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2022\Desktop\IUDigital\PresentacionEPM\"/>
    </mc:Choice>
  </mc:AlternateContent>
  <xr:revisionPtr revIDLastSave="0" documentId="13_ncr:1_{AC496FC8-DECC-45F9-999E-04E285730D21}" xr6:coauthVersionLast="47" xr6:coauthVersionMax="47" xr10:uidLastSave="{00000000-0000-0000-0000-000000000000}"/>
  <bookViews>
    <workbookView xWindow="28680" yWindow="-120" windowWidth="29040" windowHeight="15990" xr2:uid="{94444F61-43C7-4355-84C1-6E0EA478B28B}"/>
  </bookViews>
  <sheets>
    <sheet name="EjercicioInicial-Sierpiński" sheetId="7" r:id="rId1"/>
    <sheet name="Wolfram22" sheetId="1" r:id="rId2"/>
    <sheet name="Wolfram30" sheetId="5" r:id="rId3"/>
    <sheet name="Wolfram90" sheetId="8" r:id="rId4"/>
    <sheet name="Rule110" sheetId="2" r:id="rId5"/>
    <sheet name="AleatorioTotalmente" sheetId="6" r:id="rId6"/>
    <sheet name="EjemplosTGoL" sheetId="9" r:id="rId7"/>
    <sheet name="TGoL" sheetId="11" r:id="rId8"/>
    <sheet name="Schelling" sheetId="1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7" l="1"/>
  <c r="U4" i="7"/>
  <c r="Y4" i="7"/>
  <c r="AC4" i="7"/>
  <c r="AG4" i="7"/>
  <c r="AK4" i="7"/>
  <c r="AO4" i="7"/>
  <c r="AS4" i="7"/>
  <c r="Z1" i="12" l="1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B1" i="12"/>
  <c r="Z1" i="11" l="1"/>
  <c r="Y1" i="11"/>
  <c r="X1" i="11"/>
  <c r="W1" i="11"/>
  <c r="V1" i="11"/>
  <c r="U1" i="11"/>
  <c r="T1" i="11"/>
  <c r="S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R1" i="11"/>
  <c r="B1" i="9"/>
  <c r="C1" i="9"/>
  <c r="D1" i="9"/>
  <c r="E1" i="9"/>
  <c r="F1" i="9"/>
  <c r="G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1" i="9"/>
  <c r="BE6" i="6" a="1"/>
  <c r="AR6" i="8" a="1"/>
  <c r="CI6" i="8" a="1"/>
  <c r="AG6" i="5" a="1"/>
  <c r="C6" i="7" a="1"/>
  <c r="F6" i="7" a="1"/>
  <c r="BA6" i="7" a="1"/>
  <c r="AE6" i="7" a="1"/>
  <c r="CJ6" i="8" a="1"/>
  <c r="AL6" i="1" a="1"/>
  <c r="AY6" i="6" a="1"/>
  <c r="N6" i="1" a="1"/>
  <c r="AD6" i="6" a="1"/>
  <c r="AW6" i="8" a="1"/>
  <c r="CL6" i="8" a="1"/>
  <c r="L6" i="6" a="1"/>
  <c r="G6" i="1" a="1"/>
  <c r="AB6" i="1" a="1"/>
  <c r="AM6" i="1" a="1"/>
  <c r="F6" i="8" a="1"/>
  <c r="AI6" i="1" a="1"/>
  <c r="DM6" i="8" a="1"/>
  <c r="AZ6" i="8" a="1"/>
  <c r="B6" i="7" a="1"/>
  <c r="BG6" i="6" a="1"/>
  <c r="C6" i="8" a="1"/>
  <c r="AF6" i="5" a="1"/>
  <c r="AM6" i="6" a="1"/>
  <c r="BG6" i="8" a="1"/>
  <c r="AN6" i="7" a="1"/>
  <c r="AJ6" i="7" a="1"/>
  <c r="CA6" i="8" a="1"/>
  <c r="N6" i="5" a="1"/>
  <c r="Y6" i="8" a="1"/>
  <c r="BB6" i="8" a="1"/>
  <c r="AY6" i="1" a="1"/>
  <c r="S6" i="6" a="1"/>
  <c r="EK6" i="8" a="1"/>
  <c r="O6" i="5" a="1"/>
  <c r="BF6" i="1" a="1"/>
  <c r="AO6" i="7" a="1"/>
  <c r="BI6" i="8" a="1"/>
  <c r="O6" i="8" a="1"/>
  <c r="BV6" i="8" a="1"/>
  <c r="CX6" i="8" a="1"/>
  <c r="AZ6" i="5" a="1"/>
  <c r="AH6" i="1" a="1"/>
  <c r="AK6" i="7" a="1"/>
  <c r="AC6" i="2" a="1"/>
  <c r="AA6" i="2" a="1"/>
  <c r="AO6" i="2" a="1"/>
  <c r="H6" i="2" a="1"/>
  <c r="O6" i="2" a="1"/>
  <c r="I6" i="2" a="1"/>
  <c r="AQ6" i="2" a="1"/>
  <c r="W6" i="8" a="1"/>
  <c r="BG6" i="1" a="1"/>
  <c r="AA6" i="5" a="1"/>
  <c r="AB6" i="8" a="1"/>
  <c r="G6" i="6" a="1"/>
  <c r="V6" i="7" a="1"/>
  <c r="L6" i="7" a="1"/>
  <c r="J6" i="8" a="1"/>
  <c r="D6" i="7" a="1"/>
  <c r="F6" i="6" a="1"/>
  <c r="D6" i="8" a="1"/>
  <c r="EH6" i="8" a="1"/>
  <c r="U6" i="5" a="1"/>
  <c r="M6" i="1" a="1"/>
  <c r="N6" i="7" a="1"/>
  <c r="AI6" i="5" a="1"/>
  <c r="BE6" i="8" a="1"/>
  <c r="X6" i="8" a="1"/>
  <c r="BQ6" i="8" a="1"/>
  <c r="J6" i="7" a="1"/>
  <c r="I6" i="1" a="1"/>
  <c r="R6" i="6" a="1"/>
  <c r="DD6" i="8" a="1"/>
  <c r="K6" i="5" a="1"/>
  <c r="V6" i="5" a="1"/>
  <c r="CC6" i="8" a="1"/>
  <c r="AQ6" i="6" a="1"/>
  <c r="X6" i="6" a="1"/>
  <c r="BH6" i="6" a="1"/>
  <c r="Y6" i="1" a="1"/>
  <c r="AN6" i="6" a="1"/>
  <c r="X6" i="7" a="1"/>
  <c r="AF6" i="8" a="1"/>
  <c r="A6" i="1" a="1"/>
  <c r="EO6" i="8" a="1"/>
  <c r="EC6" i="8" a="1"/>
  <c r="A6" i="6" a="1"/>
  <c r="A6" i="8" a="1"/>
  <c r="B6" i="8" a="1"/>
  <c r="AX6" i="6" a="1"/>
  <c r="DO6" i="8" a="1"/>
  <c r="EJ6" i="8" a="1"/>
  <c r="BF6" i="7" a="1"/>
  <c r="EE6" i="8" a="1"/>
  <c r="AX6" i="5" a="1"/>
  <c r="K6" i="6" a="1"/>
  <c r="AQ6" i="8" a="1"/>
  <c r="DY6" i="8" a="1"/>
  <c r="AA6" i="1" a="1"/>
  <c r="BK6" i="8" a="1"/>
  <c r="DH6" i="8" a="1"/>
  <c r="I6" i="8" a="1"/>
  <c r="DT6" i="8" a="1"/>
  <c r="CH6" i="8" a="1"/>
  <c r="DK6" i="8" a="1"/>
  <c r="R6" i="5" a="1"/>
  <c r="AG6" i="1" a="1"/>
  <c r="AH6" i="8" a="1"/>
  <c r="K6" i="2" a="1"/>
  <c r="AY6" i="2" a="1"/>
  <c r="AZ6" i="2" a="1"/>
  <c r="BH6" i="2" a="1"/>
  <c r="M6" i="2" a="1"/>
  <c r="AW6" i="2" a="1"/>
  <c r="BI6" i="2" a="1"/>
  <c r="BX6" i="8" a="1"/>
  <c r="BF6" i="8" a="1"/>
  <c r="S6" i="1" a="1"/>
  <c r="CV6" i="8" a="1"/>
  <c r="K6" i="7" a="1"/>
  <c r="EL6" i="8" a="1"/>
  <c r="BO6" i="8" a="1"/>
  <c r="L6" i="8" a="1"/>
  <c r="AK6" i="1" a="1"/>
  <c r="BT6" i="8" a="1"/>
  <c r="BJ6" i="8" a="1"/>
  <c r="M6" i="5" a="1"/>
  <c r="BC6" i="1" a="1"/>
  <c r="U6" i="7" a="1"/>
  <c r="AU6" i="1" a="1"/>
  <c r="Z6" i="7" a="1"/>
  <c r="BD6" i="6" a="1"/>
  <c r="P6" i="8" a="1"/>
  <c r="BU6" i="8" a="1"/>
  <c r="H6" i="1" a="1"/>
  <c r="N6" i="6" a="1"/>
  <c r="CN6" i="8" a="1"/>
  <c r="AL6" i="8" a="1"/>
  <c r="W6" i="1" a="1"/>
  <c r="AP6" i="1" a="1"/>
  <c r="AV6" i="7" a="1"/>
  <c r="BI6" i="5" a="1"/>
  <c r="CK6" i="8" a="1"/>
  <c r="CB6" i="8" a="1"/>
  <c r="DE6" i="8" a="1"/>
  <c r="EB6" i="8" a="1"/>
  <c r="AH6" i="6" a="1"/>
  <c r="BI6" i="6" a="1"/>
  <c r="J6" i="6" a="1"/>
  <c r="DQ6" i="8" a="1"/>
  <c r="BN6" i="8" a="1"/>
  <c r="AY6" i="8" a="1"/>
  <c r="K6" i="1" a="1"/>
  <c r="DI6" i="8" a="1"/>
  <c r="BH6" i="8" a="1"/>
  <c r="AF6" i="1" a="1"/>
  <c r="BE6" i="5" a="1"/>
  <c r="AG6" i="6" a="1"/>
  <c r="BI6" i="1" a="1"/>
  <c r="AT6" i="1" a="1"/>
  <c r="AI6" i="8" a="1"/>
  <c r="M6" i="8" a="1"/>
  <c r="L6" i="5" a="1"/>
  <c r="AM6" i="7" a="1"/>
  <c r="S6" i="7" a="1"/>
  <c r="Z6" i="6" a="1"/>
  <c r="CS6" i="8" a="1"/>
  <c r="H6" i="8" a="1"/>
  <c r="CD6" i="8" a="1"/>
  <c r="Y6" i="7" a="1"/>
  <c r="AM6" i="5" a="1"/>
  <c r="BE6" i="7" a="1"/>
  <c r="F6" i="5" a="1"/>
  <c r="AU6" i="2" a="1"/>
  <c r="N6" i="2" a="1"/>
  <c r="AG6" i="2" a="1"/>
  <c r="AK6" i="2" a="1"/>
  <c r="AN6" i="2" a="1"/>
  <c r="Z6" i="2" a="1"/>
  <c r="L6" i="2" a="1"/>
  <c r="AP6" i="8" a="1"/>
  <c r="A6" i="5" a="1"/>
  <c r="AO6" i="5" a="1"/>
  <c r="ED6" i="8" a="1"/>
  <c r="E6" i="8" a="1"/>
  <c r="L6" i="1" a="1"/>
  <c r="DP6" i="8" a="1"/>
  <c r="E6" i="6" a="1"/>
  <c r="CP6" i="8" a="1"/>
  <c r="N6" i="8" a="1"/>
  <c r="X6" i="5" a="1"/>
  <c r="BA6" i="1" a="1"/>
  <c r="M6" i="7" a="1"/>
  <c r="W6" i="6" a="1"/>
  <c r="AL6" i="6" a="1"/>
  <c r="DC6" i="8" a="1"/>
  <c r="CU6" i="8" a="1"/>
  <c r="CG6" i="8" a="1"/>
  <c r="CR6" i="8" a="1"/>
  <c r="AS6" i="6" a="1"/>
  <c r="CF6" i="8" a="1"/>
  <c r="Z6" i="8" a="1"/>
  <c r="AY6" i="5" a="1"/>
  <c r="AI6" i="7" a="1"/>
  <c r="BB6" i="7" a="1"/>
  <c r="DG6" i="8" a="1"/>
  <c r="H6" i="6" a="1"/>
  <c r="AM6" i="8" a="1"/>
  <c r="AQ6" i="1" a="1"/>
  <c r="DS6" i="8" a="1"/>
  <c r="I6" i="5" a="1"/>
  <c r="AN6" i="1" a="1"/>
  <c r="E6" i="7" a="1"/>
  <c r="E6" i="1" a="1"/>
  <c r="AU6" i="8" a="1"/>
  <c r="DX6" i="8" a="1"/>
  <c r="V6" i="1" a="1"/>
  <c r="AG6" i="8" a="1"/>
  <c r="BD6" i="7" a="1"/>
  <c r="AT6" i="6" a="1"/>
  <c r="AJ6" i="8" a="1"/>
  <c r="V6" i="8" a="1"/>
  <c r="AK6" i="5" a="1"/>
  <c r="R6" i="1" a="1"/>
  <c r="R6" i="7" a="1"/>
  <c r="O6" i="1" a="1"/>
  <c r="G6" i="7" a="1"/>
  <c r="G6" i="5" a="1"/>
  <c r="AC6" i="8" a="1"/>
  <c r="D6" i="6" a="1"/>
  <c r="T6" i="1" a="1"/>
  <c r="AV6" i="6" a="1"/>
  <c r="Z6" i="1" a="1"/>
  <c r="EG6" i="8" a="1"/>
  <c r="R6" i="8" a="1"/>
  <c r="BF6" i="5" a="1"/>
  <c r="O6" i="6" a="1"/>
  <c r="J6" i="1" a="1"/>
  <c r="U6" i="1" a="1"/>
  <c r="AY6" i="7" a="1"/>
  <c r="AC6" i="7" a="1"/>
  <c r="AN6" i="8" a="1"/>
  <c r="DU6" i="8" a="1"/>
  <c r="BA6" i="5" a="1"/>
  <c r="BG6" i="7" a="1"/>
  <c r="AE6" i="8" a="1"/>
  <c r="DV6" i="8" a="1"/>
  <c r="BG6" i="5" a="1"/>
  <c r="AF6" i="7" a="1"/>
  <c r="Q6" i="7" a="1"/>
  <c r="W6" i="7" a="1"/>
  <c r="BC6" i="7" a="1"/>
  <c r="BH6" i="1" a="1"/>
  <c r="T6" i="8" a="1"/>
  <c r="BR6" i="8" a="1"/>
  <c r="AQ6" i="5" a="1"/>
  <c r="AR6" i="1" a="1"/>
  <c r="BH6" i="7" a="1"/>
  <c r="M6" i="6" a="1"/>
  <c r="Q6" i="2" a="1"/>
  <c r="AT6" i="2" a="1"/>
  <c r="J6" i="2" a="1"/>
  <c r="AD6" i="2" a="1"/>
  <c r="AO6" i="1" a="1"/>
  <c r="AZ6" i="7" a="1"/>
  <c r="AR6" i="5" a="1"/>
  <c r="AP6" i="6" a="1"/>
  <c r="Q6" i="8" a="1"/>
  <c r="AT6" i="8" a="1"/>
  <c r="X6" i="1" a="1"/>
  <c r="AK6" i="8" a="1"/>
  <c r="AJ6" i="1" a="1"/>
  <c r="EF6" i="8" a="1"/>
  <c r="DZ6" i="8" a="1"/>
  <c r="Y6" i="5" a="1"/>
  <c r="F6" i="1" a="1"/>
  <c r="AX6" i="7" a="1"/>
  <c r="AA6" i="7" a="1"/>
  <c r="BC6" i="5" a="1"/>
  <c r="AJ6" i="6" a="1"/>
  <c r="Y6" i="6" a="1"/>
  <c r="O6" i="7" a="1"/>
  <c r="BY6" i="8" a="1"/>
  <c r="G6" i="8" a="1"/>
  <c r="DA6" i="8" a="1"/>
  <c r="C6" i="5" a="1"/>
  <c r="CT6" i="8" a="1"/>
  <c r="Q6" i="5" a="1"/>
  <c r="BB6" i="1" a="1"/>
  <c r="BZ6" i="8" a="1"/>
  <c r="AE6" i="1" a="1"/>
  <c r="AN6" i="5" a="1"/>
  <c r="AE6" i="5" a="1"/>
  <c r="AO6" i="6" a="1"/>
  <c r="W6" i="5" a="1"/>
  <c r="D6" i="5" a="1"/>
  <c r="AW6" i="7" a="1"/>
  <c r="AP6" i="7" a="1"/>
  <c r="EA6" i="8" a="1"/>
  <c r="AT6" i="5" a="1"/>
  <c r="BI6" i="7" a="1"/>
  <c r="AB6" i="6" a="1"/>
  <c r="DW6" i="8" a="1"/>
  <c r="AS6" i="8" a="1"/>
  <c r="AW6" i="6" a="1"/>
  <c r="D6" i="1" a="1"/>
  <c r="EI6" i="8" a="1"/>
  <c r="AS6" i="5" a="1"/>
  <c r="BD6" i="5" a="1"/>
  <c r="AV6" i="1" a="1"/>
  <c r="I6" i="7" a="1"/>
  <c r="BF6" i="6" a="1"/>
  <c r="D6" i="2" a="1"/>
  <c r="B6" i="2" a="1"/>
  <c r="AB6" i="2" a="1"/>
  <c r="F6" i="2" a="1"/>
  <c r="AL6" i="2" a="1"/>
  <c r="S6" i="2" a="1"/>
  <c r="T6" i="2" a="1"/>
  <c r="AR6" i="2" a="1"/>
  <c r="AS6" i="7" a="1"/>
  <c r="AC6" i="5" a="1"/>
  <c r="BC6" i="6" a="1"/>
  <c r="BD6" i="8" a="1"/>
  <c r="CM6" i="8" a="1"/>
  <c r="AH6" i="5" a="1"/>
  <c r="AA6" i="6" a="1"/>
  <c r="BS6" i="8" a="1"/>
  <c r="C6" i="1" a="1"/>
  <c r="AX6" i="8" a="1"/>
  <c r="E6" i="5" a="1"/>
  <c r="BE6" i="1" a="1"/>
  <c r="AH6" i="7" a="1"/>
  <c r="T6" i="6" a="1"/>
  <c r="S6" i="8" a="1"/>
  <c r="K6" i="8" a="1"/>
  <c r="S6" i="5" a="1"/>
  <c r="BH6" i="5" a="1"/>
  <c r="AZ6" i="6" a="1"/>
  <c r="P6" i="1" a="1"/>
  <c r="T6" i="5" a="1"/>
  <c r="P6" i="7" a="1"/>
  <c r="DJ6" i="8" a="1"/>
  <c r="Z6" i="5" a="1"/>
  <c r="AW6" i="1" a="1"/>
  <c r="AD6" i="7" a="1"/>
  <c r="AL6" i="7" a="1"/>
  <c r="C6" i="6" a="1"/>
  <c r="AV6" i="5" a="1"/>
  <c r="H6" i="7" a="1"/>
  <c r="CQ6" i="8" a="1"/>
  <c r="AU6" i="7" a="1"/>
  <c r="BB6" i="5" a="1"/>
  <c r="AE6" i="6" a="1"/>
  <c r="BB6" i="6" a="1"/>
  <c r="DN6" i="8" a="1"/>
  <c r="B6" i="1" a="1"/>
  <c r="A6" i="7" a="1"/>
  <c r="CY6" i="8" a="1"/>
  <c r="AQ6" i="7" a="1"/>
  <c r="V6" i="6" a="1"/>
  <c r="AD6" i="8" a="1"/>
  <c r="AK6" i="6" a="1"/>
  <c r="BL6" i="8" a="1"/>
  <c r="AF6" i="6" a="1"/>
  <c r="AB6" i="5" a="1"/>
  <c r="BD6" i="1" a="1"/>
  <c r="AG6" i="7" a="1"/>
  <c r="BD6" i="2" a="1"/>
  <c r="V6" i="2" a="1"/>
  <c r="BE6" i="2" a="1"/>
  <c r="AV6" i="2" a="1"/>
  <c r="E6" i="2" a="1"/>
  <c r="W6" i="2" a="1"/>
  <c r="U6" i="2" a="1"/>
  <c r="AE6" i="2" a="1"/>
  <c r="BA6" i="6" a="1"/>
  <c r="AP6" i="5" a="1"/>
  <c r="P6" i="6" a="1"/>
  <c r="T6" i="7" a="1"/>
  <c r="DL6" i="8" a="1"/>
  <c r="DF6" i="8" a="1"/>
  <c r="AX6" i="2" a="1"/>
  <c r="BA6" i="2" a="1"/>
  <c r="AJ6" i="5" a="1"/>
  <c r="AA6" i="8" a="1"/>
  <c r="AV6" i="8" a="1"/>
  <c r="AS6" i="1" a="1"/>
  <c r="BM6" i="8" a="1"/>
  <c r="B6" i="6" a="1"/>
  <c r="BC6" i="8" a="1"/>
  <c r="AR6" i="6" a="1"/>
  <c r="AS6" i="2" a="1"/>
  <c r="AJ6" i="2" a="1"/>
  <c r="H6" i="5" a="1"/>
  <c r="P6" i="2" a="1"/>
  <c r="X6" i="2" a="1"/>
  <c r="EM6" i="8" a="1"/>
  <c r="Q6" i="6" a="1"/>
  <c r="AO6" i="8" a="1"/>
  <c r="CZ6" i="8" a="1"/>
  <c r="EN6" i="8" a="1"/>
  <c r="DR6" i="8" a="1"/>
  <c r="AP6" i="2" a="1"/>
  <c r="Y6" i="2" a="1"/>
  <c r="A6" i="2" a="1"/>
  <c r="U6" i="8" a="1"/>
  <c r="B6" i="5" a="1"/>
  <c r="AB6" i="7" a="1"/>
  <c r="AR6" i="7" a="1"/>
  <c r="DB6" i="8" a="1"/>
  <c r="AL6" i="5" a="1"/>
  <c r="CO6" i="8" a="1"/>
  <c r="AH6" i="2" a="1"/>
  <c r="C6" i="2" a="1"/>
  <c r="R6" i="2" a="1"/>
  <c r="I6" i="6" a="1"/>
  <c r="BG6" i="2" a="1"/>
  <c r="AX6" i="1" a="1"/>
  <c r="AI6" i="2" a="1"/>
  <c r="AD6" i="1" a="1"/>
  <c r="CE6" i="8" a="1"/>
  <c r="AZ6" i="1" a="1"/>
  <c r="AI6" i="6" a="1"/>
  <c r="AU6" i="6" a="1"/>
  <c r="U6" i="6" a="1"/>
  <c r="G6" i="2" a="1"/>
  <c r="AM6" i="2" a="1"/>
  <c r="AF6" i="2" a="1"/>
  <c r="CW6" i="8" a="1"/>
  <c r="BF6" i="2" a="1"/>
  <c r="AW6" i="5" a="1"/>
  <c r="AC6" i="6" a="1"/>
  <c r="BW6" i="8" a="1"/>
  <c r="J6" i="5" a="1"/>
  <c r="AC6" i="1" a="1"/>
  <c r="P6" i="5" a="1"/>
  <c r="BA6" i="8" a="1"/>
  <c r="Q6" i="1" a="1"/>
  <c r="BB6" i="2" a="1"/>
  <c r="BC6" i="2" a="1"/>
  <c r="AU6" i="5" a="1"/>
  <c r="BP6" i="8" a="1"/>
  <c r="AD6" i="5" a="1"/>
  <c r="AT6" i="7" a="1"/>
  <c r="Q6" i="7" l="1"/>
  <c r="J6" i="1"/>
  <c r="O6" i="1"/>
  <c r="AI6" i="5"/>
  <c r="CP6" i="8"/>
  <c r="AZ6" i="8"/>
  <c r="G6" i="8"/>
  <c r="Z6" i="6"/>
  <c r="V6" i="7"/>
  <c r="BA6" i="7"/>
  <c r="BB6" i="7"/>
  <c r="F6" i="7"/>
  <c r="AK6" i="7"/>
  <c r="AW6" i="7"/>
  <c r="AJ6" i="7"/>
  <c r="BD6" i="7"/>
  <c r="AM6" i="7"/>
  <c r="G6" i="7"/>
  <c r="AP6" i="1"/>
  <c r="AD6" i="1"/>
  <c r="AG6" i="1"/>
  <c r="AC6" i="1"/>
  <c r="T6" i="1"/>
  <c r="AB6" i="1"/>
  <c r="AA6" i="1"/>
  <c r="A6" i="5"/>
  <c r="V6" i="5"/>
  <c r="AH6" i="5"/>
  <c r="AM6" i="5"/>
  <c r="BA6" i="5"/>
  <c r="P6" i="5"/>
  <c r="AN6" i="5"/>
  <c r="O6" i="5"/>
  <c r="DG6" i="8"/>
  <c r="CL6" i="8"/>
  <c r="AT6" i="8"/>
  <c r="J6" i="8"/>
  <c r="DJ6" i="8"/>
  <c r="DS6" i="8"/>
  <c r="CG6" i="8"/>
  <c r="BA6" i="8"/>
  <c r="U6" i="8"/>
  <c r="CW6" i="8"/>
  <c r="DX6" i="8"/>
  <c r="BL6" i="8"/>
  <c r="AB6" i="8"/>
  <c r="CQ6" i="8"/>
  <c r="DH6" i="8"/>
  <c r="CY6" i="8"/>
  <c r="AY6" i="8"/>
  <c r="S6" i="8"/>
  <c r="BA6" i="2"/>
  <c r="AT6" i="2"/>
  <c r="N6" i="2"/>
  <c r="M6" i="2"/>
  <c r="AN6" i="2"/>
  <c r="AW6" i="2"/>
  <c r="AU6" i="2"/>
  <c r="G6" i="2"/>
  <c r="AL6" i="6"/>
  <c r="BF6" i="6"/>
  <c r="AG6" i="6"/>
  <c r="AO6" i="6"/>
  <c r="P6" i="6"/>
  <c r="AB6" i="6"/>
  <c r="AA6" i="6"/>
  <c r="AA6" i="7"/>
  <c r="AU6" i="1"/>
  <c r="F6" i="5"/>
  <c r="C6" i="5"/>
  <c r="DE6" i="8"/>
  <c r="P6" i="8"/>
  <c r="AO6" i="2"/>
  <c r="A6" i="6"/>
  <c r="R6" i="7"/>
  <c r="N6" i="7"/>
  <c r="AT6" i="7"/>
  <c r="BF6" i="7"/>
  <c r="AC6" i="7"/>
  <c r="AO6" i="7"/>
  <c r="AF6" i="7"/>
  <c r="AV6" i="7"/>
  <c r="AI6" i="7"/>
  <c r="C6" i="7"/>
  <c r="AH6" i="1"/>
  <c r="Z6" i="1"/>
  <c r="Y6" i="1"/>
  <c r="U6" i="1"/>
  <c r="L6" i="1"/>
  <c r="X6" i="1"/>
  <c r="W6" i="1"/>
  <c r="B6" i="5"/>
  <c r="R6" i="5"/>
  <c r="N6" i="5"/>
  <c r="AO6" i="5"/>
  <c r="BH6" i="5"/>
  <c r="L6" i="5"/>
  <c r="AF6" i="5"/>
  <c r="K6" i="5"/>
  <c r="CM6" i="8"/>
  <c r="CD6" i="8"/>
  <c r="AP6" i="8"/>
  <c r="F6" i="8"/>
  <c r="DF6" i="8"/>
  <c r="DY6" i="8"/>
  <c r="CC6" i="8"/>
  <c r="AW6" i="8"/>
  <c r="Q6" i="8"/>
  <c r="EI6" i="8"/>
  <c r="DL6" i="8"/>
  <c r="BH6" i="8"/>
  <c r="X6" i="8"/>
  <c r="EK6" i="8"/>
  <c r="CZ6" i="8"/>
  <c r="CE6" i="8"/>
  <c r="AU6" i="8"/>
  <c r="O6" i="8"/>
  <c r="BG6" i="2"/>
  <c r="AP6" i="2"/>
  <c r="J6" i="2"/>
  <c r="I6" i="2"/>
  <c r="AJ6" i="2"/>
  <c r="AC6" i="2"/>
  <c r="AM6" i="2"/>
  <c r="C6" i="2"/>
  <c r="AH6" i="6"/>
  <c r="AX6" i="6"/>
  <c r="Y6" i="6"/>
  <c r="AC6" i="6"/>
  <c r="L6" i="6"/>
  <c r="T6" i="6"/>
  <c r="W6" i="6"/>
  <c r="Y6" i="7"/>
  <c r="BB6" i="5"/>
  <c r="AO6" i="8"/>
  <c r="V6" i="6"/>
  <c r="A6" i="7"/>
  <c r="AL6" i="7"/>
  <c r="AX6" i="7"/>
  <c r="U6" i="7"/>
  <c r="AG6" i="7"/>
  <c r="X6" i="7"/>
  <c r="AN6" i="7"/>
  <c r="AE6" i="7"/>
  <c r="BI6" i="7"/>
  <c r="V6" i="1"/>
  <c r="R6" i="1"/>
  <c r="M6" i="1"/>
  <c r="Q6" i="1"/>
  <c r="D6" i="1"/>
  <c r="P6" i="1"/>
  <c r="S6" i="1"/>
  <c r="BG6" i="5"/>
  <c r="J6" i="5"/>
  <c r="AY6" i="5"/>
  <c r="AG6" i="5"/>
  <c r="AZ6" i="5"/>
  <c r="D6" i="5"/>
  <c r="H6" i="5"/>
  <c r="G6" i="5"/>
  <c r="EL6" i="8"/>
  <c r="BZ6" i="8"/>
  <c r="AL6" i="8"/>
  <c r="EM6" i="8"/>
  <c r="CX6" i="8"/>
  <c r="DM6" i="8"/>
  <c r="BY6" i="8"/>
  <c r="AS6" i="8"/>
  <c r="M6" i="8"/>
  <c r="DC6" i="8"/>
  <c r="DD6" i="8"/>
  <c r="BD6" i="8"/>
  <c r="T6" i="8"/>
  <c r="DU6" i="8"/>
  <c r="CR6" i="8"/>
  <c r="BW6" i="8"/>
  <c r="AQ6" i="8"/>
  <c r="K6" i="8"/>
  <c r="AY6" i="2"/>
  <c r="AL6" i="2"/>
  <c r="F6" i="2"/>
  <c r="E6" i="2"/>
  <c r="AB6" i="2"/>
  <c r="BD6" i="2"/>
  <c r="AI6" i="2"/>
  <c r="BI6" i="2"/>
  <c r="AD6" i="6"/>
  <c r="AP6" i="6"/>
  <c r="U6" i="6"/>
  <c r="I6" i="6"/>
  <c r="D6" i="6"/>
  <c r="H6" i="6"/>
  <c r="S6" i="6"/>
  <c r="O6" i="6"/>
  <c r="AB6" i="7"/>
  <c r="E6" i="1"/>
  <c r="AS6" i="5"/>
  <c r="ED6" i="8"/>
  <c r="BU6" i="8"/>
  <c r="BS6" i="8"/>
  <c r="AU6" i="6"/>
  <c r="Z6" i="7"/>
  <c r="AH6" i="7"/>
  <c r="M6" i="7"/>
  <c r="I6" i="7"/>
  <c r="P6" i="7"/>
  <c r="H6" i="7"/>
  <c r="W6" i="7"/>
  <c r="B6" i="1"/>
  <c r="BG6" i="1"/>
  <c r="F6" i="1"/>
  <c r="BC6" i="1"/>
  <c r="BD6" i="1"/>
  <c r="BH6" i="1"/>
  <c r="AQ6" i="1"/>
  <c r="K6" i="1"/>
  <c r="AT6" i="5"/>
  <c r="BC6" i="5"/>
  <c r="AK6" i="5"/>
  <c r="U6" i="5"/>
  <c r="AJ6" i="5"/>
  <c r="BE6" i="5"/>
  <c r="AE6" i="5"/>
  <c r="BI6" i="5"/>
  <c r="DV6" i="8"/>
  <c r="BN6" i="8"/>
  <c r="Z6" i="8"/>
  <c r="CI6" i="8"/>
  <c r="CH6" i="8"/>
  <c r="DA6" i="8"/>
  <c r="BQ6" i="8"/>
  <c r="AK6" i="8"/>
  <c r="E6" i="8"/>
  <c r="EC6" i="8"/>
  <c r="CN6" i="8"/>
  <c r="AV6" i="8"/>
  <c r="L6" i="8"/>
  <c r="EJ6" i="8"/>
  <c r="CB6" i="8"/>
  <c r="BO6" i="8"/>
  <c r="AI6" i="8"/>
  <c r="C6" i="8"/>
  <c r="AA6" i="2"/>
  <c r="AD6" i="2"/>
  <c r="AG6" i="2"/>
  <c r="AK6" i="2"/>
  <c r="T6" i="2"/>
  <c r="AF6" i="2"/>
  <c r="W6" i="2"/>
  <c r="B6" i="6"/>
  <c r="R6" i="6"/>
  <c r="BC6" i="6"/>
  <c r="M6" i="6"/>
  <c r="AV6" i="6"/>
  <c r="BH6" i="6"/>
  <c r="AQ6" i="6"/>
  <c r="K6" i="6"/>
  <c r="AD6" i="7"/>
  <c r="N6" i="1"/>
  <c r="AR6" i="5"/>
  <c r="AH6" i="8"/>
  <c r="CA6" i="8"/>
  <c r="CJ6" i="8"/>
  <c r="AH6" i="2"/>
  <c r="X6" i="2"/>
  <c r="AE6" i="2"/>
  <c r="Q6" i="6"/>
  <c r="E6" i="7"/>
  <c r="BH6" i="7"/>
  <c r="L6" i="7"/>
  <c r="AY6" i="7"/>
  <c r="S6" i="7"/>
  <c r="AY6" i="1"/>
  <c r="BB6" i="1"/>
  <c r="BE6" i="1"/>
  <c r="BA6" i="1"/>
  <c r="AV6" i="1"/>
  <c r="AZ6" i="1"/>
  <c r="AM6" i="1"/>
  <c r="G6" i="1"/>
  <c r="AL6" i="5"/>
  <c r="BF6" i="5"/>
  <c r="Y6" i="5"/>
  <c r="M6" i="5"/>
  <c r="AB6" i="5"/>
  <c r="AW6" i="5"/>
  <c r="AA6" i="5"/>
  <c r="A6" i="8"/>
  <c r="DN6" i="8"/>
  <c r="BF6" i="8"/>
  <c r="V6" i="8"/>
  <c r="EH6" i="8"/>
  <c r="BV6" i="8"/>
  <c r="CS6" i="8"/>
  <c r="BM6" i="8"/>
  <c r="AG6" i="8"/>
  <c r="EA6" i="8"/>
  <c r="DQ6" i="8"/>
  <c r="CF6" i="8"/>
  <c r="AR6" i="8"/>
  <c r="H6" i="8"/>
  <c r="EB6" i="8"/>
  <c r="BP6" i="8"/>
  <c r="BK6" i="8"/>
  <c r="AE6" i="8"/>
  <c r="EO6" i="8"/>
  <c r="BF6" i="2"/>
  <c r="Z6" i="2"/>
  <c r="Y6" i="2"/>
  <c r="BH6" i="2"/>
  <c r="P6" i="2"/>
  <c r="L6" i="2"/>
  <c r="S6" i="2"/>
  <c r="BG6" i="6"/>
  <c r="N6" i="6"/>
  <c r="BA6" i="6"/>
  <c r="E6" i="6"/>
  <c r="AN6" i="6"/>
  <c r="AZ6" i="6"/>
  <c r="AM6" i="6"/>
  <c r="G6" i="6"/>
  <c r="T6" i="7"/>
  <c r="I6" i="1"/>
  <c r="AC6" i="5"/>
  <c r="BR6" i="8"/>
  <c r="I6" i="8"/>
  <c r="DI6" i="8"/>
  <c r="AQ6" i="2"/>
  <c r="BE6" i="2"/>
  <c r="AV6" i="2"/>
  <c r="AY6" i="6"/>
  <c r="AZ6" i="7"/>
  <c r="D6" i="7"/>
  <c r="AU6" i="7"/>
  <c r="O6" i="7"/>
  <c r="BF6" i="1"/>
  <c r="AT6" i="1"/>
  <c r="AW6" i="1"/>
  <c r="AS6" i="1"/>
  <c r="AN6" i="1"/>
  <c r="AR6" i="1"/>
  <c r="AI6" i="1"/>
  <c r="C6" i="1"/>
  <c r="AD6" i="5"/>
  <c r="AX6" i="5"/>
  <c r="Q6" i="5"/>
  <c r="E6" i="5"/>
  <c r="X6" i="5"/>
  <c r="BD6" i="5"/>
  <c r="W6" i="5"/>
  <c r="B6" i="8"/>
  <c r="DB6" i="8"/>
  <c r="BB6" i="8"/>
  <c r="R6" i="8"/>
  <c r="DZ6" i="8"/>
  <c r="BJ6" i="8"/>
  <c r="CO6" i="8"/>
  <c r="BI6" i="8"/>
  <c r="AC6" i="8"/>
  <c r="CU6" i="8"/>
  <c r="EN6" i="8"/>
  <c r="BX6" i="8"/>
  <c r="AJ6" i="8"/>
  <c r="D6" i="8"/>
  <c r="DT6" i="8"/>
  <c r="AN6" i="8"/>
  <c r="BG6" i="8"/>
  <c r="AA6" i="8"/>
  <c r="A6" i="2"/>
  <c r="BB6" i="2"/>
  <c r="V6" i="2"/>
  <c r="U6" i="2"/>
  <c r="AZ6" i="2"/>
  <c r="H6" i="2"/>
  <c r="AS6" i="2"/>
  <c r="O6" i="2"/>
  <c r="BB6" i="6"/>
  <c r="J6" i="6"/>
  <c r="AS6" i="6"/>
  <c r="BE6" i="6"/>
  <c r="AF6" i="6"/>
  <c r="AR6" i="6"/>
  <c r="AI6" i="6"/>
  <c r="C6" i="6"/>
  <c r="AP6" i="7"/>
  <c r="A6" i="1"/>
  <c r="H6" i="1"/>
  <c r="AU6" i="5"/>
  <c r="DK6" i="8"/>
  <c r="CV6" i="8"/>
  <c r="AM6" i="8"/>
  <c r="BD6" i="6"/>
  <c r="BG6" i="7"/>
  <c r="B6" i="7"/>
  <c r="J6" i="7"/>
  <c r="AS6" i="7"/>
  <c r="BE6" i="7"/>
  <c r="AR6" i="7"/>
  <c r="BC6" i="7"/>
  <c r="AQ6" i="7"/>
  <c r="K6" i="7"/>
  <c r="AX6" i="1"/>
  <c r="AL6" i="1"/>
  <c r="AO6" i="1"/>
  <c r="AK6" i="1"/>
  <c r="AF6" i="1"/>
  <c r="AJ6" i="1"/>
  <c r="AE6" i="1"/>
  <c r="BI6" i="1"/>
  <c r="Z6" i="5"/>
  <c r="AP6" i="5"/>
  <c r="I6" i="5"/>
  <c r="AQ6" i="5"/>
  <c r="T6" i="5"/>
  <c r="AV6" i="5"/>
  <c r="S6" i="5"/>
  <c r="EE6" i="8"/>
  <c r="CT6" i="8"/>
  <c r="AX6" i="8"/>
  <c r="N6" i="8"/>
  <c r="DR6" i="8"/>
  <c r="AD6" i="8"/>
  <c r="CK6" i="8"/>
  <c r="BE6" i="8"/>
  <c r="Y6" i="8"/>
  <c r="EG6" i="8"/>
  <c r="EF6" i="8"/>
  <c r="BT6" i="8"/>
  <c r="AF6" i="8"/>
  <c r="DO6" i="8"/>
  <c r="DP6" i="8"/>
  <c r="DW6" i="8"/>
  <c r="BC6" i="8"/>
  <c r="W6" i="8"/>
  <c r="B6" i="2"/>
  <c r="AX6" i="2"/>
  <c r="R6" i="2"/>
  <c r="Q6" i="2"/>
  <c r="AR6" i="2"/>
  <c r="D6" i="2"/>
  <c r="BC6" i="2"/>
  <c r="K6" i="2"/>
  <c r="AT6" i="6"/>
  <c r="F6" i="6"/>
  <c r="AK6" i="6"/>
  <c r="AW6" i="6"/>
  <c r="X6" i="6"/>
  <c r="AJ6" i="6"/>
  <c r="AE6" i="6"/>
  <c r="BI6" i="6"/>
  <c r="I7" i="1" a="1"/>
  <c r="AZ7" i="7" a="1"/>
  <c r="F7" i="7" a="1"/>
  <c r="AT7" i="2" a="1"/>
  <c r="AU7" i="7" a="1"/>
  <c r="W7" i="1" a="1"/>
  <c r="AI7" i="2" a="1"/>
  <c r="AK7" i="7" a="1"/>
  <c r="U7" i="1" a="1"/>
  <c r="Y7" i="7" a="1"/>
  <c r="BF7" i="1" a="1"/>
  <c r="AC7" i="7" a="1"/>
  <c r="AD7" i="2" a="1"/>
  <c r="BA7" i="1" a="1"/>
  <c r="S7" i="7" a="1"/>
  <c r="AU7" i="2" a="1"/>
  <c r="AV7" i="1" a="1"/>
  <c r="BA7" i="2" a="1"/>
  <c r="A7" i="7" a="1"/>
  <c r="AW7" i="1" a="1"/>
  <c r="J7" i="2" a="1"/>
  <c r="Z7" i="1" a="1"/>
  <c r="K7" i="1" a="1"/>
  <c r="W7" i="2" a="1"/>
  <c r="J7" i="7" a="1"/>
  <c r="N7" i="1" a="1"/>
  <c r="BA7" i="7" a="1"/>
  <c r="AO7" i="1" a="1"/>
  <c r="F7" i="2" a="1"/>
  <c r="Z7" i="7" a="1"/>
  <c r="Q7" i="7" a="1"/>
  <c r="AH7" i="7" a="1"/>
  <c r="V7" i="1" a="1"/>
  <c r="AB7" i="2" a="1"/>
  <c r="AW7" i="7" a="1"/>
  <c r="Q7" i="1" a="1"/>
  <c r="AX7" i="2" a="1"/>
  <c r="AA7" i="7" a="1"/>
  <c r="AG7" i="7" a="1"/>
  <c r="E7" i="1" a="1"/>
  <c r="Z7" i="2" a="1"/>
  <c r="M7" i="1" a="1"/>
  <c r="BD7" i="1" a="1"/>
  <c r="BE7" i="2" a="1"/>
  <c r="H7" i="1" a="1"/>
  <c r="AR7" i="1" a="1"/>
  <c r="U7" i="2" a="1"/>
  <c r="G7" i="1" a="1"/>
  <c r="I7" i="7" a="1"/>
  <c r="AK7" i="1" a="1"/>
  <c r="A7" i="2" a="1"/>
  <c r="P7" i="7" a="1"/>
  <c r="AN7" i="2" a="1"/>
  <c r="R7" i="2" a="1"/>
  <c r="E7" i="7" a="1"/>
  <c r="AC7" i="1" a="1"/>
  <c r="AZ7" i="2" a="1"/>
  <c r="AT7" i="1" a="1"/>
  <c r="M7" i="7" a="1"/>
  <c r="B7" i="7" a="1"/>
  <c r="AL7" i="2" a="1"/>
  <c r="T7" i="7" a="1"/>
  <c r="L7" i="1" a="1"/>
  <c r="AK7" i="2" a="1"/>
  <c r="D7" i="1" a="1"/>
  <c r="L7" i="7" a="1"/>
  <c r="BB7" i="1" a="1"/>
  <c r="AC7" i="2" a="1"/>
  <c r="D7" i="7" a="1"/>
  <c r="AZ7" i="1" a="1"/>
  <c r="Y7" i="2" a="1"/>
  <c r="AY7" i="7" a="1"/>
  <c r="AM7" i="1" a="1"/>
  <c r="T7" i="2" a="1"/>
  <c r="AR7" i="7" a="1"/>
  <c r="AN7" i="1" a="1"/>
  <c r="AW7" i="2" a="1"/>
  <c r="U7" i="7" a="1"/>
  <c r="AE7" i="7" a="1"/>
  <c r="A7" i="1" a="1"/>
  <c r="AX7" i="1" a="1"/>
  <c r="BD7" i="2" a="1"/>
  <c r="AO7" i="7" a="1"/>
  <c r="BB7" i="2" a="1"/>
  <c r="AJ7" i="7" a="1"/>
  <c r="AF7" i="1" a="1"/>
  <c r="AS7" i="2" a="1"/>
  <c r="AS7" i="7" a="1"/>
  <c r="AG7" i="1" a="1"/>
  <c r="B7" i="2" a="1"/>
  <c r="X7" i="7" a="1"/>
  <c r="AF7" i="7" a="1"/>
  <c r="P7" i="1" a="1"/>
  <c r="E7" i="2" a="1"/>
  <c r="H7" i="7" a="1"/>
  <c r="BC7" i="1" a="1"/>
  <c r="AF7" i="2" a="1"/>
  <c r="BG7" i="7" a="1"/>
  <c r="AU7" i="1" a="1"/>
  <c r="X7" i="2" a="1"/>
  <c r="C7" i="7" a="1"/>
  <c r="AQ7" i="1" a="1"/>
  <c r="AY7" i="2" a="1"/>
  <c r="BD7" i="7" a="1"/>
  <c r="AJ7" i="1" a="1"/>
  <c r="Q7" i="2" a="1"/>
  <c r="AH7" i="2" a="1"/>
  <c r="BF7" i="7" a="1"/>
  <c r="AV7" i="7" a="1"/>
  <c r="AB7" i="1" a="1"/>
  <c r="M7" i="2" a="1"/>
  <c r="BE7" i="7" a="1"/>
  <c r="Y7" i="1" a="1"/>
  <c r="BF7" i="2" a="1"/>
  <c r="W7" i="7" a="1"/>
  <c r="C7" i="1" a="1"/>
  <c r="D7" i="2" a="1"/>
  <c r="O7" i="7" a="1"/>
  <c r="BG7" i="1" a="1"/>
  <c r="AJ7" i="2" a="1"/>
  <c r="K7" i="7" a="1"/>
  <c r="AY7" i="1" a="1"/>
  <c r="BG7" i="2" a="1"/>
  <c r="AT7" i="7" a="1"/>
  <c r="AH7" i="1" a="1"/>
  <c r="G7" i="2" a="1"/>
  <c r="AQ7" i="7" a="1"/>
  <c r="AE7" i="1" a="1"/>
  <c r="P7" i="2" a="1"/>
  <c r="H7" i="2" a="1"/>
  <c r="V7" i="2" a="1"/>
  <c r="AS7" i="1" a="1"/>
  <c r="AI7" i="7" a="1"/>
  <c r="S7" i="1" a="1"/>
  <c r="L7" i="2" a="1"/>
  <c r="AB7" i="7" a="1"/>
  <c r="X7" i="1" a="1"/>
  <c r="AO7" i="2" a="1"/>
  <c r="AM7" i="7" a="1"/>
  <c r="O7" i="1" a="1"/>
  <c r="AA7" i="2" a="1"/>
  <c r="G7" i="7" a="1"/>
  <c r="AP7" i="1" a="1"/>
  <c r="S7" i="2" a="1"/>
  <c r="AX7" i="7" a="1"/>
  <c r="AL7" i="1" a="1"/>
  <c r="O7" i="2" a="1"/>
  <c r="N7" i="7" a="1"/>
  <c r="B7" i="1" a="1"/>
  <c r="AR7" i="2" a="1"/>
  <c r="BB7" i="7" a="1"/>
  <c r="AI7" i="1" a="1"/>
  <c r="AQ7" i="2" a="1"/>
  <c r="BC7" i="7" a="1"/>
  <c r="AA7" i="1" a="1"/>
  <c r="AM7" i="2" a="1"/>
  <c r="AN7" i="7" a="1"/>
  <c r="T7" i="1" a="1"/>
  <c r="I7" i="2" a="1"/>
  <c r="AD7" i="7" a="1"/>
  <c r="R7" i="1" a="1"/>
  <c r="BC7" i="2" a="1"/>
  <c r="V7" i="7" a="1"/>
  <c r="J7" i="1" a="1"/>
  <c r="AE7" i="2" a="1"/>
  <c r="AG7" i="2" a="1"/>
  <c r="R7" i="7" a="1"/>
  <c r="F7" i="1" a="1"/>
  <c r="K7" i="2" a="1"/>
  <c r="AP7" i="2" a="1"/>
  <c r="BE7" i="1" a="1"/>
  <c r="N7" i="2" a="1"/>
  <c r="AP7" i="7" a="1"/>
  <c r="AD7" i="1" a="1"/>
  <c r="C7" i="2" a="1"/>
  <c r="AL7" i="7" a="1"/>
  <c r="AV7" i="2" a="1"/>
  <c r="BH7" i="7" a="1"/>
  <c r="BI7" i="7" a="1"/>
  <c r="BI7" i="2" a="1"/>
  <c r="BH7" i="2" a="1"/>
  <c r="BI7" i="1" a="1"/>
  <c r="BH7" i="1" a="1"/>
  <c r="BH7" i="1" l="1"/>
  <c r="BI7" i="1"/>
  <c r="BH7" i="2"/>
  <c r="BI7" i="2"/>
  <c r="BI7" i="7"/>
  <c r="BH7" i="7"/>
  <c r="AV7" i="2"/>
  <c r="AL7" i="7"/>
  <c r="C7" i="2"/>
  <c r="AD7" i="1"/>
  <c r="AP7" i="7"/>
  <c r="N7" i="2"/>
  <c r="BE7" i="1"/>
  <c r="AP7" i="2"/>
  <c r="K7" i="2"/>
  <c r="F7" i="1"/>
  <c r="R7" i="7"/>
  <c r="AG7" i="2"/>
  <c r="AE7" i="2"/>
  <c r="J7" i="1"/>
  <c r="V7" i="7"/>
  <c r="BC7" i="2"/>
  <c r="R7" i="1"/>
  <c r="AD7" i="7"/>
  <c r="I7" i="2"/>
  <c r="T7" i="1"/>
  <c r="AN7" i="7"/>
  <c r="AM7" i="2"/>
  <c r="AA7" i="1"/>
  <c r="BC7" i="7"/>
  <c r="AQ7" i="2"/>
  <c r="AI7" i="1"/>
  <c r="BB7" i="7"/>
  <c r="AR7" i="2"/>
  <c r="B7" i="1"/>
  <c r="N7" i="7"/>
  <c r="O7" i="2"/>
  <c r="AL7" i="1"/>
  <c r="AX7" i="7"/>
  <c r="S7" i="2"/>
  <c r="AP7" i="1"/>
  <c r="G7" i="7"/>
  <c r="AA7" i="2"/>
  <c r="O7" i="1"/>
  <c r="AM7" i="7"/>
  <c r="AO7" i="2"/>
  <c r="X7" i="1"/>
  <c r="AB7" i="7"/>
  <c r="L7" i="2"/>
  <c r="S7" i="1"/>
  <c r="AI7" i="7"/>
  <c r="AS7" i="1"/>
  <c r="V7" i="2"/>
  <c r="H7" i="2"/>
  <c r="P7" i="2"/>
  <c r="AE7" i="1"/>
  <c r="AQ7" i="7"/>
  <c r="G7" i="2"/>
  <c r="AH7" i="1"/>
  <c r="AT7" i="7"/>
  <c r="BG7" i="2"/>
  <c r="AY7" i="1"/>
  <c r="K7" i="7"/>
  <c r="AJ7" i="2"/>
  <c r="BG7" i="1"/>
  <c r="O7" i="7"/>
  <c r="D7" i="2"/>
  <c r="C7" i="1"/>
  <c r="W7" i="7"/>
  <c r="BF7" i="2"/>
  <c r="Y7" i="1"/>
  <c r="BE7" i="7"/>
  <c r="M7" i="2"/>
  <c r="AB7" i="1"/>
  <c r="AV7" i="7"/>
  <c r="BF7" i="7"/>
  <c r="AH7" i="2"/>
  <c r="Q7" i="2"/>
  <c r="AJ7" i="1"/>
  <c r="BD7" i="7"/>
  <c r="AY7" i="2"/>
  <c r="AQ7" i="1"/>
  <c r="C7" i="7"/>
  <c r="X7" i="2"/>
  <c r="AU7" i="1"/>
  <c r="BG7" i="7"/>
  <c r="AF7" i="2"/>
  <c r="BC7" i="1"/>
  <c r="H7" i="7"/>
  <c r="E7" i="2"/>
  <c r="P7" i="1"/>
  <c r="AF7" i="7"/>
  <c r="X7" i="7"/>
  <c r="B7" i="2"/>
  <c r="AG7" i="1"/>
  <c r="AS7" i="7"/>
  <c r="AS7" i="2"/>
  <c r="AF7" i="1"/>
  <c r="AJ7" i="7"/>
  <c r="BB7" i="2"/>
  <c r="AO7" i="7"/>
  <c r="BD7" i="2"/>
  <c r="AX7" i="1"/>
  <c r="A7" i="1"/>
  <c r="AE7" i="7"/>
  <c r="U7" i="7"/>
  <c r="AW7" i="2"/>
  <c r="AN7" i="1"/>
  <c r="AR7" i="7"/>
  <c r="T7" i="2"/>
  <c r="AM7" i="1"/>
  <c r="AY7" i="7"/>
  <c r="Y7" i="2"/>
  <c r="AZ7" i="1"/>
  <c r="D7" i="7"/>
  <c r="AC7" i="2"/>
  <c r="BB7" i="1"/>
  <c r="L7" i="7"/>
  <c r="D7" i="1"/>
  <c r="AK7" i="2"/>
  <c r="L7" i="1"/>
  <c r="T7" i="7"/>
  <c r="AL7" i="2"/>
  <c r="B7" i="7"/>
  <c r="M7" i="7"/>
  <c r="AT7" i="1"/>
  <c r="AZ7" i="2"/>
  <c r="AC7" i="1"/>
  <c r="E7" i="7"/>
  <c r="R7" i="2"/>
  <c r="AN7" i="2"/>
  <c r="P7" i="7"/>
  <c r="A7" i="2"/>
  <c r="AK7" i="1"/>
  <c r="I7" i="7"/>
  <c r="G7" i="1"/>
  <c r="U7" i="2"/>
  <c r="AR7" i="1"/>
  <c r="H7" i="1"/>
  <c r="BE7" i="2"/>
  <c r="BD7" i="1"/>
  <c r="M7" i="1"/>
  <c r="Z7" i="2"/>
  <c r="E7" i="1"/>
  <c r="AG7" i="7"/>
  <c r="AA7" i="7"/>
  <c r="AX7" i="2"/>
  <c r="Q7" i="1"/>
  <c r="AW7" i="7"/>
  <c r="AB7" i="2"/>
  <c r="V7" i="1"/>
  <c r="AH7" i="7"/>
  <c r="Q7" i="7"/>
  <c r="Z7" i="7"/>
  <c r="F7" i="2"/>
  <c r="AO7" i="1"/>
  <c r="BA7" i="7"/>
  <c r="N7" i="1"/>
  <c r="J7" i="7"/>
  <c r="W7" i="2"/>
  <c r="K7" i="1"/>
  <c r="Z7" i="1"/>
  <c r="J7" i="2"/>
  <c r="AW7" i="1"/>
  <c r="A7" i="7"/>
  <c r="BA7" i="2"/>
  <c r="AV7" i="1"/>
  <c r="AU7" i="2"/>
  <c r="S7" i="7"/>
  <c r="BA7" i="1"/>
  <c r="AD7" i="2"/>
  <c r="AC7" i="7"/>
  <c r="BF7" i="1"/>
  <c r="Y7" i="7"/>
  <c r="U7" i="1"/>
  <c r="AK7" i="7"/>
  <c r="AI7" i="2"/>
  <c r="W7" i="1"/>
  <c r="AU7" i="7"/>
  <c r="AT7" i="2"/>
  <c r="F7" i="7"/>
  <c r="AZ7" i="7"/>
  <c r="I7" i="1"/>
  <c r="BG8" i="1" a="1"/>
  <c r="B8" i="2" a="1"/>
  <c r="Q8" i="7" a="1"/>
  <c r="H8" i="2" a="1"/>
  <c r="BA8" i="7" a="1"/>
  <c r="AO8" i="1" a="1"/>
  <c r="K8" i="2" a="1"/>
  <c r="AP8" i="7" a="1"/>
  <c r="BF8" i="1" a="1"/>
  <c r="L8" i="2" a="1"/>
  <c r="AX8" i="2" a="1"/>
  <c r="G8" i="7" a="1"/>
  <c r="AR8" i="2" a="1"/>
  <c r="AD8" i="7" a="1"/>
  <c r="X8" i="2" a="1"/>
  <c r="K8" i="1" a="1"/>
  <c r="D8" i="7" a="1"/>
  <c r="T8" i="2" a="1"/>
  <c r="AF8" i="7" a="1"/>
  <c r="P8" i="7" a="1"/>
  <c r="J8" i="1" a="1"/>
  <c r="R8" i="7" a="1"/>
  <c r="AH8" i="2" a="1"/>
  <c r="AH8" i="1" a="1"/>
  <c r="AX8" i="7" a="1"/>
  <c r="BI8" i="1" a="1"/>
  <c r="BH8" i="1" a="1"/>
  <c r="AC8" i="1" a="1"/>
  <c r="AF8" i="2" a="1"/>
  <c r="S8" i="1" a="1"/>
  <c r="AQ8" i="2" a="1"/>
  <c r="F8" i="7" a="1"/>
  <c r="R8" i="1" a="1"/>
  <c r="F8" i="2" a="1"/>
  <c r="N8" i="7" a="1"/>
  <c r="AA8" i="1" a="1"/>
  <c r="AP8" i="1" a="1"/>
  <c r="D8" i="2" a="1"/>
  <c r="AE8" i="1" a="1"/>
  <c r="T8" i="7" a="1"/>
  <c r="AY8" i="1" a="1"/>
  <c r="S8" i="7" a="1"/>
  <c r="Q8" i="2" a="1"/>
  <c r="AQ8" i="1" a="1"/>
  <c r="Z8" i="7" a="1"/>
  <c r="Y8" i="7" a="1"/>
  <c r="Y8" i="1" a="1"/>
  <c r="AZ8" i="1" a="1"/>
  <c r="V8" i="1" a="1"/>
  <c r="AD8" i="1" a="1"/>
  <c r="AJ8" i="2" a="1"/>
  <c r="AJ8" i="7" a="1"/>
  <c r="BG8" i="2" a="1"/>
  <c r="AO8" i="7" a="1"/>
  <c r="AD8" i="2" a="1"/>
  <c r="AM8" i="7" a="1"/>
  <c r="A8" i="1" a="1"/>
  <c r="Z8" i="2" a="1"/>
  <c r="AH8" i="7" a="1"/>
  <c r="AG8" i="1" a="1"/>
  <c r="C8" i="2" a="1"/>
  <c r="AU8" i="7" a="1"/>
  <c r="B8" i="7" a="1"/>
  <c r="O8" i="1" a="1"/>
  <c r="AI8" i="7" a="1"/>
  <c r="AV8" i="2" a="1"/>
  <c r="C8" i="7" a="1"/>
  <c r="AK8" i="2" a="1"/>
  <c r="AM8" i="2" a="1"/>
  <c r="G8" i="1" a="1"/>
  <c r="AW8" i="2" a="1"/>
  <c r="E8" i="2" a="1"/>
  <c r="I8" i="2" a="1"/>
  <c r="AC8" i="2" a="1"/>
  <c r="AT8" i="7" a="1"/>
  <c r="AC8" i="7" a="1"/>
  <c r="AI8" i="2" a="1"/>
  <c r="BB8" i="1" a="1"/>
  <c r="F8" i="1" a="1"/>
  <c r="V8" i="2" a="1"/>
  <c r="BI8" i="2" a="1"/>
  <c r="BH8" i="2" a="1"/>
  <c r="M8" i="2" a="1"/>
  <c r="I8" i="1" a="1"/>
  <c r="AL8" i="2" a="1"/>
  <c r="M8" i="7" a="1"/>
  <c r="N8" i="1" a="1"/>
  <c r="AR8" i="1" a="1"/>
  <c r="AS8" i="7" a="1"/>
  <c r="B8" i="1" a="1"/>
  <c r="BE8" i="7" a="1"/>
  <c r="W8" i="2" a="1"/>
  <c r="AE8" i="7" a="1"/>
  <c r="BA8" i="2" a="1"/>
  <c r="AM8" i="1" a="1"/>
  <c r="AB8" i="2" a="1"/>
  <c r="A8" i="7" a="1"/>
  <c r="O8" i="7" a="1"/>
  <c r="BD8" i="2" a="1"/>
  <c r="P8" i="1" a="1"/>
  <c r="AN8" i="1" a="1"/>
  <c r="AV8" i="1" a="1"/>
  <c r="AB8" i="7" a="1"/>
  <c r="AS8" i="2" a="1"/>
  <c r="AA8" i="7" a="1"/>
  <c r="AR8" i="7" a="1"/>
  <c r="AG8" i="7" a="1"/>
  <c r="BH8" i="7" a="1"/>
  <c r="BI8" i="7" a="1"/>
  <c r="BD8" i="1" a="1"/>
  <c r="U8" i="7" a="1"/>
  <c r="Z8" i="1" a="1"/>
  <c r="N8" i="2" a="1"/>
  <c r="AL8" i="7" a="1"/>
  <c r="U8" i="2" a="1"/>
  <c r="BF8" i="2" a="1"/>
  <c r="V8" i="7" a="1"/>
  <c r="AG8" i="2" a="1"/>
  <c r="AT8" i="1" a="1"/>
  <c r="W8" i="7" a="1"/>
  <c r="AN8" i="7" a="1"/>
  <c r="AQ8" i="7" a="1"/>
  <c r="BA8" i="1" a="1"/>
  <c r="L8" i="7" a="1"/>
  <c r="BC8" i="1" a="1"/>
  <c r="AV8" i="7" a="1"/>
  <c r="AZ8" i="7" a="1"/>
  <c r="BE8" i="1" a="1"/>
  <c r="E8" i="7" a="1"/>
  <c r="R8" i="2" a="1"/>
  <c r="AB8" i="1" a="1"/>
  <c r="BG8" i="7" a="1"/>
  <c r="AO8" i="2" a="1"/>
  <c r="BB8" i="2" a="1"/>
  <c r="BB8" i="7" a="1"/>
  <c r="AK8" i="1" a="1"/>
  <c r="AN8" i="2" a="1"/>
  <c r="G8" i="2" a="1"/>
  <c r="AX8" i="1" a="1"/>
  <c r="BE8" i="2" a="1"/>
  <c r="P8" i="2" a="1"/>
  <c r="BF8" i="7" a="1"/>
  <c r="A8" i="2" a="1"/>
  <c r="BC8" i="2" a="1"/>
  <c r="S8" i="2" a="1"/>
  <c r="K8" i="7" a="1"/>
  <c r="AS8" i="1" a="1"/>
  <c r="AJ8" i="1" a="1"/>
  <c r="L8" i="1" a="1"/>
  <c r="AA8" i="2" a="1"/>
  <c r="M8" i="1" a="1"/>
  <c r="AZ8" i="2" a="1"/>
  <c r="X8" i="7" a="1"/>
  <c r="AY8" i="7" a="1"/>
  <c r="E8" i="1" a="1"/>
  <c r="AU8" i="2" a="1"/>
  <c r="J8" i="2" a="1"/>
  <c r="Q8" i="1" a="1"/>
  <c r="AP8" i="2" a="1"/>
  <c r="AW8" i="7" a="1"/>
  <c r="W8" i="1" a="1"/>
  <c r="O8" i="2" a="1"/>
  <c r="J8" i="7" a="1"/>
  <c r="X8" i="1" a="1"/>
  <c r="AI8" i="1" a="1"/>
  <c r="AE8" i="2" a="1"/>
  <c r="AF8" i="1" a="1"/>
  <c r="AW8" i="1" a="1"/>
  <c r="AL8" i="1" a="1"/>
  <c r="C8" i="1" a="1"/>
  <c r="AY8" i="2" a="1"/>
  <c r="H8" i="7" a="1"/>
  <c r="Y8" i="2" a="1"/>
  <c r="U8" i="1" a="1"/>
  <c r="I8" i="7" a="1"/>
  <c r="AU8" i="1" a="1"/>
  <c r="T8" i="1" a="1"/>
  <c r="H8" i="1" a="1"/>
  <c r="AK8" i="7" a="1"/>
  <c r="BD8" i="7" a="1"/>
  <c r="BC8" i="7" a="1"/>
  <c r="D8" i="1" a="1"/>
  <c r="AT8" i="2" a="1"/>
  <c r="AT8" i="2" l="1"/>
  <c r="D8" i="1"/>
  <c r="BC8" i="7"/>
  <c r="BD8" i="7"/>
  <c r="AK8" i="7"/>
  <c r="H8" i="1"/>
  <c r="T8" i="1"/>
  <c r="AU8" i="1"/>
  <c r="I8" i="7"/>
  <c r="U8" i="1"/>
  <c r="Y8" i="2"/>
  <c r="H8" i="7"/>
  <c r="AY8" i="2"/>
  <c r="C8" i="1"/>
  <c r="AL8" i="1"/>
  <c r="AW8" i="1"/>
  <c r="AF8" i="1"/>
  <c r="AE8" i="2"/>
  <c r="AI8" i="1"/>
  <c r="X8" i="1"/>
  <c r="J8" i="7"/>
  <c r="O8" i="2"/>
  <c r="W8" i="1"/>
  <c r="AW8" i="7"/>
  <c r="AP8" i="2"/>
  <c r="Q8" i="1"/>
  <c r="J8" i="2"/>
  <c r="AU8" i="2"/>
  <c r="E8" i="1"/>
  <c r="AY8" i="7"/>
  <c r="X8" i="7"/>
  <c r="AZ8" i="2"/>
  <c r="M8" i="1"/>
  <c r="AA8" i="2"/>
  <c r="L8" i="1"/>
  <c r="AJ8" i="1"/>
  <c r="AS8" i="1"/>
  <c r="K8" i="7"/>
  <c r="S8" i="2"/>
  <c r="BC8" i="2"/>
  <c r="A8" i="2"/>
  <c r="BF8" i="7"/>
  <c r="P8" i="2"/>
  <c r="BE8" i="2"/>
  <c r="AX8" i="1"/>
  <c r="G8" i="2"/>
  <c r="AN8" i="2"/>
  <c r="AK8" i="1"/>
  <c r="BB8" i="7"/>
  <c r="BB8" i="2"/>
  <c r="AO8" i="2"/>
  <c r="BG8" i="7"/>
  <c r="AB8" i="1"/>
  <c r="R8" i="2"/>
  <c r="E8" i="7"/>
  <c r="BE8" i="1"/>
  <c r="AZ8" i="7"/>
  <c r="AV8" i="7"/>
  <c r="BC8" i="1"/>
  <c r="L8" i="7"/>
  <c r="BA8" i="1"/>
  <c r="AQ8" i="7"/>
  <c r="AN8" i="7"/>
  <c r="W8" i="7"/>
  <c r="AT8" i="1"/>
  <c r="AG8" i="2"/>
  <c r="V8" i="7"/>
  <c r="BF8" i="2"/>
  <c r="U8" i="2"/>
  <c r="AL8" i="7"/>
  <c r="N8" i="2"/>
  <c r="Z8" i="1"/>
  <c r="U8" i="7"/>
  <c r="BD8" i="1"/>
  <c r="BI8" i="7"/>
  <c r="BH8" i="7"/>
  <c r="AG8" i="7"/>
  <c r="AR8" i="7"/>
  <c r="AA8" i="7"/>
  <c r="AS8" i="2"/>
  <c r="AB8" i="7"/>
  <c r="AV8" i="1"/>
  <c r="AN8" i="1"/>
  <c r="P8" i="1"/>
  <c r="BD8" i="2"/>
  <c r="O8" i="7"/>
  <c r="A8" i="7"/>
  <c r="AB8" i="2"/>
  <c r="AM8" i="1"/>
  <c r="BA8" i="2"/>
  <c r="AE8" i="7"/>
  <c r="W8" i="2"/>
  <c r="BE8" i="7"/>
  <c r="B8" i="1"/>
  <c r="AS8" i="7"/>
  <c r="AR8" i="1"/>
  <c r="N8" i="1"/>
  <c r="M8" i="7"/>
  <c r="AL8" i="2"/>
  <c r="I8" i="1"/>
  <c r="M8" i="2"/>
  <c r="BH8" i="2"/>
  <c r="BI8" i="2"/>
  <c r="V8" i="2"/>
  <c r="F8" i="1"/>
  <c r="BB8" i="1"/>
  <c r="AI8" i="2"/>
  <c r="AC8" i="7"/>
  <c r="AT8" i="7"/>
  <c r="AC8" i="2"/>
  <c r="I8" i="2"/>
  <c r="E8" i="2"/>
  <c r="AW8" i="2"/>
  <c r="G8" i="1"/>
  <c r="AM8" i="2"/>
  <c r="AK8" i="2"/>
  <c r="C8" i="7"/>
  <c r="AV8" i="2"/>
  <c r="AI8" i="7"/>
  <c r="O8" i="1"/>
  <c r="B8" i="7"/>
  <c r="AU8" i="7"/>
  <c r="C8" i="2"/>
  <c r="AG8" i="1"/>
  <c r="AH8" i="7"/>
  <c r="Z8" i="2"/>
  <c r="A8" i="1"/>
  <c r="AM8" i="7"/>
  <c r="AD8" i="2"/>
  <c r="AO8" i="7"/>
  <c r="BG8" i="2"/>
  <c r="AJ8" i="7"/>
  <c r="AJ8" i="2"/>
  <c r="AD8" i="1"/>
  <c r="V8" i="1"/>
  <c r="AZ8" i="1"/>
  <c r="Y8" i="1"/>
  <c r="Y8" i="7"/>
  <c r="Z8" i="7"/>
  <c r="AQ8" i="1"/>
  <c r="Q8" i="2"/>
  <c r="S8" i="7"/>
  <c r="AY8" i="1"/>
  <c r="T8" i="7"/>
  <c r="AE8" i="1"/>
  <c r="D8" i="2"/>
  <c r="AP8" i="1"/>
  <c r="AA8" i="1"/>
  <c r="N8" i="7"/>
  <c r="F8" i="2"/>
  <c r="R8" i="1"/>
  <c r="F8" i="7"/>
  <c r="AQ8" i="2"/>
  <c r="S8" i="1"/>
  <c r="AF8" i="2"/>
  <c r="AC8" i="1"/>
  <c r="BH8" i="1"/>
  <c r="BI8" i="1"/>
  <c r="AX8" i="7"/>
  <c r="AH8" i="1"/>
  <c r="AH8" i="2"/>
  <c r="R8" i="7"/>
  <c r="J8" i="1"/>
  <c r="P8" i="7"/>
  <c r="AF8" i="7"/>
  <c r="T8" i="2"/>
  <c r="D8" i="7"/>
  <c r="K8" i="1"/>
  <c r="X8" i="2"/>
  <c r="AD8" i="7"/>
  <c r="AR8" i="2"/>
  <c r="G8" i="7"/>
  <c r="AX8" i="2"/>
  <c r="L8" i="2"/>
  <c r="BF8" i="1"/>
  <c r="AP8" i="7"/>
  <c r="K8" i="2"/>
  <c r="AO8" i="1"/>
  <c r="BA8" i="7"/>
  <c r="H8" i="2"/>
  <c r="Q8" i="7"/>
  <c r="B8" i="2"/>
  <c r="BG8" i="1"/>
  <c r="AS9" i="2" a="1"/>
  <c r="H9" i="7" a="1"/>
  <c r="AE9" i="1" a="1"/>
  <c r="AO9" i="2" a="1"/>
  <c r="L9" i="1" a="1"/>
  <c r="BA9" i="7" a="1"/>
  <c r="AY9" i="7" a="1"/>
  <c r="AS9" i="1" a="1"/>
  <c r="T9" i="7" a="1"/>
  <c r="AA9" i="7" a="1"/>
  <c r="AL9" i="1" a="1"/>
  <c r="M9" i="1" a="1"/>
  <c r="E9" i="1" a="1"/>
  <c r="AV9" i="2" a="1"/>
  <c r="A9" i="7" a="1"/>
  <c r="AC9" i="2" a="1"/>
  <c r="X9" i="1" a="1"/>
  <c r="AD9" i="1" a="1"/>
  <c r="AP9" i="2" a="1"/>
  <c r="AG9" i="2" a="1"/>
  <c r="W9" i="2" a="1"/>
  <c r="J9" i="2" a="1"/>
  <c r="W9" i="7" a="1"/>
  <c r="C9" i="1" a="1"/>
  <c r="T9" i="1" a="1"/>
  <c r="AD9" i="2" a="1"/>
  <c r="P9" i="1" a="1"/>
  <c r="Z9" i="2" a="1"/>
  <c r="BE9" i="7" a="1"/>
  <c r="BA9" i="2" a="1"/>
  <c r="AU9" i="7" a="1"/>
  <c r="AF9" i="2" a="1"/>
  <c r="BC9" i="1" a="1"/>
  <c r="AU9" i="1" a="1"/>
  <c r="AZ9" i="2" a="1"/>
  <c r="L9" i="7" a="1"/>
  <c r="BA9" i="1" a="1"/>
  <c r="F9" i="1" a="1"/>
  <c r="AT9" i="7" a="1"/>
  <c r="AN9" i="7" a="1"/>
  <c r="X9" i="7" a="1"/>
  <c r="C9" i="2" a="1"/>
  <c r="R9" i="1" a="1"/>
  <c r="Q9" i="7" a="1"/>
  <c r="AC9" i="7" a="1"/>
  <c r="AN9" i="1" a="1"/>
  <c r="V9" i="1" a="1"/>
  <c r="U9" i="1" a="1"/>
  <c r="BF9" i="1" a="1"/>
  <c r="BB9" i="7" a="1"/>
  <c r="X9" i="2" a="1"/>
  <c r="AH9" i="1" a="1"/>
  <c r="I9" i="2" a="1"/>
  <c r="K9" i="1" a="1"/>
  <c r="O9" i="2" a="1"/>
  <c r="AN9" i="2" a="1"/>
  <c r="BB9" i="1" a="1"/>
  <c r="U9" i="7" a="1"/>
  <c r="BI9" i="7" a="1"/>
  <c r="BH9" i="7" a="1"/>
  <c r="AM9" i="1" a="1"/>
  <c r="AD9" i="7" a="1"/>
  <c r="AK9" i="2" a="1"/>
  <c r="AH9" i="2" a="1"/>
  <c r="AL9" i="2" a="1"/>
  <c r="B9" i="2" a="1"/>
  <c r="BF9" i="2" a="1"/>
  <c r="Y9" i="7" a="1"/>
  <c r="AO9" i="1" a="1"/>
  <c r="AE9" i="2" a="1"/>
  <c r="I9" i="1" a="1"/>
  <c r="AQ9" i="2" a="1"/>
  <c r="AZ9" i="7" a="1"/>
  <c r="AK9" i="1" a="1"/>
  <c r="AM9" i="7" a="1"/>
  <c r="AR9" i="7" a="1"/>
  <c r="Q9" i="1" a="1"/>
  <c r="C9" i="7" a="1"/>
  <c r="BC9" i="7" a="1"/>
  <c r="G9" i="7" a="1"/>
  <c r="W9" i="1" a="1"/>
  <c r="AT9" i="2" a="1"/>
  <c r="AI9" i="1" a="1"/>
  <c r="BD9" i="2" a="1"/>
  <c r="BF9" i="7" a="1"/>
  <c r="K9" i="7" a="1"/>
  <c r="BE9" i="2" a="1"/>
  <c r="BG9" i="7" a="1"/>
  <c r="O9" i="1" a="1"/>
  <c r="V9" i="2" a="1"/>
  <c r="H9" i="1" a="1"/>
  <c r="AB9" i="7" a="1"/>
  <c r="AJ9" i="2" a="1"/>
  <c r="AF9" i="1" a="1"/>
  <c r="AI9" i="7" a="1"/>
  <c r="AP9" i="1" a="1"/>
  <c r="Z9" i="1" a="1"/>
  <c r="AB9" i="1" a="1"/>
  <c r="O9" i="7" a="1"/>
  <c r="F9" i="7" a="1"/>
  <c r="G9" i="2" a="1"/>
  <c r="R9" i="2" a="1"/>
  <c r="AH9" i="7" a="1"/>
  <c r="AJ9" i="7" a="1"/>
  <c r="AX9" i="2" a="1"/>
  <c r="I9" i="7" a="1"/>
  <c r="D9" i="1" a="1"/>
  <c r="AR9" i="1" a="1"/>
  <c r="AW9" i="1" a="1"/>
  <c r="AA9" i="1" a="1"/>
  <c r="AZ9" i="1" a="1"/>
  <c r="T9" i="2" a="1"/>
  <c r="AF9" i="7" a="1"/>
  <c r="BC9" i="2" a="1"/>
  <c r="BD9" i="7" a="1"/>
  <c r="L9" i="2" a="1"/>
  <c r="AS9" i="7" a="1"/>
  <c r="B9" i="7" a="1"/>
  <c r="AG9" i="7" a="1"/>
  <c r="AI9" i="2" a="1"/>
  <c r="P9" i="2" a="1"/>
  <c r="M9" i="7" a="1"/>
  <c r="BG9" i="1" a="1"/>
  <c r="AE9" i="7" a="1"/>
  <c r="AW9" i="2" a="1"/>
  <c r="P9" i="7" a="1"/>
  <c r="D9" i="7" a="1"/>
  <c r="Z9" i="7" a="1"/>
  <c r="H9" i="2" a="1"/>
  <c r="AW9" i="7" a="1"/>
  <c r="G9" i="1" a="1"/>
  <c r="B9" i="1" a="1"/>
  <c r="N9" i="2" a="1"/>
  <c r="AX9" i="7" a="1"/>
  <c r="J9" i="7" a="1"/>
  <c r="F9" i="2" a="1"/>
  <c r="Q9" i="2" a="1"/>
  <c r="AP9" i="7" a="1"/>
  <c r="AK9" i="7" a="1"/>
  <c r="AQ9" i="7" a="1"/>
  <c r="N9" i="7" a="1"/>
  <c r="A9" i="1" a="1"/>
  <c r="BG9" i="2" a="1"/>
  <c r="AB9" i="2" a="1"/>
  <c r="AU9" i="2" a="1"/>
  <c r="Y9" i="2" a="1"/>
  <c r="AC9" i="1" a="1"/>
  <c r="R9" i="7" a="1"/>
  <c r="E9" i="2" a="1"/>
  <c r="BI9" i="1" a="1"/>
  <c r="BH9" i="1" a="1"/>
  <c r="S9" i="2" a="1"/>
  <c r="K9" i="2" a="1"/>
  <c r="A9" i="2" a="1"/>
  <c r="S9" i="1" a="1"/>
  <c r="M9" i="2" a="1"/>
  <c r="BH9" i="2" a="1"/>
  <c r="BI9" i="2" a="1"/>
  <c r="AX9" i="1" a="1"/>
  <c r="BE9" i="1" a="1"/>
  <c r="AT9" i="1" a="1"/>
  <c r="AV9" i="1" a="1"/>
  <c r="AV9" i="7" a="1"/>
  <c r="AY9" i="2" a="1"/>
  <c r="BB9" i="2" a="1"/>
  <c r="AJ9" i="1" a="1"/>
  <c r="BD9" i="1" a="1"/>
  <c r="V9" i="7" a="1"/>
  <c r="Y9" i="1" a="1"/>
  <c r="AR9" i="2" a="1"/>
  <c r="AA9" i="2" a="1"/>
  <c r="AQ9" i="1" a="1"/>
  <c r="U9" i="2" a="1"/>
  <c r="D9" i="2" a="1"/>
  <c r="N9" i="1" a="1"/>
  <c r="AL9" i="7" a="1"/>
  <c r="AY9" i="1" a="1"/>
  <c r="S9" i="7" a="1"/>
  <c r="E9" i="7" a="1"/>
  <c r="AG9" i="1" a="1"/>
  <c r="J9" i="1" a="1"/>
  <c r="AO9" i="7" a="1"/>
  <c r="AM9" i="2" a="1"/>
  <c r="AM9" i="2" l="1"/>
  <c r="AO9" i="7"/>
  <c r="J9" i="1"/>
  <c r="AG9" i="1"/>
  <c r="E9" i="7"/>
  <c r="S9" i="7"/>
  <c r="AY9" i="1"/>
  <c r="AL9" i="7"/>
  <c r="N9" i="1"/>
  <c r="D9" i="2"/>
  <c r="U9" i="2"/>
  <c r="AQ9" i="1"/>
  <c r="AA9" i="2"/>
  <c r="AR9" i="2"/>
  <c r="Y9" i="1"/>
  <c r="V9" i="7"/>
  <c r="BD9" i="1"/>
  <c r="AJ9" i="1"/>
  <c r="BB9" i="2"/>
  <c r="AY9" i="2"/>
  <c r="AV9" i="7"/>
  <c r="AV9" i="1"/>
  <c r="AT9" i="1"/>
  <c r="BE9" i="1"/>
  <c r="AX9" i="1"/>
  <c r="BI9" i="2"/>
  <c r="BH9" i="2"/>
  <c r="M9" i="2"/>
  <c r="S9" i="1"/>
  <c r="A9" i="2"/>
  <c r="K9" i="2"/>
  <c r="S9" i="2"/>
  <c r="BH9" i="1"/>
  <c r="BI9" i="1"/>
  <c r="E9" i="2"/>
  <c r="R9" i="7"/>
  <c r="AC9" i="1"/>
  <c r="Y9" i="2"/>
  <c r="AU9" i="2"/>
  <c r="AB9" i="2"/>
  <c r="BG9" i="2"/>
  <c r="A9" i="1"/>
  <c r="N9" i="7"/>
  <c r="AQ9" i="7"/>
  <c r="AK9" i="7"/>
  <c r="AP9" i="7"/>
  <c r="Q9" i="2"/>
  <c r="F9" i="2"/>
  <c r="J9" i="7"/>
  <c r="AX9" i="7"/>
  <c r="N9" i="2"/>
  <c r="B9" i="1"/>
  <c r="G9" i="1"/>
  <c r="AW9" i="7"/>
  <c r="H9" i="2"/>
  <c r="Z9" i="7"/>
  <c r="D9" i="7"/>
  <c r="P9" i="7"/>
  <c r="AW9" i="2"/>
  <c r="AE9" i="7"/>
  <c r="BG9" i="1"/>
  <c r="M9" i="7"/>
  <c r="P9" i="2"/>
  <c r="AI9" i="2"/>
  <c r="AG9" i="7"/>
  <c r="B9" i="7"/>
  <c r="AS9" i="7"/>
  <c r="L9" i="2"/>
  <c r="BD9" i="7"/>
  <c r="BC9" i="2"/>
  <c r="AF9" i="7"/>
  <c r="T9" i="2"/>
  <c r="AZ9" i="1"/>
  <c r="AA9" i="1"/>
  <c r="AW9" i="1"/>
  <c r="AR9" i="1"/>
  <c r="D9" i="1"/>
  <c r="I9" i="7"/>
  <c r="AX9" i="2"/>
  <c r="AJ9" i="7"/>
  <c r="AH9" i="7"/>
  <c r="R9" i="2"/>
  <c r="G9" i="2"/>
  <c r="F9" i="7"/>
  <c r="O9" i="7"/>
  <c r="AB9" i="1"/>
  <c r="Z9" i="1"/>
  <c r="AP9" i="1"/>
  <c r="AI9" i="7"/>
  <c r="AF9" i="1"/>
  <c r="AJ9" i="2"/>
  <c r="AB9" i="7"/>
  <c r="H9" i="1"/>
  <c r="V9" i="2"/>
  <c r="O9" i="1"/>
  <c r="BG9" i="7"/>
  <c r="BE9" i="2"/>
  <c r="K9" i="7"/>
  <c r="BF9" i="7"/>
  <c r="BD9" i="2"/>
  <c r="AI9" i="1"/>
  <c r="AT9" i="2"/>
  <c r="W9" i="1"/>
  <c r="G9" i="7"/>
  <c r="BC9" i="7"/>
  <c r="C9" i="7"/>
  <c r="Q9" i="1"/>
  <c r="AR9" i="7"/>
  <c r="AM9" i="7"/>
  <c r="AK9" i="1"/>
  <c r="AZ9" i="7"/>
  <c r="AQ9" i="2"/>
  <c r="I9" i="1"/>
  <c r="AE9" i="2"/>
  <c r="AO9" i="1"/>
  <c r="Y9" i="7"/>
  <c r="BF9" i="2"/>
  <c r="B9" i="2"/>
  <c r="AL9" i="2"/>
  <c r="AH9" i="2"/>
  <c r="AK9" i="2"/>
  <c r="AD9" i="7"/>
  <c r="AM9" i="1"/>
  <c r="BH9" i="7"/>
  <c r="BI9" i="7"/>
  <c r="U9" i="7"/>
  <c r="BB9" i="1"/>
  <c r="AN9" i="2"/>
  <c r="O9" i="2"/>
  <c r="K9" i="1"/>
  <c r="I9" i="2"/>
  <c r="AH9" i="1"/>
  <c r="X9" i="2"/>
  <c r="BB9" i="7"/>
  <c r="BF9" i="1"/>
  <c r="U9" i="1"/>
  <c r="V9" i="1"/>
  <c r="AN9" i="1"/>
  <c r="AC9" i="7"/>
  <c r="Q9" i="7"/>
  <c r="R9" i="1"/>
  <c r="C9" i="2"/>
  <c r="X9" i="7"/>
  <c r="AN9" i="7"/>
  <c r="AT9" i="7"/>
  <c r="F9" i="1"/>
  <c r="BA9" i="1"/>
  <c r="L9" i="7"/>
  <c r="AZ9" i="2"/>
  <c r="AU9" i="1"/>
  <c r="BC9" i="1"/>
  <c r="AF9" i="2"/>
  <c r="AU9" i="7"/>
  <c r="BA9" i="2"/>
  <c r="BE9" i="7"/>
  <c r="Z9" i="2"/>
  <c r="P9" i="1"/>
  <c r="AD9" i="2"/>
  <c r="T9" i="1"/>
  <c r="C9" i="1"/>
  <c r="W9" i="7"/>
  <c r="J9" i="2"/>
  <c r="W9" i="2"/>
  <c r="AG9" i="2"/>
  <c r="AP9" i="2"/>
  <c r="AD9" i="1"/>
  <c r="X9" i="1"/>
  <c r="AC9" i="2"/>
  <c r="A9" i="7"/>
  <c r="AV9" i="2"/>
  <c r="E9" i="1"/>
  <c r="M9" i="1"/>
  <c r="AL9" i="1"/>
  <c r="AA9" i="7"/>
  <c r="T9" i="7"/>
  <c r="AS9" i="1"/>
  <c r="AY9" i="7"/>
  <c r="BA9" i="7"/>
  <c r="L9" i="1"/>
  <c r="AO9" i="2"/>
  <c r="AE9" i="1"/>
  <c r="H9" i="7"/>
  <c r="AS9" i="2"/>
  <c r="AL10" i="2" a="1"/>
  <c r="M10" i="1" a="1"/>
  <c r="BC10" i="1" a="1"/>
  <c r="AW10" i="1" a="1"/>
  <c r="BG10" i="1" a="1"/>
  <c r="BF10" i="2" a="1"/>
  <c r="I10" i="7" a="1"/>
  <c r="C10" i="7" a="1"/>
  <c r="AF10" i="7" a="1"/>
  <c r="AY10" i="1" a="1"/>
  <c r="AG10" i="7" a="1"/>
  <c r="AH10" i="7" a="1"/>
  <c r="BD10" i="2" a="1"/>
  <c r="BB10" i="7" a="1"/>
  <c r="H10" i="1" a="1"/>
  <c r="AJ10" i="2" a="1"/>
  <c r="N10" i="2" a="1"/>
  <c r="U10" i="1" a="1"/>
  <c r="AS10" i="7" a="1"/>
  <c r="AT10" i="7" a="1"/>
  <c r="V10" i="7" a="1"/>
  <c r="AX10" i="7" a="1"/>
  <c r="U10" i="7" a="1"/>
  <c r="AN10" i="7" a="1"/>
  <c r="C10" i="2" a="1"/>
  <c r="AI10" i="1" a="1"/>
  <c r="BH10" i="2" a="1"/>
  <c r="BI10" i="2" a="1"/>
  <c r="BH10" i="1" a="1"/>
  <c r="BI10" i="1" a="1"/>
  <c r="AW10" i="7" a="1"/>
  <c r="O10" i="7" a="1"/>
  <c r="A10" i="7" a="1"/>
  <c r="Z10" i="1" a="1"/>
  <c r="Q10" i="2" a="1"/>
  <c r="AE10" i="1" a="1"/>
  <c r="J10" i="7" a="1"/>
  <c r="B10" i="7" a="1"/>
  <c r="AD10" i="2" a="1"/>
  <c r="AC10" i="7" a="1"/>
  <c r="J10" i="1" a="1"/>
  <c r="AM10" i="1" a="1"/>
  <c r="E10" i="1" a="1"/>
  <c r="AZ10" i="2" a="1"/>
  <c r="I10" i="2" a="1"/>
  <c r="AU10" i="2" a="1"/>
  <c r="AZ10" i="7" a="1"/>
  <c r="BD10" i="1" a="1"/>
  <c r="AM10" i="2" a="1"/>
  <c r="AR10" i="1" a="1"/>
  <c r="I10" i="1" a="1"/>
  <c r="T10" i="2" a="1"/>
  <c r="BA10" i="2" a="1"/>
  <c r="BG10" i="2" a="1"/>
  <c r="D10" i="2" a="1"/>
  <c r="M10" i="7" a="1"/>
  <c r="M10" i="2" a="1"/>
  <c r="AV10" i="2" a="1"/>
  <c r="AR10" i="7" a="1"/>
  <c r="AV10" i="1" a="1"/>
  <c r="F10" i="2" a="1"/>
  <c r="AI10" i="2" a="1"/>
  <c r="BE10" i="7" a="1"/>
  <c r="P10" i="1" a="1"/>
  <c r="AN10" i="1" a="1"/>
  <c r="AL10" i="1" a="1"/>
  <c r="H10" i="2" a="1"/>
  <c r="AB10" i="7" a="1"/>
  <c r="AZ10" i="1" a="1"/>
  <c r="BD10" i="7" a="1"/>
  <c r="V10" i="2" a="1"/>
  <c r="D10" i="1" a="1"/>
  <c r="K10" i="1" a="1"/>
  <c r="Y10" i="7" a="1"/>
  <c r="AH10" i="2" a="1"/>
  <c r="S10" i="2" a="1"/>
  <c r="AO10" i="1" a="1"/>
  <c r="F10" i="7" a="1"/>
  <c r="T10" i="1" a="1"/>
  <c r="AB10" i="2" a="1"/>
  <c r="AF10" i="1" a="1"/>
  <c r="AP10" i="1" a="1"/>
  <c r="AX10" i="2" a="1"/>
  <c r="L10" i="2" a="1"/>
  <c r="Q10" i="7" a="1"/>
  <c r="AP10" i="7" a="1"/>
  <c r="A10" i="1" a="1"/>
  <c r="AD10" i="7" a="1"/>
  <c r="K10" i="2" a="1"/>
  <c r="AQ10" i="1" a="1"/>
  <c r="E10" i="7" a="1"/>
  <c r="AA10" i="7" a="1"/>
  <c r="BC10" i="2" a="1"/>
  <c r="AQ10" i="7" a="1"/>
  <c r="X10" i="7" a="1"/>
  <c r="BG10" i="7" a="1"/>
  <c r="AG10" i="1" a="1"/>
  <c r="P10" i="7" a="1"/>
  <c r="K10" i="7" a="1"/>
  <c r="Y10" i="2" a="1"/>
  <c r="AF10" i="2" a="1"/>
  <c r="L10" i="1" a="1"/>
  <c r="AN10" i="2" a="1"/>
  <c r="AA10" i="2" a="1"/>
  <c r="AP10" i="2" a="1"/>
  <c r="B10" i="1" a="1"/>
  <c r="D10" i="7" a="1"/>
  <c r="Z10" i="2" a="1"/>
  <c r="AU10" i="7" a="1"/>
  <c r="R10" i="1" a="1"/>
  <c r="AB10" i="1" a="1"/>
  <c r="AJ10" i="7" a="1"/>
  <c r="F10" i="1" a="1"/>
  <c r="BF10" i="1" a="1"/>
  <c r="BC10" i="7" a="1"/>
  <c r="C10" i="1" a="1"/>
  <c r="N10" i="7" a="1"/>
  <c r="G10" i="1" a="1"/>
  <c r="AH10" i="1" a="1"/>
  <c r="AL10" i="7" a="1"/>
  <c r="BE10" i="2" a="1"/>
  <c r="BH10" i="7" a="1"/>
  <c r="BI10" i="7" a="1"/>
  <c r="W10" i="2" a="1"/>
  <c r="Q10" i="1" a="1"/>
  <c r="AY10" i="2" a="1"/>
  <c r="O10" i="1" a="1"/>
  <c r="AO10" i="2" a="1"/>
  <c r="AK10" i="1" a="1"/>
  <c r="AD10" i="1" a="1"/>
  <c r="R10" i="2" a="1"/>
  <c r="AM10" i="7" a="1"/>
  <c r="R10" i="7" a="1"/>
  <c r="AQ10" i="2" a="1"/>
  <c r="AU10" i="1" a="1"/>
  <c r="X10" i="2" a="1"/>
  <c r="AO10" i="7" a="1"/>
  <c r="AV10" i="7" a="1"/>
  <c r="L10" i="7" a="1"/>
  <c r="BB10" i="2" a="1"/>
  <c r="H10" i="7" a="1"/>
  <c r="AA10" i="1" a="1"/>
  <c r="U10" i="2" a="1"/>
  <c r="AS10" i="2" a="1"/>
  <c r="AJ10" i="1" a="1"/>
  <c r="A10" i="2" a="1"/>
  <c r="T10" i="7" a="1"/>
  <c r="BA10" i="7" a="1"/>
  <c r="B10" i="2" a="1"/>
  <c r="AT10" i="1" a="1"/>
  <c r="AC10" i="2" a="1"/>
  <c r="AC10" i="1" a="1"/>
  <c r="Z10" i="7" a="1"/>
  <c r="G10" i="7" a="1"/>
  <c r="E10" i="2" a="1"/>
  <c r="AX10" i="1" a="1"/>
  <c r="X10" i="1" a="1"/>
  <c r="AS10" i="1" a="1"/>
  <c r="J10" i="2" a="1"/>
  <c r="AT10" i="2" a="1"/>
  <c r="P10" i="2" a="1"/>
  <c r="G10" i="2" a="1"/>
  <c r="O10" i="2" a="1"/>
  <c r="AE10" i="7" a="1"/>
  <c r="AW10" i="2" a="1"/>
  <c r="Y10" i="1" a="1"/>
  <c r="N10" i="1" a="1"/>
  <c r="V10" i="1" a="1"/>
  <c r="AY10" i="7" a="1"/>
  <c r="AK10" i="2" a="1"/>
  <c r="BA10" i="1" a="1"/>
  <c r="BE10" i="1" a="1"/>
  <c r="W10" i="7" a="1"/>
  <c r="BB10" i="1" a="1"/>
  <c r="S10" i="1" a="1"/>
  <c r="W10" i="1" a="1"/>
  <c r="S10" i="7" a="1"/>
  <c r="AR10" i="2" a="1"/>
  <c r="AK10" i="7" a="1"/>
  <c r="AI10" i="7" a="1"/>
  <c r="BF10" i="7" a="1"/>
  <c r="AG10" i="2" a="1"/>
  <c r="AE10" i="2" a="1"/>
  <c r="AE10" i="2" l="1"/>
  <c r="AG10" i="2"/>
  <c r="BF10" i="7"/>
  <c r="AI10" i="7"/>
  <c r="AK10" i="7"/>
  <c r="AR10" i="2"/>
  <c r="S10" i="7"/>
  <c r="W10" i="1"/>
  <c r="S10" i="1"/>
  <c r="BB10" i="1"/>
  <c r="W10" i="7"/>
  <c r="BE10" i="1"/>
  <c r="BA10" i="1"/>
  <c r="AK10" i="2"/>
  <c r="AY10" i="7"/>
  <c r="V10" i="1"/>
  <c r="N10" i="1"/>
  <c r="Y10" i="1"/>
  <c r="AW10" i="2"/>
  <c r="AE10" i="7"/>
  <c r="O10" i="2"/>
  <c r="G10" i="2"/>
  <c r="P10" i="2"/>
  <c r="AT10" i="2"/>
  <c r="J10" i="2"/>
  <c r="AS10" i="1"/>
  <c r="X10" i="1"/>
  <c r="AX10" i="1"/>
  <c r="E10" i="2"/>
  <c r="G10" i="7"/>
  <c r="Z10" i="7"/>
  <c r="AC10" i="1"/>
  <c r="AC10" i="2"/>
  <c r="AT10" i="1"/>
  <c r="B10" i="2"/>
  <c r="BA10" i="7"/>
  <c r="T10" i="7"/>
  <c r="A10" i="2"/>
  <c r="AJ10" i="1"/>
  <c r="AS10" i="2"/>
  <c r="U10" i="2"/>
  <c r="AA10" i="1"/>
  <c r="H10" i="7"/>
  <c r="BB10" i="2"/>
  <c r="L10" i="7"/>
  <c r="AV10" i="7"/>
  <c r="AO10" i="7"/>
  <c r="X10" i="2"/>
  <c r="AU10" i="1"/>
  <c r="AQ10" i="2"/>
  <c r="R10" i="7"/>
  <c r="AM10" i="7"/>
  <c r="R10" i="2"/>
  <c r="AD10" i="1"/>
  <c r="AK10" i="1"/>
  <c r="AO10" i="2"/>
  <c r="O10" i="1"/>
  <c r="AY10" i="2"/>
  <c r="Q10" i="1"/>
  <c r="W10" i="2"/>
  <c r="BI10" i="7"/>
  <c r="BH10" i="7"/>
  <c r="BE10" i="2"/>
  <c r="AL10" i="7"/>
  <c r="AH10" i="1"/>
  <c r="G10" i="1"/>
  <c r="N10" i="7"/>
  <c r="C10" i="1"/>
  <c r="BC10" i="7"/>
  <c r="BF10" i="1"/>
  <c r="F10" i="1"/>
  <c r="AJ10" i="7"/>
  <c r="AB10" i="1"/>
  <c r="R10" i="1"/>
  <c r="AU10" i="7"/>
  <c r="Z10" i="2"/>
  <c r="D10" i="7"/>
  <c r="B10" i="1"/>
  <c r="AP10" i="2"/>
  <c r="AA10" i="2"/>
  <c r="AN10" i="2"/>
  <c r="L10" i="1"/>
  <c r="AF10" i="2"/>
  <c r="Y10" i="2"/>
  <c r="K10" i="7"/>
  <c r="P10" i="7"/>
  <c r="AG10" i="1"/>
  <c r="BG10" i="7"/>
  <c r="X10" i="7"/>
  <c r="AQ10" i="7"/>
  <c r="BC10" i="2"/>
  <c r="AA10" i="7"/>
  <c r="E10" i="7"/>
  <c r="AQ10" i="1"/>
  <c r="K10" i="2"/>
  <c r="AD10" i="7"/>
  <c r="A10" i="1"/>
  <c r="AP10" i="7"/>
  <c r="Q10" i="7"/>
  <c r="L10" i="2"/>
  <c r="AX10" i="2"/>
  <c r="AP10" i="1"/>
  <c r="AF10" i="1"/>
  <c r="AB10" i="2"/>
  <c r="T10" i="1"/>
  <c r="F10" i="7"/>
  <c r="AO10" i="1"/>
  <c r="S10" i="2"/>
  <c r="AH10" i="2"/>
  <c r="Y10" i="7"/>
  <c r="K10" i="1"/>
  <c r="D10" i="1"/>
  <c r="V10" i="2"/>
  <c r="BD10" i="7"/>
  <c r="AZ10" i="1"/>
  <c r="AB10" i="7"/>
  <c r="H10" i="2"/>
  <c r="AL10" i="1"/>
  <c r="AN10" i="1"/>
  <c r="P10" i="1"/>
  <c r="BE10" i="7"/>
  <c r="AI10" i="2"/>
  <c r="F10" i="2"/>
  <c r="AV10" i="1"/>
  <c r="AR10" i="7"/>
  <c r="AV10" i="2"/>
  <c r="M10" i="2"/>
  <c r="M10" i="7"/>
  <c r="D10" i="2"/>
  <c r="BG10" i="2"/>
  <c r="BA10" i="2"/>
  <c r="T10" i="2"/>
  <c r="I10" i="1"/>
  <c r="AR10" i="1"/>
  <c r="AM10" i="2"/>
  <c r="BD10" i="1"/>
  <c r="AZ10" i="7"/>
  <c r="AU10" i="2"/>
  <c r="I10" i="2"/>
  <c r="AZ10" i="2"/>
  <c r="E10" i="1"/>
  <c r="AM10" i="1"/>
  <c r="J10" i="1"/>
  <c r="AC10" i="7"/>
  <c r="AD10" i="2"/>
  <c r="B10" i="7"/>
  <c r="J10" i="7"/>
  <c r="AE10" i="1"/>
  <c r="Q10" i="2"/>
  <c r="Z10" i="1"/>
  <c r="A10" i="7"/>
  <c r="O10" i="7"/>
  <c r="AW10" i="7"/>
  <c r="BI10" i="1"/>
  <c r="BH10" i="1"/>
  <c r="BI10" i="2"/>
  <c r="BH10" i="2"/>
  <c r="AI10" i="1"/>
  <c r="C10" i="2"/>
  <c r="AN10" i="7"/>
  <c r="U10" i="7"/>
  <c r="AX10" i="7"/>
  <c r="V10" i="7"/>
  <c r="AT10" i="7"/>
  <c r="AS10" i="7"/>
  <c r="U10" i="1"/>
  <c r="N10" i="2"/>
  <c r="AJ10" i="2"/>
  <c r="H10" i="1"/>
  <c r="BB10" i="7"/>
  <c r="BD10" i="2"/>
  <c r="AH10" i="7"/>
  <c r="AG10" i="7"/>
  <c r="AY10" i="1"/>
  <c r="AF10" i="7"/>
  <c r="C10" i="7"/>
  <c r="I10" i="7"/>
  <c r="BF10" i="2"/>
  <c r="BG10" i="1"/>
  <c r="AW10" i="1"/>
  <c r="BC10" i="1"/>
  <c r="M10" i="1"/>
  <c r="AL10" i="2"/>
  <c r="AD11" i="2" a="1"/>
  <c r="R11" i="1" a="1"/>
  <c r="M11" i="1" a="1"/>
  <c r="I11" i="2" a="1"/>
  <c r="AB11" i="2" a="1"/>
  <c r="T11" i="2" a="1"/>
  <c r="AT11" i="1" a="1"/>
  <c r="N11" i="1" a="1"/>
  <c r="AG11" i="1" a="1"/>
  <c r="AA11" i="1" a="1"/>
  <c r="AM11" i="2" a="1"/>
  <c r="W11" i="7" a="1"/>
  <c r="S11" i="1" a="1"/>
  <c r="U11" i="2" a="1"/>
  <c r="BD11" i="7" a="1"/>
  <c r="C11" i="2" a="1"/>
  <c r="AY11" i="7" a="1"/>
  <c r="AC11" i="2" a="1"/>
  <c r="AV11" i="7" a="1"/>
  <c r="T11" i="7" a="1"/>
  <c r="G11" i="1" a="1"/>
  <c r="H11" i="7" a="1"/>
  <c r="AS11" i="2" a="1"/>
  <c r="O11" i="1" a="1"/>
  <c r="B11" i="7" a="1"/>
  <c r="AF11" i="2" a="1"/>
  <c r="BA11" i="1" a="1"/>
  <c r="X11" i="1" a="1"/>
  <c r="AR11" i="1" a="1"/>
  <c r="AS11" i="1" a="1"/>
  <c r="Z11" i="1" a="1"/>
  <c r="AP11" i="2" a="1"/>
  <c r="AX11" i="2" a="1"/>
  <c r="F11" i="1" a="1"/>
  <c r="Q11" i="1" a="1"/>
  <c r="K11" i="1" a="1"/>
  <c r="AP11" i="7" a="1"/>
  <c r="AO11" i="7" a="1"/>
  <c r="E11" i="7" a="1"/>
  <c r="BC11" i="7" a="1"/>
  <c r="AH11" i="2" a="1"/>
  <c r="BF11" i="2" a="1"/>
  <c r="AT11" i="2" a="1"/>
  <c r="A11" i="7" a="1"/>
  <c r="BH11" i="1" a="1"/>
  <c r="BI11" i="1" a="1"/>
  <c r="AW11" i="7" a="1"/>
  <c r="BA11" i="7" a="1"/>
  <c r="BE11" i="2" a="1"/>
  <c r="AR11" i="2" a="1"/>
  <c r="L11" i="7" a="1"/>
  <c r="BE11" i="7" a="1"/>
  <c r="V11" i="7" a="1"/>
  <c r="AV11" i="2" a="1"/>
  <c r="W11" i="1" a="1"/>
  <c r="A11" i="2" a="1"/>
  <c r="G11" i="7" a="1"/>
  <c r="Q11" i="7" a="1"/>
  <c r="P11" i="1" a="1"/>
  <c r="M11" i="7" a="1"/>
  <c r="AT11" i="7" a="1"/>
  <c r="AE11" i="2" a="1"/>
  <c r="BB11" i="2" a="1"/>
  <c r="P11" i="7" a="1"/>
  <c r="AN11" i="1" a="1"/>
  <c r="AY11" i="1" a="1"/>
  <c r="E11" i="2" a="1"/>
  <c r="AZ11" i="2" a="1"/>
  <c r="H11" i="2" a="1"/>
  <c r="I11" i="7" a="1"/>
  <c r="BG11" i="1" a="1"/>
  <c r="U11" i="7" a="1"/>
  <c r="BC11" i="2" a="1"/>
  <c r="BF11" i="1" a="1"/>
  <c r="AB11" i="1" a="1"/>
  <c r="AK11" i="7" a="1"/>
  <c r="Z11" i="2" a="1"/>
  <c r="AC11" i="7" a="1"/>
  <c r="AB11" i="7" a="1"/>
  <c r="AM11" i="7" a="1"/>
  <c r="AH11" i="7" a="1"/>
  <c r="BD11" i="1" a="1"/>
  <c r="AD11" i="7" a="1"/>
  <c r="AW11" i="1" a="1"/>
  <c r="AZ11" i="7" a="1"/>
  <c r="BA11" i="2" a="1"/>
  <c r="AL11" i="7" a="1"/>
  <c r="V11" i="2" a="1"/>
  <c r="B11" i="1" a="1"/>
  <c r="Y11" i="2" a="1"/>
  <c r="X11" i="2" a="1"/>
  <c r="Z11" i="7" a="1"/>
  <c r="K11" i="2" a="1"/>
  <c r="R11" i="2" a="1"/>
  <c r="AA11" i="7" a="1"/>
  <c r="AU11" i="1" a="1"/>
  <c r="S11" i="2" a="1"/>
  <c r="AY11" i="2" a="1"/>
  <c r="AD11" i="1" a="1"/>
  <c r="BH11" i="2" a="1"/>
  <c r="BI11" i="2" a="1"/>
  <c r="AS11" i="7" a="1"/>
  <c r="AG11" i="7" a="1"/>
  <c r="AV11" i="1" a="1"/>
  <c r="W11" i="2" a="1"/>
  <c r="AA11" i="2" a="1"/>
  <c r="AI11" i="2" a="1"/>
  <c r="AJ11" i="7" a="1"/>
  <c r="AZ11" i="1" a="1"/>
  <c r="N11" i="2" a="1"/>
  <c r="D11" i="2" a="1"/>
  <c r="S11" i="7" a="1"/>
  <c r="K11" i="7" a="1"/>
  <c r="Q11" i="2" a="1"/>
  <c r="BH11" i="7" a="1"/>
  <c r="BI11" i="7" a="1"/>
  <c r="BB11" i="7" a="1"/>
  <c r="C11" i="7" a="1"/>
  <c r="J11" i="7" a="1"/>
  <c r="D11" i="7" a="1"/>
  <c r="AW11" i="2" a="1"/>
  <c r="AG11" i="2" a="1"/>
  <c r="G11" i="2" a="1"/>
  <c r="AQ11" i="7" a="1"/>
  <c r="H11" i="1" a="1"/>
  <c r="D11" i="1" a="1"/>
  <c r="P11" i="2" a="1"/>
  <c r="BG11" i="2" a="1"/>
  <c r="AR11" i="7" a="1"/>
  <c r="AF11" i="7" a="1"/>
  <c r="BB11" i="1" a="1"/>
  <c r="AN11" i="2" a="1"/>
  <c r="AQ11" i="2" a="1"/>
  <c r="AJ11" i="2" a="1"/>
  <c r="F11" i="2" a="1"/>
  <c r="F11" i="7" a="1"/>
  <c r="AU11" i="7" a="1"/>
  <c r="AC11" i="1" a="1"/>
  <c r="BG11" i="7" a="1"/>
  <c r="BE11" i="1" a="1"/>
  <c r="A11" i="1" a="1"/>
  <c r="O11" i="7" a="1"/>
  <c r="AP11" i="1" a="1"/>
  <c r="AO11" i="1" a="1"/>
  <c r="X11" i="7" a="1"/>
  <c r="AK11" i="1" a="1"/>
  <c r="AU11" i="2" a="1"/>
  <c r="AQ11" i="1" a="1"/>
  <c r="AL11" i="1" a="1"/>
  <c r="Y11" i="1" a="1"/>
  <c r="AH11" i="1" a="1"/>
  <c r="T11" i="1" a="1"/>
  <c r="AX11" i="1" a="1"/>
  <c r="L11" i="1" a="1"/>
  <c r="U11" i="1" a="1"/>
  <c r="BC11" i="1" a="1"/>
  <c r="R11" i="7" a="1"/>
  <c r="AX11" i="7" a="1"/>
  <c r="O11" i="2" a="1"/>
  <c r="Y11" i="7" a="1"/>
  <c r="AI11" i="1" a="1"/>
  <c r="AN11" i="7" a="1"/>
  <c r="AJ11" i="1" a="1"/>
  <c r="BD11" i="2" a="1"/>
  <c r="E11" i="1" a="1"/>
  <c r="AO11" i="2" a="1"/>
  <c r="AF11" i="1" a="1"/>
  <c r="J11" i="2" a="1"/>
  <c r="AE11" i="1" a="1"/>
  <c r="J11" i="1" a="1"/>
  <c r="AM11" i="1" a="1"/>
  <c r="L11" i="2" a="1"/>
  <c r="AL11" i="2" a="1"/>
  <c r="I11" i="1" a="1"/>
  <c r="B11" i="2" a="1"/>
  <c r="M11" i="2" a="1"/>
  <c r="AE11" i="7" a="1"/>
  <c r="AK11" i="2" a="1"/>
  <c r="V11" i="1" a="1"/>
  <c r="AI11" i="7" a="1"/>
  <c r="BF11" i="7" a="1"/>
  <c r="C11" i="1" a="1"/>
  <c r="N11" i="7" a="1"/>
  <c r="N11" i="7" l="1"/>
  <c r="C11" i="1"/>
  <c r="BF11" i="7"/>
  <c r="AI11" i="7"/>
  <c r="V11" i="1"/>
  <c r="AK11" i="2"/>
  <c r="AE11" i="7"/>
  <c r="M11" i="2"/>
  <c r="B11" i="2"/>
  <c r="I11" i="1"/>
  <c r="AL11" i="2"/>
  <c r="L11" i="2"/>
  <c r="AM11" i="1"/>
  <c r="J11" i="1"/>
  <c r="AE11" i="1"/>
  <c r="J11" i="2"/>
  <c r="AF11" i="1"/>
  <c r="AO11" i="2"/>
  <c r="E11" i="1"/>
  <c r="BD11" i="2"/>
  <c r="AJ11" i="1"/>
  <c r="AN11" i="7"/>
  <c r="AI11" i="1"/>
  <c r="Y11" i="7"/>
  <c r="O11" i="2"/>
  <c r="AX11" i="7"/>
  <c r="R11" i="7"/>
  <c r="BC11" i="1"/>
  <c r="U11" i="1"/>
  <c r="L11" i="1"/>
  <c r="AX11" i="1"/>
  <c r="T11" i="1"/>
  <c r="AH11" i="1"/>
  <c r="Y11" i="1"/>
  <c r="AL11" i="1"/>
  <c r="AQ11" i="1"/>
  <c r="AU11" i="2"/>
  <c r="AK11" i="1"/>
  <c r="X11" i="7"/>
  <c r="AO11" i="1"/>
  <c r="AP11" i="1"/>
  <c r="O11" i="7"/>
  <c r="A11" i="1"/>
  <c r="BE11" i="1"/>
  <c r="BG11" i="7"/>
  <c r="AC11" i="1"/>
  <c r="AU11" i="7"/>
  <c r="F11" i="7"/>
  <c r="F11" i="2"/>
  <c r="AJ11" i="2"/>
  <c r="AQ11" i="2"/>
  <c r="AN11" i="2"/>
  <c r="BB11" i="1"/>
  <c r="AF11" i="7"/>
  <c r="AR11" i="7"/>
  <c r="BG11" i="2"/>
  <c r="P11" i="2"/>
  <c r="D11" i="1"/>
  <c r="H11" i="1"/>
  <c r="AQ11" i="7"/>
  <c r="G11" i="2"/>
  <c r="AG11" i="2"/>
  <c r="AW11" i="2"/>
  <c r="D11" i="7"/>
  <c r="J11" i="7"/>
  <c r="C11" i="7"/>
  <c r="BB11" i="7"/>
  <c r="BI11" i="7"/>
  <c r="BH11" i="7"/>
  <c r="Q11" i="2"/>
  <c r="K11" i="7"/>
  <c r="S11" i="7"/>
  <c r="D11" i="2"/>
  <c r="N11" i="2"/>
  <c r="AZ11" i="1"/>
  <c r="AJ11" i="7"/>
  <c r="AI11" i="2"/>
  <c r="AA11" i="2"/>
  <c r="W11" i="2"/>
  <c r="AV11" i="1"/>
  <c r="AG11" i="7"/>
  <c r="AS11" i="7"/>
  <c r="BI11" i="2"/>
  <c r="BH11" i="2"/>
  <c r="AD11" i="1"/>
  <c r="AY11" i="2"/>
  <c r="S11" i="2"/>
  <c r="AU11" i="1"/>
  <c r="AA11" i="7"/>
  <c r="R11" i="2"/>
  <c r="K11" i="2"/>
  <c r="Z11" i="7"/>
  <c r="X11" i="2"/>
  <c r="Y11" i="2"/>
  <c r="B11" i="1"/>
  <c r="V11" i="2"/>
  <c r="AL11" i="7"/>
  <c r="BA11" i="2"/>
  <c r="AZ11" i="7"/>
  <c r="AW11" i="1"/>
  <c r="AD11" i="7"/>
  <c r="BD11" i="1"/>
  <c r="AH11" i="7"/>
  <c r="AM11" i="7"/>
  <c r="AB11" i="7"/>
  <c r="AC11" i="7"/>
  <c r="Z11" i="2"/>
  <c r="AK11" i="7"/>
  <c r="AB11" i="1"/>
  <c r="BF11" i="1"/>
  <c r="BC11" i="2"/>
  <c r="U11" i="7"/>
  <c r="BG11" i="1"/>
  <c r="I11" i="7"/>
  <c r="H11" i="2"/>
  <c r="AZ11" i="2"/>
  <c r="E11" i="2"/>
  <c r="AY11" i="1"/>
  <c r="AN11" i="1"/>
  <c r="P11" i="7"/>
  <c r="BB11" i="2"/>
  <c r="AE11" i="2"/>
  <c r="AT11" i="7"/>
  <c r="M11" i="7"/>
  <c r="P11" i="1"/>
  <c r="Q11" i="7"/>
  <c r="G11" i="7"/>
  <c r="A11" i="2"/>
  <c r="W11" i="1"/>
  <c r="AV11" i="2"/>
  <c r="V11" i="7"/>
  <c r="BE11" i="7"/>
  <c r="L11" i="7"/>
  <c r="AR11" i="2"/>
  <c r="BE11" i="2"/>
  <c r="BA11" i="7"/>
  <c r="AW11" i="7"/>
  <c r="BI11" i="1"/>
  <c r="BH11" i="1"/>
  <c r="A11" i="7"/>
  <c r="AT11" i="2"/>
  <c r="BF11" i="2"/>
  <c r="AH11" i="2"/>
  <c r="BC11" i="7"/>
  <c r="E11" i="7"/>
  <c r="AO11" i="7"/>
  <c r="AP11" i="7"/>
  <c r="K11" i="1"/>
  <c r="Q11" i="1"/>
  <c r="F11" i="1"/>
  <c r="AX11" i="2"/>
  <c r="AP11" i="2"/>
  <c r="Z11" i="1"/>
  <c r="AS11" i="1"/>
  <c r="AR11" i="1"/>
  <c r="X11" i="1"/>
  <c r="BA11" i="1"/>
  <c r="AF11" i="2"/>
  <c r="B11" i="7"/>
  <c r="O11" i="1"/>
  <c r="AS11" i="2"/>
  <c r="H11" i="7"/>
  <c r="G11" i="1"/>
  <c r="T11" i="7"/>
  <c r="AV11" i="7"/>
  <c r="AC11" i="2"/>
  <c r="AY11" i="7"/>
  <c r="C11" i="2"/>
  <c r="BD11" i="7"/>
  <c r="U11" i="2"/>
  <c r="S11" i="1"/>
  <c r="W11" i="7"/>
  <c r="AM11" i="2"/>
  <c r="AA11" i="1"/>
  <c r="AG11" i="1"/>
  <c r="N11" i="1"/>
  <c r="AT11" i="1"/>
  <c r="T11" i="2"/>
  <c r="AB11" i="2"/>
  <c r="I11" i="2"/>
  <c r="M11" i="1"/>
  <c r="R11" i="1"/>
  <c r="AD11" i="2"/>
  <c r="M12" i="7" a="1"/>
  <c r="A12" i="2" a="1"/>
  <c r="AE12" i="1" a="1"/>
  <c r="N12" i="2" a="1"/>
  <c r="AG12" i="1" a="1"/>
  <c r="AO12" i="1" a="1"/>
  <c r="E12" i="2" a="1"/>
  <c r="O12" i="2" a="1"/>
  <c r="I12" i="7" a="1"/>
  <c r="C12" i="2" a="1"/>
  <c r="AF12" i="7" a="1"/>
  <c r="Z12" i="7" a="1"/>
  <c r="AK12" i="7" a="1"/>
  <c r="AA12" i="7" a="1"/>
  <c r="BF12" i="1" a="1"/>
  <c r="BA12" i="2" a="1"/>
  <c r="V12" i="1" a="1"/>
  <c r="AV12" i="7" a="1"/>
  <c r="D12" i="7" a="1"/>
  <c r="Y12" i="1" a="1"/>
  <c r="AR12" i="2" a="1"/>
  <c r="BC12" i="7" a="1"/>
  <c r="AS12" i="1" a="1"/>
  <c r="AN12" i="1" a="1"/>
  <c r="AU12" i="1" a="1"/>
  <c r="O12" i="7" a="1"/>
  <c r="M12" i="1" a="1"/>
  <c r="B12" i="1" a="1"/>
  <c r="H12" i="1" a="1"/>
  <c r="AN12" i="2" a="1"/>
  <c r="AW12" i="7" a="1"/>
  <c r="X12" i="1" a="1"/>
  <c r="N12" i="7" a="1"/>
  <c r="AI12" i="2" a="1"/>
  <c r="C12" i="1" a="1"/>
  <c r="B12" i="7" a="1"/>
  <c r="M12" i="2" a="1"/>
  <c r="AR12" i="7" a="1"/>
  <c r="Q12" i="2" a="1"/>
  <c r="AZ12" i="2" a="1"/>
  <c r="AB12" i="7" a="1"/>
  <c r="H12" i="7" a="1"/>
  <c r="AD12" i="2" a="1"/>
  <c r="AU12" i="2" a="1"/>
  <c r="AN12" i="7" a="1"/>
  <c r="AR12" i="1" a="1"/>
  <c r="G12" i="7" a="1"/>
  <c r="T12" i="2" a="1"/>
  <c r="S12" i="2" a="1"/>
  <c r="I12" i="2" a="1"/>
  <c r="AL12" i="7" a="1"/>
  <c r="B12" i="2" a="1"/>
  <c r="BE12" i="7" a="1"/>
  <c r="AK12" i="2" a="1"/>
  <c r="D12" i="1" a="1"/>
  <c r="Q12" i="7" a="1"/>
  <c r="AK12" i="1" a="1"/>
  <c r="AP12" i="2" a="1"/>
  <c r="G12" i="1" a="1"/>
  <c r="BA12" i="7" a="1"/>
  <c r="AY12" i="1" a="1"/>
  <c r="BI12" i="2" a="1"/>
  <c r="BH12" i="2" a="1"/>
  <c r="J12" i="2" a="1"/>
  <c r="AY12" i="7" a="1"/>
  <c r="Y12" i="2" a="1"/>
  <c r="G12" i="2" a="1"/>
  <c r="AS12" i="7" a="1"/>
  <c r="U12" i="7" a="1"/>
  <c r="BG12" i="1" a="1"/>
  <c r="AO12" i="7" a="1"/>
  <c r="AQ12" i="1" a="1"/>
  <c r="F12" i="1" a="1"/>
  <c r="R12" i="1" a="1"/>
  <c r="AA12" i="2" a="1"/>
  <c r="E12" i="7" a="1"/>
  <c r="AT12" i="1" a="1"/>
  <c r="AZ12" i="7" a="1"/>
  <c r="BB12" i="7" a="1"/>
  <c r="N12" i="1" a="1"/>
  <c r="AH12" i="7" a="1"/>
  <c r="K12" i="2" a="1"/>
  <c r="BC12" i="2" a="1"/>
  <c r="BB12" i="1" a="1"/>
  <c r="AP12" i="1" a="1"/>
  <c r="BD12" i="1" a="1"/>
  <c r="AM12" i="2" a="1"/>
  <c r="AP12" i="7" a="1"/>
  <c r="BI12" i="7" a="1"/>
  <c r="BH12" i="7" a="1"/>
  <c r="AI12" i="7" a="1"/>
  <c r="BG12" i="2" a="1"/>
  <c r="Y12" i="7" a="1"/>
  <c r="AV12" i="1" a="1"/>
  <c r="AJ12" i="7" a="1"/>
  <c r="AY12" i="2" a="1"/>
  <c r="L12" i="7" a="1"/>
  <c r="BD12" i="7" a="1"/>
  <c r="J12" i="1" a="1"/>
  <c r="W12" i="1" a="1"/>
  <c r="S12" i="7" a="1"/>
  <c r="V12" i="7" a="1"/>
  <c r="H12" i="2" a="1"/>
  <c r="L12" i="2" a="1"/>
  <c r="U12" i="2" a="1"/>
  <c r="AO12" i="2" a="1"/>
  <c r="U12" i="1" a="1"/>
  <c r="AL12" i="1" a="1"/>
  <c r="AI12" i="1" a="1"/>
  <c r="T12" i="1" a="1"/>
  <c r="AT12" i="2" a="1"/>
  <c r="BF12" i="7" a="1"/>
  <c r="BA12" i="1" a="1"/>
  <c r="F12" i="2" a="1"/>
  <c r="BG12" i="7" a="1"/>
  <c r="AH12" i="2" a="1"/>
  <c r="AC12" i="1" a="1"/>
  <c r="W12" i="2" a="1"/>
  <c r="AC12" i="7" a="1"/>
  <c r="AA12" i="1" a="1"/>
  <c r="D12" i="2" a="1"/>
  <c r="O12" i="1" a="1"/>
  <c r="K12" i="7" a="1"/>
  <c r="AS12" i="2" a="1"/>
  <c r="P12" i="1" a="1"/>
  <c r="AZ12" i="1" a="1"/>
  <c r="AU12" i="7" a="1"/>
  <c r="AL12" i="2" a="1"/>
  <c r="L12" i="1" a="1"/>
  <c r="X12" i="7" a="1"/>
  <c r="C12" i="7" a="1"/>
  <c r="AJ12" i="2" a="1"/>
  <c r="I12" i="1" a="1"/>
  <c r="AM12" i="7" a="1"/>
  <c r="K12" i="1" a="1"/>
  <c r="AJ12" i="1" a="1"/>
  <c r="AB12" i="1" a="1"/>
  <c r="AE12" i="7" a="1"/>
  <c r="AF12" i="2" a="1"/>
  <c r="P12" i="2" a="1"/>
  <c r="Z12" i="2" a="1"/>
  <c r="AX12" i="2" a="1"/>
  <c r="X12" i="2" a="1"/>
  <c r="BC12" i="1" a="1"/>
  <c r="BE12" i="1" a="1"/>
  <c r="AX12" i="1" a="1"/>
  <c r="P12" i="7" a="1"/>
  <c r="AQ12" i="2" a="1"/>
  <c r="BE12" i="2" a="1"/>
  <c r="E12" i="1" a="1"/>
  <c r="AE12" i="2" a="1"/>
  <c r="AB12" i="2" a="1"/>
  <c r="Z12" i="1" a="1"/>
  <c r="Q12" i="1" a="1"/>
  <c r="S12" i="1" a="1"/>
  <c r="AD12" i="7" a="1"/>
  <c r="AD12" i="1" a="1"/>
  <c r="AH12" i="1" a="1"/>
  <c r="AW12" i="1" a="1"/>
  <c r="W12" i="7" a="1"/>
  <c r="AT12" i="7" a="1"/>
  <c r="AQ12" i="7" a="1"/>
  <c r="AV12" i="2" a="1"/>
  <c r="J12" i="7" a="1"/>
  <c r="V12" i="2" a="1"/>
  <c r="R12" i="2" a="1"/>
  <c r="A12" i="1" a="1"/>
  <c r="AG12" i="7" a="1"/>
  <c r="BB12" i="2" a="1"/>
  <c r="AM12" i="1" a="1"/>
  <c r="F12" i="7" a="1"/>
  <c r="BD12" i="2" a="1"/>
  <c r="AG12" i="2" a="1"/>
  <c r="AW12" i="2" a="1"/>
  <c r="A12" i="7" a="1"/>
  <c r="AX12" i="7" a="1"/>
  <c r="AF12" i="1" a="1"/>
  <c r="AC12" i="2" a="1"/>
  <c r="BF12" i="2" a="1"/>
  <c r="R12" i="7" a="1"/>
  <c r="T12" i="7" a="1"/>
  <c r="BH12" i="1" a="1"/>
  <c r="BI12" i="1" a="1"/>
  <c r="BI12" i="1" l="1"/>
  <c r="BH12" i="1"/>
  <c r="T12" i="7"/>
  <c r="R12" i="7"/>
  <c r="BF12" i="2"/>
  <c r="AC12" i="2"/>
  <c r="AF12" i="1"/>
  <c r="AX12" i="7"/>
  <c r="A12" i="7"/>
  <c r="AW12" i="2"/>
  <c r="AG12" i="2"/>
  <c r="BD12" i="2"/>
  <c r="F12" i="7"/>
  <c r="AM12" i="1"/>
  <c r="BB12" i="2"/>
  <c r="AG12" i="7"/>
  <c r="A12" i="1"/>
  <c r="R12" i="2"/>
  <c r="V12" i="2"/>
  <c r="J12" i="7"/>
  <c r="AV12" i="2"/>
  <c r="AQ12" i="7"/>
  <c r="AT12" i="7"/>
  <c r="W12" i="7"/>
  <c r="AW12" i="1"/>
  <c r="AH12" i="1"/>
  <c r="AD12" i="1"/>
  <c r="AD12" i="7"/>
  <c r="S12" i="1"/>
  <c r="Q12" i="1"/>
  <c r="Z12" i="1"/>
  <c r="AB12" i="2"/>
  <c r="AE12" i="2"/>
  <c r="E12" i="1"/>
  <c r="BE12" i="2"/>
  <c r="AQ12" i="2"/>
  <c r="P12" i="7"/>
  <c r="AX12" i="1"/>
  <c r="BE12" i="1"/>
  <c r="BC12" i="1"/>
  <c r="X12" i="2"/>
  <c r="AX12" i="2"/>
  <c r="Z12" i="2"/>
  <c r="P12" i="2"/>
  <c r="AF12" i="2"/>
  <c r="AE12" i="7"/>
  <c r="AB12" i="1"/>
  <c r="AJ12" i="1"/>
  <c r="K12" i="1"/>
  <c r="AM12" i="7"/>
  <c r="I12" i="1"/>
  <c r="AJ12" i="2"/>
  <c r="C12" i="7"/>
  <c r="X12" i="7"/>
  <c r="L12" i="1"/>
  <c r="AL12" i="2"/>
  <c r="AU12" i="7"/>
  <c r="AZ12" i="1"/>
  <c r="P12" i="1"/>
  <c r="AS12" i="2"/>
  <c r="K12" i="7"/>
  <c r="O12" i="1"/>
  <c r="D12" i="2"/>
  <c r="AA12" i="1"/>
  <c r="AC12" i="7"/>
  <c r="W12" i="2"/>
  <c r="AC12" i="1"/>
  <c r="AH12" i="2"/>
  <c r="BG12" i="7"/>
  <c r="F12" i="2"/>
  <c r="BA12" i="1"/>
  <c r="BF12" i="7"/>
  <c r="AT12" i="2"/>
  <c r="T12" i="1"/>
  <c r="AI12" i="1"/>
  <c r="AL12" i="1"/>
  <c r="U12" i="1"/>
  <c r="AO12" i="2"/>
  <c r="U12" i="2"/>
  <c r="L12" i="2"/>
  <c r="H12" i="2"/>
  <c r="V12" i="7"/>
  <c r="S12" i="7"/>
  <c r="W12" i="1"/>
  <c r="J12" i="1"/>
  <c r="BD12" i="7"/>
  <c r="L12" i="7"/>
  <c r="AY12" i="2"/>
  <c r="AJ12" i="7"/>
  <c r="AV12" i="1"/>
  <c r="Y12" i="7"/>
  <c r="BG12" i="2"/>
  <c r="AI12" i="7"/>
  <c r="BH12" i="7"/>
  <c r="BI12" i="7"/>
  <c r="AP12" i="7"/>
  <c r="AM12" i="2"/>
  <c r="BD12" i="1"/>
  <c r="AP12" i="1"/>
  <c r="BB12" i="1"/>
  <c r="BC12" i="2"/>
  <c r="K12" i="2"/>
  <c r="AH12" i="7"/>
  <c r="N12" i="1"/>
  <c r="BB12" i="7"/>
  <c r="AZ12" i="7"/>
  <c r="AT12" i="1"/>
  <c r="E12" i="7"/>
  <c r="AA12" i="2"/>
  <c r="R12" i="1"/>
  <c r="F12" i="1"/>
  <c r="AQ12" i="1"/>
  <c r="AO12" i="7"/>
  <c r="BG12" i="1"/>
  <c r="U12" i="7"/>
  <c r="AS12" i="7"/>
  <c r="G12" i="2"/>
  <c r="Y12" i="2"/>
  <c r="AY12" i="7"/>
  <c r="J12" i="2"/>
  <c r="BH12" i="2"/>
  <c r="BI12" i="2"/>
  <c r="AY12" i="1"/>
  <c r="BA12" i="7"/>
  <c r="G12" i="1"/>
  <c r="AP12" i="2"/>
  <c r="AK12" i="1"/>
  <c r="Q12" i="7"/>
  <c r="D12" i="1"/>
  <c r="AK12" i="2"/>
  <c r="BE12" i="7"/>
  <c r="B12" i="2"/>
  <c r="AL12" i="7"/>
  <c r="I12" i="2"/>
  <c r="S12" i="2"/>
  <c r="T12" i="2"/>
  <c r="G12" i="7"/>
  <c r="AR12" i="1"/>
  <c r="AN12" i="7"/>
  <c r="AU12" i="2"/>
  <c r="AD12" i="2"/>
  <c r="H12" i="7"/>
  <c r="AB12" i="7"/>
  <c r="AZ12" i="2"/>
  <c r="Q12" i="2"/>
  <c r="AR12" i="7"/>
  <c r="M12" i="2"/>
  <c r="B12" i="7"/>
  <c r="C12" i="1"/>
  <c r="AI12" i="2"/>
  <c r="N12" i="7"/>
  <c r="X12" i="1"/>
  <c r="AW12" i="7"/>
  <c r="AN12" i="2"/>
  <c r="H12" i="1"/>
  <c r="B12" i="1"/>
  <c r="M12" i="1"/>
  <c r="O12" i="7"/>
  <c r="AU12" i="1"/>
  <c r="AN12" i="1"/>
  <c r="AS12" i="1"/>
  <c r="BC12" i="7"/>
  <c r="AR12" i="2"/>
  <c r="Y12" i="1"/>
  <c r="D12" i="7"/>
  <c r="AV12" i="7"/>
  <c r="V12" i="1"/>
  <c r="BA12" i="2"/>
  <c r="BF12" i="1"/>
  <c r="AA12" i="7"/>
  <c r="AK12" i="7"/>
  <c r="Z12" i="7"/>
  <c r="AF12" i="7"/>
  <c r="C12" i="2"/>
  <c r="I12" i="7"/>
  <c r="O12" i="2"/>
  <c r="E12" i="2"/>
  <c r="AO12" i="1"/>
  <c r="AG12" i="1"/>
  <c r="N12" i="2"/>
  <c r="AE12" i="1"/>
  <c r="A12" i="2"/>
  <c r="M12" i="7"/>
  <c r="BH13" i="1" a="1"/>
  <c r="BI13" i="1" a="1"/>
  <c r="AV13" i="1" a="1"/>
  <c r="AD13" i="2" a="1"/>
  <c r="W13" i="2" a="1"/>
  <c r="J13" i="1" a="1"/>
  <c r="AT13" i="7" a="1"/>
  <c r="AB13" i="7" a="1"/>
  <c r="AS13" i="2" a="1"/>
  <c r="G13" i="2" a="1"/>
  <c r="AI13" i="7" a="1"/>
  <c r="AL13" i="2" a="1"/>
  <c r="BA13" i="7" a="1"/>
  <c r="AN13" i="7" a="1"/>
  <c r="BG13" i="2" a="1"/>
  <c r="C13" i="1" a="1"/>
  <c r="F13" i="7" a="1"/>
  <c r="P13" i="2" a="1"/>
  <c r="AV13" i="7" a="1"/>
  <c r="AR13" i="1" a="1"/>
  <c r="BE13" i="1" a="1"/>
  <c r="D13" i="2" a="1"/>
  <c r="K13" i="1" a="1"/>
  <c r="E13" i="1" a="1"/>
  <c r="U13" i="1" a="1"/>
  <c r="BG13" i="1" a="1"/>
  <c r="AV13" i="2" a="1"/>
  <c r="Q13" i="2" a="1"/>
  <c r="AG13" i="1" a="1"/>
  <c r="D13" i="1" a="1"/>
  <c r="AW13" i="2" a="1"/>
  <c r="AL13" i="7" a="1"/>
  <c r="AY13" i="1" a="1"/>
  <c r="V13" i="2" a="1"/>
  <c r="S13" i="1" a="1"/>
  <c r="U13" i="7" a="1"/>
  <c r="AU13" i="1" a="1"/>
  <c r="BC13" i="1" a="1"/>
  <c r="AY13" i="7" a="1"/>
  <c r="BF13" i="1" a="1"/>
  <c r="BH13" i="2" a="1"/>
  <c r="BI13" i="2" a="1"/>
  <c r="AJ13" i="2" a="1"/>
  <c r="AQ13" i="1" a="1"/>
  <c r="AQ13" i="7" a="1"/>
  <c r="AM13" i="2" a="1"/>
  <c r="BB13" i="7" a="1"/>
  <c r="Z13" i="7" a="1"/>
  <c r="AN13" i="1" a="1"/>
  <c r="Y13" i="1" a="1"/>
  <c r="C13" i="2" a="1"/>
  <c r="AG13" i="7" a="1"/>
  <c r="AA13" i="7" a="1"/>
  <c r="L13" i="7" a="1"/>
  <c r="S13" i="7" a="1"/>
  <c r="AF13" i="2" a="1"/>
  <c r="U13" i="2" a="1"/>
  <c r="AC13" i="1" a="1"/>
  <c r="BD13" i="2" a="1"/>
  <c r="Y13" i="2" a="1"/>
  <c r="H13" i="1" a="1"/>
  <c r="O13" i="1" a="1"/>
  <c r="AB13" i="1" a="1"/>
  <c r="AH13" i="1" a="1"/>
  <c r="R13" i="7" a="1"/>
  <c r="X13" i="7" a="1"/>
  <c r="AO13" i="1" a="1"/>
  <c r="AS13" i="1" a="1"/>
  <c r="T13" i="7" a="1"/>
  <c r="AX13" i="1" a="1"/>
  <c r="BD13" i="7" a="1"/>
  <c r="AM13" i="7" a="1"/>
  <c r="L13" i="2" a="1"/>
  <c r="G13" i="1" a="1"/>
  <c r="AQ13" i="2" a="1"/>
  <c r="AJ13" i="7" a="1"/>
  <c r="AF13" i="1" a="1"/>
  <c r="BD13" i="1" a="1"/>
  <c r="AX13" i="7" a="1"/>
  <c r="Q13" i="7" a="1"/>
  <c r="BC13" i="2" a="1"/>
  <c r="I13" i="7" a="1"/>
  <c r="AC13" i="7" a="1"/>
  <c r="AP13" i="2" a="1"/>
  <c r="O13" i="2" a="1"/>
  <c r="AI13" i="2" a="1"/>
  <c r="AR13" i="2" a="1"/>
  <c r="AG13" i="2" a="1"/>
  <c r="AK13" i="1" a="1"/>
  <c r="V13" i="1" a="1"/>
  <c r="BF13" i="2" a="1"/>
  <c r="BA13" i="1" a="1"/>
  <c r="D13" i="7" a="1"/>
  <c r="AR13" i="7" a="1"/>
  <c r="AZ13" i="7" a="1"/>
  <c r="A13" i="2" a="1"/>
  <c r="AT13" i="2" a="1"/>
  <c r="A13" i="7" a="1"/>
  <c r="A13" i="1" a="1"/>
  <c r="X13" i="1" a="1"/>
  <c r="Y13" i="7" a="1"/>
  <c r="M13" i="2" a="1"/>
  <c r="AS13" i="7" a="1"/>
  <c r="T13" i="2" a="1"/>
  <c r="R13" i="2" a="1"/>
  <c r="H13" i="7" a="1"/>
  <c r="BE13" i="2" a="1"/>
  <c r="E13" i="7" a="1"/>
  <c r="AU13" i="2" a="1"/>
  <c r="R13" i="1" a="1"/>
  <c r="O13" i="7" a="1"/>
  <c r="AE13" i="2" a="1"/>
  <c r="B13" i="7" a="1"/>
  <c r="J13" i="7" a="1"/>
  <c r="BF13" i="7" a="1"/>
  <c r="T13" i="1" a="1"/>
  <c r="I13" i="1" a="1"/>
  <c r="AH13" i="7" a="1"/>
  <c r="BB13" i="2" a="1"/>
  <c r="Z13" i="2" a="1"/>
  <c r="F13" i="2" a="1"/>
  <c r="F13" i="1" a="1"/>
  <c r="AK13" i="7" a="1"/>
  <c r="AC13" i="2" a="1"/>
  <c r="B13" i="1" a="1"/>
  <c r="L13" i="1" a="1"/>
  <c r="C13" i="7" a="1"/>
  <c r="AE13" i="7" a="1"/>
  <c r="AD13" i="1" a="1"/>
  <c r="BA13" i="2" a="1"/>
  <c r="AB13" i="2" a="1"/>
  <c r="AL13" i="1" a="1"/>
  <c r="AP13" i="7" a="1"/>
  <c r="P13" i="1" a="1"/>
  <c r="AW13" i="1" a="1"/>
  <c r="AD13" i="7" a="1"/>
  <c r="W13" i="7" a="1"/>
  <c r="N13" i="1" a="1"/>
  <c r="E13" i="2" a="1"/>
  <c r="AN13" i="2" a="1"/>
  <c r="BC13" i="7" a="1"/>
  <c r="BG13" i="7" a="1"/>
  <c r="J13" i="2" a="1"/>
  <c r="Q13" i="1" a="1"/>
  <c r="X13" i="2" a="1"/>
  <c r="AO13" i="2" a="1"/>
  <c r="H13" i="2" a="1"/>
  <c r="G13" i="7" a="1"/>
  <c r="AH13" i="2" a="1"/>
  <c r="N13" i="7" a="1"/>
  <c r="AU13" i="7" a="1"/>
  <c r="B13" i="2" a="1"/>
  <c r="AE13" i="1" a="1"/>
  <c r="AZ13" i="1" a="1"/>
  <c r="BH13" i="7" a="1"/>
  <c r="BI13" i="7" a="1"/>
  <c r="M13" i="7" a="1"/>
  <c r="AW13" i="7" a="1"/>
  <c r="AF13" i="7" a="1"/>
  <c r="V13" i="7" a="1"/>
  <c r="AA13" i="2" a="1"/>
  <c r="BB13" i="1" a="1"/>
  <c r="AI13" i="1" a="1"/>
  <c r="AK13" i="2" a="1"/>
  <c r="Z13" i="1" a="1"/>
  <c r="BE13" i="7" a="1"/>
  <c r="K13" i="2" a="1"/>
  <c r="AX13" i="2" a="1"/>
  <c r="AO13" i="7" a="1"/>
  <c r="M13" i="1" a="1"/>
  <c r="AP13" i="1" a="1"/>
  <c r="I13" i="2" a="1"/>
  <c r="P13" i="7" a="1"/>
  <c r="S13" i="2" a="1"/>
  <c r="AY13" i="2" a="1"/>
  <c r="W13" i="1" a="1"/>
  <c r="AM13" i="1" a="1"/>
  <c r="AZ13" i="2" a="1"/>
  <c r="N13" i="2" a="1"/>
  <c r="AA13" i="1" a="1"/>
  <c r="K13" i="7" a="1"/>
  <c r="AJ13" i="1" a="1"/>
  <c r="AT13" i="1" a="1"/>
  <c r="AT13" i="1" l="1"/>
  <c r="AJ13" i="1"/>
  <c r="K13" i="7"/>
  <c r="AA13" i="1"/>
  <c r="N13" i="2"/>
  <c r="AZ13" i="2"/>
  <c r="AM13" i="1"/>
  <c r="W13" i="1"/>
  <c r="AY13" i="2"/>
  <c r="S13" i="2"/>
  <c r="P13" i="7"/>
  <c r="I13" i="2"/>
  <c r="AP13" i="1"/>
  <c r="M13" i="1"/>
  <c r="AO13" i="7"/>
  <c r="AX13" i="2"/>
  <c r="K13" i="2"/>
  <c r="BE13" i="7"/>
  <c r="Z13" i="1"/>
  <c r="AK13" i="2"/>
  <c r="AI13" i="1"/>
  <c r="BB13" i="1"/>
  <c r="AA13" i="2"/>
  <c r="V13" i="7"/>
  <c r="AF13" i="7"/>
  <c r="AW13" i="7"/>
  <c r="M13" i="7"/>
  <c r="BI13" i="7"/>
  <c r="BH13" i="7"/>
  <c r="AZ13" i="1"/>
  <c r="AE13" i="1"/>
  <c r="B13" i="2"/>
  <c r="AU13" i="7"/>
  <c r="N13" i="7"/>
  <c r="AH13" i="2"/>
  <c r="G13" i="7"/>
  <c r="H13" i="2"/>
  <c r="AO13" i="2"/>
  <c r="X13" i="2"/>
  <c r="Q13" i="1"/>
  <c r="J13" i="2"/>
  <c r="BG13" i="7"/>
  <c r="BC13" i="7"/>
  <c r="AN13" i="2"/>
  <c r="E13" i="2"/>
  <c r="N13" i="1"/>
  <c r="W13" i="7"/>
  <c r="AD13" i="7"/>
  <c r="AW13" i="1"/>
  <c r="P13" i="1"/>
  <c r="AP13" i="7"/>
  <c r="AL13" i="1"/>
  <c r="AB13" i="2"/>
  <c r="BA13" i="2"/>
  <c r="AD13" i="1"/>
  <c r="AE13" i="7"/>
  <c r="C13" i="7"/>
  <c r="L13" i="1"/>
  <c r="B13" i="1"/>
  <c r="AC13" i="2"/>
  <c r="AK13" i="7"/>
  <c r="F13" i="1"/>
  <c r="F13" i="2"/>
  <c r="Z13" i="2"/>
  <c r="BB13" i="2"/>
  <c r="AH13" i="7"/>
  <c r="I13" i="1"/>
  <c r="T13" i="1"/>
  <c r="BF13" i="7"/>
  <c r="J13" i="7"/>
  <c r="B13" i="7"/>
  <c r="AE13" i="2"/>
  <c r="O13" i="7"/>
  <c r="R13" i="1"/>
  <c r="AU13" i="2"/>
  <c r="E13" i="7"/>
  <c r="BE13" i="2"/>
  <c r="H13" i="7"/>
  <c r="R13" i="2"/>
  <c r="T13" i="2"/>
  <c r="AS13" i="7"/>
  <c r="M13" i="2"/>
  <c r="Y13" i="7"/>
  <c r="X13" i="1"/>
  <c r="A13" i="1"/>
  <c r="A13" i="7"/>
  <c r="AT13" i="2"/>
  <c r="A13" i="2"/>
  <c r="AZ13" i="7"/>
  <c r="AR13" i="7"/>
  <c r="D13" i="7"/>
  <c r="BA13" i="1"/>
  <c r="BF13" i="2"/>
  <c r="V13" i="1"/>
  <c r="AK13" i="1"/>
  <c r="AG13" i="2"/>
  <c r="AR13" i="2"/>
  <c r="AI13" i="2"/>
  <c r="O13" i="2"/>
  <c r="AP13" i="2"/>
  <c r="AC13" i="7"/>
  <c r="I13" i="7"/>
  <c r="BC13" i="2"/>
  <c r="Q13" i="7"/>
  <c r="AX13" i="7"/>
  <c r="BD13" i="1"/>
  <c r="AF13" i="1"/>
  <c r="AJ13" i="7"/>
  <c r="AQ13" i="2"/>
  <c r="G13" i="1"/>
  <c r="L13" i="2"/>
  <c r="AM13" i="7"/>
  <c r="BD13" i="7"/>
  <c r="AX13" i="1"/>
  <c r="T13" i="7"/>
  <c r="AS13" i="1"/>
  <c r="AO13" i="1"/>
  <c r="X13" i="7"/>
  <c r="R13" i="7"/>
  <c r="AH13" i="1"/>
  <c r="AB13" i="1"/>
  <c r="O13" i="1"/>
  <c r="H13" i="1"/>
  <c r="Y13" i="2"/>
  <c r="BD13" i="2"/>
  <c r="AC13" i="1"/>
  <c r="U13" i="2"/>
  <c r="AF13" i="2"/>
  <c r="S13" i="7"/>
  <c r="L13" i="7"/>
  <c r="AA13" i="7"/>
  <c r="AG13" i="7"/>
  <c r="C13" i="2"/>
  <c r="Y13" i="1"/>
  <c r="AN13" i="1"/>
  <c r="Z13" i="7"/>
  <c r="BB13" i="7"/>
  <c r="AM13" i="2"/>
  <c r="AQ13" i="7"/>
  <c r="AQ13" i="1"/>
  <c r="AJ13" i="2"/>
  <c r="BI13" i="2"/>
  <c r="BH13" i="2"/>
  <c r="BF13" i="1"/>
  <c r="AY13" i="7"/>
  <c r="BC13" i="1"/>
  <c r="AU13" i="1"/>
  <c r="U13" i="7"/>
  <c r="S13" i="1"/>
  <c r="V13" i="2"/>
  <c r="AY13" i="1"/>
  <c r="AL13" i="7"/>
  <c r="AW13" i="2"/>
  <c r="D13" i="1"/>
  <c r="AG13" i="1"/>
  <c r="Q13" i="2"/>
  <c r="AV13" i="2"/>
  <c r="BG13" i="1"/>
  <c r="U13" i="1"/>
  <c r="E13" i="1"/>
  <c r="K13" i="1"/>
  <c r="D13" i="2"/>
  <c r="BE13" i="1"/>
  <c r="AR13" i="1"/>
  <c r="AV13" i="7"/>
  <c r="P13" i="2"/>
  <c r="F13" i="7"/>
  <c r="C13" i="1"/>
  <c r="BG13" i="2"/>
  <c r="AN13" i="7"/>
  <c r="BA13" i="7"/>
  <c r="AL13" i="2"/>
  <c r="AI13" i="7"/>
  <c r="G13" i="2"/>
  <c r="AS13" i="2"/>
  <c r="AB13" i="7"/>
  <c r="AT13" i="7"/>
  <c r="J13" i="1"/>
  <c r="W13" i="2"/>
  <c r="AD13" i="2"/>
  <c r="AV13" i="1"/>
  <c r="BI13" i="1"/>
  <c r="BH13" i="1"/>
  <c r="AS14" i="1" a="1"/>
  <c r="AX14" i="2" a="1"/>
  <c r="J14" i="2" a="1"/>
  <c r="AE14" i="7" a="1"/>
  <c r="AT14" i="7" a="1"/>
  <c r="I14" i="2" a="1"/>
  <c r="AV14" i="1" a="1"/>
  <c r="B14" i="7" a="1"/>
  <c r="BA14" i="2" a="1"/>
  <c r="N14" i="7" a="1"/>
  <c r="AR14" i="7" a="1"/>
  <c r="AY14" i="7" a="1"/>
  <c r="AQ14" i="2" a="1"/>
  <c r="AW14" i="7" a="1"/>
  <c r="BC14" i="7" a="1"/>
  <c r="AA14" i="1" a="1"/>
  <c r="R14" i="7" a="1"/>
  <c r="BA14" i="7" a="1"/>
  <c r="AX14" i="7" a="1"/>
  <c r="AV14" i="2" a="1"/>
  <c r="J14" i="1" a="1"/>
  <c r="BF14" i="2" a="1"/>
  <c r="AS14" i="7" a="1"/>
  <c r="W14" i="2" a="1"/>
  <c r="BB14" i="2" a="1"/>
  <c r="T14" i="1" a="1"/>
  <c r="AI14" i="1" a="1"/>
  <c r="R14" i="2" a="1"/>
  <c r="BD14" i="7" a="1"/>
  <c r="AV14" i="7" a="1"/>
  <c r="M14" i="7" a="1"/>
  <c r="BF14" i="7" a="1"/>
  <c r="O14" i="1" a="1"/>
  <c r="K14" i="1" a="1"/>
  <c r="AG14" i="7" a="1"/>
  <c r="Q14" i="1" a="1"/>
  <c r="L14" i="2" a="1"/>
  <c r="AQ14" i="7" a="1"/>
  <c r="AH14" i="2" a="1"/>
  <c r="BC14" i="1" a="1"/>
  <c r="AW14" i="1" a="1"/>
  <c r="N14" i="1" a="1"/>
  <c r="K14" i="7" a="1"/>
  <c r="AL14" i="2" a="1"/>
  <c r="BB14" i="1" a="1"/>
  <c r="C14" i="1" a="1"/>
  <c r="C14" i="2" a="1"/>
  <c r="AM14" i="7" a="1"/>
  <c r="I14" i="1" a="1"/>
  <c r="AL14" i="1" a="1"/>
  <c r="AJ14" i="1" a="1"/>
  <c r="AM14" i="1" a="1"/>
  <c r="J14" i="7" a="1"/>
  <c r="O14" i="7" a="1"/>
  <c r="Y14" i="1" a="1"/>
  <c r="L14" i="7" a="1"/>
  <c r="AG14" i="2" a="1"/>
  <c r="BB14" i="7" a="1"/>
  <c r="AO14" i="7" a="1"/>
  <c r="A14" i="1" a="1"/>
  <c r="H14" i="1" a="1"/>
  <c r="AT14" i="2" a="1"/>
  <c r="X14" i="7" a="1"/>
  <c r="C14" i="7" a="1"/>
  <c r="N14" i="2" a="1"/>
  <c r="AE14" i="1" a="1"/>
  <c r="S14" i="7" a="1"/>
  <c r="G14" i="1" a="1"/>
  <c r="Z14" i="7" a="1"/>
  <c r="AP14" i="7" a="1"/>
  <c r="AT14" i="1" a="1"/>
  <c r="AF14" i="1" a="1"/>
  <c r="BD14" i="1" a="1"/>
  <c r="AZ14" i="7" a="1"/>
  <c r="V14" i="2" a="1"/>
  <c r="Z14" i="2" a="1"/>
  <c r="E14" i="2" a="1"/>
  <c r="K14" i="2" a="1"/>
  <c r="AX14" i="1" a="1"/>
  <c r="Z14" i="1" a="1"/>
  <c r="H14" i="2" a="1"/>
  <c r="AJ14" i="2" a="1"/>
  <c r="BH14" i="7" a="1"/>
  <c r="BI14" i="7" a="1"/>
  <c r="F14" i="7" a="1"/>
  <c r="AM14" i="2" a="1"/>
  <c r="AK14" i="1" a="1"/>
  <c r="AB14" i="2" a="1"/>
  <c r="S14" i="1" a="1"/>
  <c r="D14" i="7" a="1"/>
  <c r="W14" i="1" a="1"/>
  <c r="AZ14" i="1" a="1"/>
  <c r="AO14" i="2" a="1"/>
  <c r="AI14" i="7" a="1"/>
  <c r="AR14" i="1" a="1"/>
  <c r="X14" i="2" a="1"/>
  <c r="AF14" i="7" a="1"/>
  <c r="AP14" i="1" a="1"/>
  <c r="T14" i="7" a="1"/>
  <c r="P14" i="2" a="1"/>
  <c r="AQ14" i="1" a="1"/>
  <c r="AK14" i="2" a="1"/>
  <c r="AC14" i="2" a="1"/>
  <c r="V14" i="7" a="1"/>
  <c r="AS14" i="2" a="1"/>
  <c r="T14" i="2" a="1"/>
  <c r="BG14" i="1" a="1"/>
  <c r="M14" i="2" a="1"/>
  <c r="AO14" i="1" a="1"/>
  <c r="AH14" i="1" a="1"/>
  <c r="BG14" i="7" a="1"/>
  <c r="G14" i="2" a="1"/>
  <c r="D14" i="2" a="1"/>
  <c r="AA14" i="2" a="1"/>
  <c r="AJ14" i="7" a="1"/>
  <c r="BE14" i="7" a="1"/>
  <c r="BD14" i="2" a="1"/>
  <c r="BE14" i="2" a="1"/>
  <c r="AB14" i="7" a="1"/>
  <c r="AP14" i="2" a="1"/>
  <c r="AN14" i="1" a="1"/>
  <c r="BC14" i="2" a="1"/>
  <c r="B14" i="2" a="1"/>
  <c r="AI14" i="2" a="1"/>
  <c r="R14" i="1" a="1"/>
  <c r="AU14" i="2" a="1"/>
  <c r="AU14" i="7" a="1"/>
  <c r="AH14" i="7" a="1"/>
  <c r="AU14" i="1" a="1"/>
  <c r="AC14" i="1" a="1"/>
  <c r="E14" i="7" a="1"/>
  <c r="AY14" i="2" a="1"/>
  <c r="L14" i="1" a="1"/>
  <c r="BA14" i="1" a="1"/>
  <c r="AY14" i="1" a="1"/>
  <c r="AN14" i="2" a="1"/>
  <c r="M14" i="1" a="1"/>
  <c r="AZ14" i="2" a="1"/>
  <c r="E14" i="1" a="1"/>
  <c r="I14" i="7" a="1"/>
  <c r="G14" i="7" a="1"/>
  <c r="U14" i="1" a="1"/>
  <c r="H14" i="7" a="1"/>
  <c r="F14" i="1" a="1"/>
  <c r="W14" i="7" a="1"/>
  <c r="AB14" i="1" a="1"/>
  <c r="X14" i="1" a="1"/>
  <c r="BH14" i="2" a="1"/>
  <c r="BI14" i="2" a="1"/>
  <c r="U14" i="2" a="1"/>
  <c r="BF14" i="1" a="1"/>
  <c r="O14" i="2" a="1"/>
  <c r="F14" i="2" a="1"/>
  <c r="BI14" i="1" a="1"/>
  <c r="BH14" i="1" a="1"/>
  <c r="AN14" i="7" a="1"/>
  <c r="Q14" i="2" a="1"/>
  <c r="BG14" i="2" a="1"/>
  <c r="V14" i="1" a="1"/>
  <c r="AW14" i="2" a="1"/>
  <c r="U14" i="7" a="1"/>
  <c r="A14" i="2" a="1"/>
  <c r="P14" i="1" a="1"/>
  <c r="AC14" i="7" a="1"/>
  <c r="AD14" i="7" a="1"/>
  <c r="Y14" i="2" a="1"/>
  <c r="AD14" i="2" a="1"/>
  <c r="S14" i="2" a="1"/>
  <c r="AF14" i="2" a="1"/>
  <c r="P14" i="7" a="1"/>
  <c r="AL14" i="7" a="1"/>
  <c r="AG14" i="1" a="1"/>
  <c r="AE14" i="2" a="1"/>
  <c r="Y14" i="7" a="1"/>
  <c r="BE14" i="1" a="1"/>
  <c r="AK14" i="7" a="1"/>
  <c r="D14" i="1" a="1"/>
  <c r="B14" i="1" a="1"/>
  <c r="AA14" i="7" a="1"/>
  <c r="AD14" i="1" a="1"/>
  <c r="A14" i="7" a="1"/>
  <c r="Q14" i="7" a="1"/>
  <c r="AR14" i="2" a="1"/>
  <c r="AR14" i="2" l="1"/>
  <c r="Q14" i="7"/>
  <c r="A14" i="7"/>
  <c r="AD14" i="1"/>
  <c r="AA14" i="7"/>
  <c r="B14" i="1"/>
  <c r="D14" i="1"/>
  <c r="AK14" i="7"/>
  <c r="BE14" i="1"/>
  <c r="Y14" i="7"/>
  <c r="AE14" i="2"/>
  <c r="AG14" i="1"/>
  <c r="AL14" i="7"/>
  <c r="P14" i="7"/>
  <c r="AF14" i="2"/>
  <c r="S14" i="2"/>
  <c r="AD14" i="2"/>
  <c r="Y14" i="2"/>
  <c r="AD14" i="7"/>
  <c r="AC14" i="7"/>
  <c r="P14" i="1"/>
  <c r="A14" i="2"/>
  <c r="U14" i="7"/>
  <c r="AW14" i="2"/>
  <c r="V14" i="1"/>
  <c r="BG14" i="2"/>
  <c r="Q14" i="2"/>
  <c r="AN14" i="7"/>
  <c r="BH14" i="1"/>
  <c r="BI14" i="1"/>
  <c r="F14" i="2"/>
  <c r="O14" i="2"/>
  <c r="BF14" i="1"/>
  <c r="U14" i="2"/>
  <c r="BI14" i="2"/>
  <c r="BH14" i="2"/>
  <c r="X14" i="1"/>
  <c r="AB14" i="1"/>
  <c r="W14" i="7"/>
  <c r="F14" i="1"/>
  <c r="H14" i="7"/>
  <c r="U14" i="1"/>
  <c r="G14" i="7"/>
  <c r="I14" i="7"/>
  <c r="E14" i="1"/>
  <c r="AZ14" i="2"/>
  <c r="M14" i="1"/>
  <c r="AN14" i="2"/>
  <c r="AY14" i="1"/>
  <c r="BA14" i="1"/>
  <c r="L14" i="1"/>
  <c r="AY14" i="2"/>
  <c r="E14" i="7"/>
  <c r="AC14" i="1"/>
  <c r="AU14" i="1"/>
  <c r="AH14" i="7"/>
  <c r="AU14" i="7"/>
  <c r="AU14" i="2"/>
  <c r="R14" i="1"/>
  <c r="AI14" i="2"/>
  <c r="B14" i="2"/>
  <c r="BC14" i="2"/>
  <c r="AN14" i="1"/>
  <c r="AP14" i="2"/>
  <c r="AB14" i="7"/>
  <c r="BE14" i="2"/>
  <c r="BD14" i="2"/>
  <c r="BE14" i="7"/>
  <c r="AJ14" i="7"/>
  <c r="AA14" i="2"/>
  <c r="D14" i="2"/>
  <c r="G14" i="2"/>
  <c r="BG14" i="7"/>
  <c r="AH14" i="1"/>
  <c r="AO14" i="1"/>
  <c r="M14" i="2"/>
  <c r="BG14" i="1"/>
  <c r="T14" i="2"/>
  <c r="AS14" i="2"/>
  <c r="V14" i="7"/>
  <c r="AC14" i="2"/>
  <c r="AK14" i="2"/>
  <c r="AQ14" i="1"/>
  <c r="P14" i="2"/>
  <c r="T14" i="7"/>
  <c r="AP14" i="1"/>
  <c r="AF14" i="7"/>
  <c r="X14" i="2"/>
  <c r="AR14" i="1"/>
  <c r="AI14" i="7"/>
  <c r="AO14" i="2"/>
  <c r="AZ14" i="1"/>
  <c r="W14" i="1"/>
  <c r="D14" i="7"/>
  <c r="S14" i="1"/>
  <c r="AB14" i="2"/>
  <c r="AK14" i="1"/>
  <c r="AM14" i="2"/>
  <c r="F14" i="7"/>
  <c r="BI14" i="7"/>
  <c r="BH14" i="7"/>
  <c r="AJ14" i="2"/>
  <c r="H14" i="2"/>
  <c r="Z14" i="1"/>
  <c r="AX14" i="1"/>
  <c r="K14" i="2"/>
  <c r="E14" i="2"/>
  <c r="Z14" i="2"/>
  <c r="V14" i="2"/>
  <c r="AZ14" i="7"/>
  <c r="BD14" i="1"/>
  <c r="AF14" i="1"/>
  <c r="AT14" i="1"/>
  <c r="AP14" i="7"/>
  <c r="Z14" i="7"/>
  <c r="G14" i="1"/>
  <c r="S14" i="7"/>
  <c r="AE14" i="1"/>
  <c r="N14" i="2"/>
  <c r="C14" i="7"/>
  <c r="X14" i="7"/>
  <c r="AT14" i="2"/>
  <c r="H14" i="1"/>
  <c r="A14" i="1"/>
  <c r="AO14" i="7"/>
  <c r="BB14" i="7"/>
  <c r="AG14" i="2"/>
  <c r="L14" i="7"/>
  <c r="Y14" i="1"/>
  <c r="O14" i="7"/>
  <c r="J14" i="7"/>
  <c r="AM14" i="1"/>
  <c r="AJ14" i="1"/>
  <c r="AL14" i="1"/>
  <c r="I14" i="1"/>
  <c r="AM14" i="7"/>
  <c r="C14" i="2"/>
  <c r="C14" i="1"/>
  <c r="BB14" i="1"/>
  <c r="AL14" i="2"/>
  <c r="K14" i="7"/>
  <c r="N14" i="1"/>
  <c r="AW14" i="1"/>
  <c r="BC14" i="1"/>
  <c r="AH14" i="2"/>
  <c r="AQ14" i="7"/>
  <c r="L14" i="2"/>
  <c r="Q14" i="1"/>
  <c r="AG14" i="7"/>
  <c r="K14" i="1"/>
  <c r="O14" i="1"/>
  <c r="BF14" i="7"/>
  <c r="M14" i="7"/>
  <c r="AV14" i="7"/>
  <c r="BD14" i="7"/>
  <c r="R14" i="2"/>
  <c r="AI14" i="1"/>
  <c r="T14" i="1"/>
  <c r="BB14" i="2"/>
  <c r="W14" i="2"/>
  <c r="AS14" i="7"/>
  <c r="BF14" i="2"/>
  <c r="J14" i="1"/>
  <c r="AV14" i="2"/>
  <c r="AX14" i="7"/>
  <c r="BA14" i="7"/>
  <c r="R14" i="7"/>
  <c r="AA14" i="1"/>
  <c r="BC14" i="7"/>
  <c r="AW14" i="7"/>
  <c r="AQ14" i="2"/>
  <c r="AY14" i="7"/>
  <c r="AR14" i="7"/>
  <c r="N14" i="7"/>
  <c r="BA14" i="2"/>
  <c r="B14" i="7"/>
  <c r="AV14" i="1"/>
  <c r="I14" i="2"/>
  <c r="AT14" i="7"/>
  <c r="AE14" i="7"/>
  <c r="J14" i="2"/>
  <c r="AX14" i="2"/>
  <c r="AS14" i="1"/>
  <c r="AQ15" i="2" a="1"/>
  <c r="BD15" i="1" a="1"/>
  <c r="AC15" i="2" a="1"/>
  <c r="U15" i="1" a="1"/>
  <c r="BE15" i="1" a="1"/>
  <c r="G15" i="7" a="1"/>
  <c r="AX15" i="1" a="1"/>
  <c r="AT15" i="7" a="1"/>
  <c r="AA15" i="7" a="1"/>
  <c r="BF15" i="7" a="1"/>
  <c r="AB15" i="2" a="1"/>
  <c r="AQ15" i="1" a="1"/>
  <c r="AJ15" i="1" a="1"/>
  <c r="AW15" i="1" a="1"/>
  <c r="AS15" i="1" a="1"/>
  <c r="W15" i="7" a="1"/>
  <c r="X15" i="1" a="1"/>
  <c r="B15" i="2" a="1"/>
  <c r="AG15" i="2" a="1"/>
  <c r="L15" i="7" a="1"/>
  <c r="AR15" i="7" a="1"/>
  <c r="BB15" i="7" a="1"/>
  <c r="AU15" i="1" a="1"/>
  <c r="E15" i="2" a="1"/>
  <c r="AR15" i="2" a="1"/>
  <c r="M15" i="2" a="1"/>
  <c r="N15" i="1" a="1"/>
  <c r="AZ15" i="2" a="1"/>
  <c r="AV15" i="2" a="1"/>
  <c r="U15" i="7" a="1"/>
  <c r="AL15" i="7" a="1"/>
  <c r="Z15" i="1" a="1"/>
  <c r="P15" i="7" a="1"/>
  <c r="X15" i="7" a="1"/>
  <c r="X15" i="2" a="1"/>
  <c r="BF15" i="2" a="1"/>
  <c r="T15" i="2" a="1"/>
  <c r="T15" i="1" a="1"/>
  <c r="AZ15" i="1" a="1"/>
  <c r="AT15" i="2" a="1"/>
  <c r="BD15" i="2" a="1"/>
  <c r="AG15" i="1" a="1"/>
  <c r="AJ15" i="2" a="1"/>
  <c r="AH15" i="7" a="1"/>
  <c r="AL15" i="2" a="1"/>
  <c r="J15" i="2" a="1"/>
  <c r="AO15" i="7" a="1"/>
  <c r="AS15" i="2" a="1"/>
  <c r="N15" i="7" a="1"/>
  <c r="B15" i="1" a="1"/>
  <c r="AP15" i="7" a="1"/>
  <c r="AU15" i="7" a="1"/>
  <c r="BE15" i="2" a="1"/>
  <c r="AV15" i="7" a="1"/>
  <c r="H15" i="2" a="1"/>
  <c r="V15" i="7" a="1"/>
  <c r="L15" i="1" a="1"/>
  <c r="C15" i="2" a="1"/>
  <c r="G15" i="2" a="1"/>
  <c r="AF15" i="2" a="1"/>
  <c r="BA15" i="2" a="1"/>
  <c r="E15" i="1" a="1"/>
  <c r="AG15" i="7" a="1"/>
  <c r="F15" i="2" a="1"/>
  <c r="B15" i="7" a="1"/>
  <c r="V15" i="2" a="1"/>
  <c r="AD15" i="2" a="1"/>
  <c r="AC15" i="7" a="1"/>
  <c r="P15" i="2" a="1"/>
  <c r="BH15" i="2" a="1"/>
  <c r="BI15" i="2" a="1"/>
  <c r="F15" i="7" a="1"/>
  <c r="K15" i="1" a="1"/>
  <c r="Q15" i="1" a="1"/>
  <c r="BC15" i="2" a="1"/>
  <c r="AN15" i="1" a="1"/>
  <c r="AP15" i="1" a="1"/>
  <c r="AN15" i="2" a="1"/>
  <c r="E15" i="7" a="1"/>
  <c r="D15" i="2" a="1"/>
  <c r="Y15" i="7" a="1"/>
  <c r="G15" i="1" a="1"/>
  <c r="I15" i="7" a="1"/>
  <c r="BA15" i="1" a="1"/>
  <c r="K15" i="2" a="1"/>
  <c r="BC15" i="7" a="1"/>
  <c r="I15" i="1" a="1"/>
  <c r="AP15" i="2" a="1"/>
  <c r="AS15" i="7" a="1"/>
  <c r="AM15" i="1" a="1"/>
  <c r="AM15" i="2" a="1"/>
  <c r="AE15" i="1" a="1"/>
  <c r="A15" i="7" a="1"/>
  <c r="AC15" i="1" a="1"/>
  <c r="AF15" i="1" a="1"/>
  <c r="AB15" i="7" a="1"/>
  <c r="AM15" i="7" a="1"/>
  <c r="BG15" i="2" a="1"/>
  <c r="H15" i="7" a="1"/>
  <c r="AX15" i="2" a="1"/>
  <c r="AH15" i="2" a="1"/>
  <c r="BD15" i="7" a="1"/>
  <c r="L15" i="2" a="1"/>
  <c r="O15" i="2" a="1"/>
  <c r="AY15" i="1" a="1"/>
  <c r="BH15" i="7" a="1"/>
  <c r="BI15" i="7" a="1"/>
  <c r="Y15" i="2" a="1"/>
  <c r="F15" i="1" a="1"/>
  <c r="AL15" i="1" a="1"/>
  <c r="AK15" i="2" a="1"/>
  <c r="P15" i="1" a="1"/>
  <c r="Q15" i="2" a="1"/>
  <c r="AU15" i="2" a="1"/>
  <c r="AX15" i="7" a="1"/>
  <c r="AD15" i="7" a="1"/>
  <c r="AE15" i="2" a="1"/>
  <c r="R15" i="2" a="1"/>
  <c r="Y15" i="1" a="1"/>
  <c r="Z15" i="7" a="1"/>
  <c r="AK15" i="7" a="1"/>
  <c r="O15" i="1" a="1"/>
  <c r="BG15" i="1" a="1"/>
  <c r="W15" i="1" a="1"/>
  <c r="D15" i="1" a="1"/>
  <c r="D15" i="7" a="1"/>
  <c r="A15" i="2" a="1"/>
  <c r="AI15" i="7" a="1"/>
  <c r="BF15" i="1" a="1"/>
  <c r="S15" i="7" a="1"/>
  <c r="V15" i="1" a="1"/>
  <c r="BG15" i="7" a="1"/>
  <c r="U15" i="2" a="1"/>
  <c r="R15" i="7" a="1"/>
  <c r="AN15" i="7" a="1"/>
  <c r="AI15" i="1" a="1"/>
  <c r="J15" i="7" a="1"/>
  <c r="AF15" i="7" a="1"/>
  <c r="AH15" i="1" a="1"/>
  <c r="AW15" i="7" a="1"/>
  <c r="AQ15" i="7" a="1"/>
  <c r="I15" i="2" a="1"/>
  <c r="T15" i="7" a="1"/>
  <c r="AT15" i="1" a="1"/>
  <c r="AE15" i="7" a="1"/>
  <c r="BC15" i="1" a="1"/>
  <c r="AV15" i="1" a="1"/>
  <c r="AR15" i="1" a="1"/>
  <c r="AJ15" i="7" a="1"/>
  <c r="AO15" i="2" a="1"/>
  <c r="AA15" i="2" a="1"/>
  <c r="K15" i="7" a="1"/>
  <c r="BE15" i="7" a="1"/>
  <c r="A15" i="1" a="1"/>
  <c r="O15" i="7" a="1"/>
  <c r="BH15" i="1" a="1"/>
  <c r="BI15" i="1" a="1"/>
  <c r="AA15" i="1" a="1"/>
  <c r="AY15" i="2" a="1"/>
  <c r="AB15" i="1" a="1"/>
  <c r="BB15" i="2" a="1"/>
  <c r="Z15" i="2" a="1"/>
  <c r="S15" i="2" a="1"/>
  <c r="AO15" i="1" a="1"/>
  <c r="C15" i="7" a="1"/>
  <c r="AI15" i="2" a="1"/>
  <c r="AY15" i="7" a="1"/>
  <c r="AD15" i="1" a="1"/>
  <c r="BA15" i="7" a="1"/>
  <c r="AK15" i="1" a="1"/>
  <c r="M15" i="1" a="1"/>
  <c r="J15" i="1" a="1"/>
  <c r="S15" i="1" a="1"/>
  <c r="AZ15" i="7" a="1"/>
  <c r="M15" i="7" a="1"/>
  <c r="AW15" i="2" a="1"/>
  <c r="C15" i="1" a="1"/>
  <c r="R15" i="1" a="1"/>
  <c r="H15" i="1" a="1"/>
  <c r="Q15" i="7" a="1"/>
  <c r="N15" i="2" a="1"/>
  <c r="W15" i="2" a="1"/>
  <c r="BB15" i="1" a="1"/>
  <c r="BB15" i="1" l="1"/>
  <c r="W15" i="2"/>
  <c r="N15" i="2"/>
  <c r="Q15" i="7"/>
  <c r="H15" i="1"/>
  <c r="R15" i="1"/>
  <c r="C15" i="1"/>
  <c r="AW15" i="2"/>
  <c r="M15" i="7"/>
  <c r="AZ15" i="7"/>
  <c r="S15" i="1"/>
  <c r="J15" i="1"/>
  <c r="M15" i="1"/>
  <c r="AK15" i="1"/>
  <c r="BA15" i="7"/>
  <c r="AD15" i="1"/>
  <c r="AY15" i="7"/>
  <c r="AI15" i="2"/>
  <c r="C15" i="7"/>
  <c r="AO15" i="1"/>
  <c r="S15" i="2"/>
  <c r="Z15" i="2"/>
  <c r="BB15" i="2"/>
  <c r="AB15" i="1"/>
  <c r="AY15" i="2"/>
  <c r="AA15" i="1"/>
  <c r="BI15" i="1"/>
  <c r="BH15" i="1"/>
  <c r="O15" i="7"/>
  <c r="A15" i="1"/>
  <c r="BE15" i="7"/>
  <c r="K15" i="7"/>
  <c r="AA15" i="2"/>
  <c r="AO15" i="2"/>
  <c r="AJ15" i="7"/>
  <c r="AR15" i="1"/>
  <c r="AV15" i="1"/>
  <c r="BC15" i="1"/>
  <c r="AE15" i="7"/>
  <c r="AT15" i="1"/>
  <c r="T15" i="7"/>
  <c r="I15" i="2"/>
  <c r="AQ15" i="7"/>
  <c r="AW15" i="7"/>
  <c r="AH15" i="1"/>
  <c r="AF15" i="7"/>
  <c r="J15" i="7"/>
  <c r="AI15" i="1"/>
  <c r="AN15" i="7"/>
  <c r="R15" i="7"/>
  <c r="U15" i="2"/>
  <c r="BG15" i="7"/>
  <c r="V15" i="1"/>
  <c r="S15" i="7"/>
  <c r="BF15" i="1"/>
  <c r="AI15" i="7"/>
  <c r="A15" i="2"/>
  <c r="D15" i="7"/>
  <c r="D15" i="1"/>
  <c r="W15" i="1"/>
  <c r="BG15" i="1"/>
  <c r="O15" i="1"/>
  <c r="AK15" i="7"/>
  <c r="Z15" i="7"/>
  <c r="Y15" i="1"/>
  <c r="R15" i="2"/>
  <c r="AE15" i="2"/>
  <c r="AD15" i="7"/>
  <c r="AX15" i="7"/>
  <c r="AU15" i="2"/>
  <c r="Q15" i="2"/>
  <c r="P15" i="1"/>
  <c r="AK15" i="2"/>
  <c r="AL15" i="1"/>
  <c r="F15" i="1"/>
  <c r="Y15" i="2"/>
  <c r="BI15" i="7"/>
  <c r="BH15" i="7"/>
  <c r="AY15" i="1"/>
  <c r="O15" i="2"/>
  <c r="L15" i="2"/>
  <c r="BD15" i="7"/>
  <c r="AH15" i="2"/>
  <c r="AX15" i="2"/>
  <c r="H15" i="7"/>
  <c r="BG15" i="2"/>
  <c r="AM15" i="7"/>
  <c r="AB15" i="7"/>
  <c r="AF15" i="1"/>
  <c r="AC15" i="1"/>
  <c r="A15" i="7"/>
  <c r="AE15" i="1"/>
  <c r="AM15" i="2"/>
  <c r="AM15" i="1"/>
  <c r="AS15" i="7"/>
  <c r="AP15" i="2"/>
  <c r="I15" i="1"/>
  <c r="BC15" i="7"/>
  <c r="K15" i="2"/>
  <c r="BA15" i="1"/>
  <c r="I15" i="7"/>
  <c r="G15" i="1"/>
  <c r="Y15" i="7"/>
  <c r="D15" i="2"/>
  <c r="E15" i="7"/>
  <c r="AN15" i="2"/>
  <c r="AP15" i="1"/>
  <c r="AN15" i="1"/>
  <c r="BC15" i="2"/>
  <c r="Q15" i="1"/>
  <c r="K15" i="1"/>
  <c r="F15" i="7"/>
  <c r="BI15" i="2"/>
  <c r="BH15" i="2"/>
  <c r="P15" i="2"/>
  <c r="AC15" i="7"/>
  <c r="AD15" i="2"/>
  <c r="V15" i="2"/>
  <c r="B15" i="7"/>
  <c r="F15" i="2"/>
  <c r="AG15" i="7"/>
  <c r="E15" i="1"/>
  <c r="BA15" i="2"/>
  <c r="AF15" i="2"/>
  <c r="G15" i="2"/>
  <c r="C15" i="2"/>
  <c r="L15" i="1"/>
  <c r="V15" i="7"/>
  <c r="H15" i="2"/>
  <c r="AV15" i="7"/>
  <c r="BE15" i="2"/>
  <c r="AU15" i="7"/>
  <c r="AP15" i="7"/>
  <c r="B15" i="1"/>
  <c r="N15" i="7"/>
  <c r="AS15" i="2"/>
  <c r="AO15" i="7"/>
  <c r="J15" i="2"/>
  <c r="AL15" i="2"/>
  <c r="AH15" i="7"/>
  <c r="AJ15" i="2"/>
  <c r="AG15" i="1"/>
  <c r="BD15" i="2"/>
  <c r="AT15" i="2"/>
  <c r="AZ15" i="1"/>
  <c r="T15" i="1"/>
  <c r="T15" i="2"/>
  <c r="BF15" i="2"/>
  <c r="X15" i="2"/>
  <c r="X15" i="7"/>
  <c r="P15" i="7"/>
  <c r="Z15" i="1"/>
  <c r="AL15" i="7"/>
  <c r="U15" i="7"/>
  <c r="AV15" i="2"/>
  <c r="AZ15" i="2"/>
  <c r="N15" i="1"/>
  <c r="M15" i="2"/>
  <c r="AR15" i="2"/>
  <c r="E15" i="2"/>
  <c r="AU15" i="1"/>
  <c r="BB15" i="7"/>
  <c r="AR15" i="7"/>
  <c r="L15" i="7"/>
  <c r="AG15" i="2"/>
  <c r="B15" i="2"/>
  <c r="X15" i="1"/>
  <c r="W15" i="7"/>
  <c r="AS15" i="1"/>
  <c r="AW15" i="1"/>
  <c r="AJ15" i="1"/>
  <c r="AQ15" i="1"/>
  <c r="AB15" i="2"/>
  <c r="BF15" i="7"/>
  <c r="AA15" i="7"/>
  <c r="AT15" i="7"/>
  <c r="AX15" i="1"/>
  <c r="G15" i="7"/>
  <c r="BE15" i="1"/>
  <c r="U15" i="1"/>
  <c r="AC15" i="2"/>
  <c r="BD15" i="1"/>
  <c r="AQ15" i="2"/>
  <c r="BA16" i="1" a="1"/>
  <c r="L16" i="7" a="1"/>
  <c r="AX16" i="7" a="1"/>
  <c r="AX16" i="2" a="1"/>
  <c r="Z16" i="2" a="1"/>
  <c r="S16" i="7" a="1"/>
  <c r="AM16" i="7" a="1"/>
  <c r="X16" i="1" a="1"/>
  <c r="AJ16" i="2" a="1"/>
  <c r="K16" i="2" a="1"/>
  <c r="AE16" i="1" a="1"/>
  <c r="H16" i="1" a="1"/>
  <c r="D16" i="7" a="1"/>
  <c r="BH16" i="2" a="1"/>
  <c r="BI16" i="2" a="1"/>
  <c r="AF16" i="7" a="1"/>
  <c r="G16" i="2" a="1"/>
  <c r="AN16" i="7" a="1"/>
  <c r="AY16" i="1" a="1"/>
  <c r="AK16" i="7" a="1"/>
  <c r="AT16" i="1" a="1"/>
  <c r="AR16" i="1" a="1"/>
  <c r="AW16" i="1" a="1"/>
  <c r="V16" i="2" a="1"/>
  <c r="AY16" i="7" a="1"/>
  <c r="AH16" i="2" a="1"/>
  <c r="Z16" i="1" a="1"/>
  <c r="AN16" i="2" a="1"/>
  <c r="H16" i="2" a="1"/>
  <c r="Q16" i="7" a="1"/>
  <c r="C16" i="7" a="1"/>
  <c r="Q16" i="2" a="1"/>
  <c r="AK16" i="1" a="1"/>
  <c r="BC16" i="7" a="1"/>
  <c r="AB16" i="1" a="1"/>
  <c r="BB16" i="7" a="1"/>
  <c r="AM16" i="2" a="1"/>
  <c r="BG16" i="2" a="1"/>
  <c r="D16" i="1" a="1"/>
  <c r="AU16" i="7" a="1"/>
  <c r="I16" i="2" a="1"/>
  <c r="S16" i="1" a="1"/>
  <c r="T16" i="7" a="1"/>
  <c r="BA16" i="7" a="1"/>
  <c r="AV16" i="1" a="1"/>
  <c r="F16" i="7" a="1"/>
  <c r="M16" i="2" a="1"/>
  <c r="R16" i="1" a="1"/>
  <c r="B16" i="7" a="1"/>
  <c r="BI16" i="1" a="1"/>
  <c r="BH16" i="1" a="1"/>
  <c r="AI16" i="7" a="1"/>
  <c r="AP16" i="7" a="1"/>
  <c r="T16" i="2" a="1"/>
  <c r="C16" i="1" a="1"/>
  <c r="AD16" i="2" a="1"/>
  <c r="E16" i="1" a="1"/>
  <c r="AG16" i="2" a="1"/>
  <c r="J16" i="2" a="1"/>
  <c r="AO16" i="1" a="1"/>
  <c r="O16" i="2" a="1"/>
  <c r="AZ16" i="2" a="1"/>
  <c r="BD16" i="2" a="1"/>
  <c r="AK16" i="2" a="1"/>
  <c r="S16" i="2" a="1"/>
  <c r="AU16" i="2" a="1"/>
  <c r="AQ16" i="7" a="1"/>
  <c r="AI16" i="1" a="1"/>
  <c r="BD16" i="1" a="1"/>
  <c r="P16" i="7" a="1"/>
  <c r="I16" i="1" a="1"/>
  <c r="AN16" i="1" a="1"/>
  <c r="BG16" i="1" a="1"/>
  <c r="AQ16" i="1" a="1"/>
  <c r="AV16" i="7" a="1"/>
  <c r="BF16" i="7" a="1"/>
  <c r="V16" i="1" a="1"/>
  <c r="AC16" i="7" a="1"/>
  <c r="X16" i="2" a="1"/>
  <c r="AW16" i="2" a="1"/>
  <c r="AD16" i="1" a="1"/>
  <c r="AZ16" i="1" a="1"/>
  <c r="AM16" i="1" a="1"/>
  <c r="AB16" i="7" a="1"/>
  <c r="AE16" i="2" a="1"/>
  <c r="AT16" i="7" a="1"/>
  <c r="AG16" i="7" a="1"/>
  <c r="BE16" i="2" a="1"/>
  <c r="AY16" i="2" a="1"/>
  <c r="K16" i="7" a="1"/>
  <c r="AP16" i="1" a="1"/>
  <c r="T16" i="1" a="1"/>
  <c r="G16" i="1" a="1"/>
  <c r="L16" i="1" a="1"/>
  <c r="R16" i="2" a="1"/>
  <c r="N16" i="7" a="1"/>
  <c r="AU16" i="1" a="1"/>
  <c r="AG16" i="1" a="1"/>
  <c r="U16" i="1" a="1"/>
  <c r="BF16" i="1" a="1"/>
  <c r="AW16" i="7" a="1"/>
  <c r="BH16" i="7" a="1"/>
  <c r="BI16" i="7" a="1"/>
  <c r="G16" i="7" a="1"/>
  <c r="AL16" i="2" a="1"/>
  <c r="H16" i="7" a="1"/>
  <c r="BB16" i="2" a="1"/>
  <c r="AC16" i="2" a="1"/>
  <c r="F16" i="2" a="1"/>
  <c r="AO16" i="7" a="1"/>
  <c r="AI16" i="2" a="1"/>
  <c r="W16" i="2" a="1"/>
  <c r="M16" i="1" a="1"/>
  <c r="AF16" i="2" a="1"/>
  <c r="AA16" i="2" a="1"/>
  <c r="AB16" i="2" a="1"/>
  <c r="Q16" i="1" a="1"/>
  <c r="AJ16" i="1" a="1"/>
  <c r="Y16" i="2" a="1"/>
  <c r="BB16" i="1" a="1"/>
  <c r="AE16" i="7" a="1"/>
  <c r="R16" i="7" a="1"/>
  <c r="N16" i="1" a="1"/>
  <c r="AT16" i="2" a="1"/>
  <c r="BG16" i="7" a="1"/>
  <c r="BF16" i="2" a="1"/>
  <c r="AL16" i="1" a="1"/>
  <c r="F16" i="1" a="1"/>
  <c r="P16" i="1" a="1"/>
  <c r="U16" i="2" a="1"/>
  <c r="B16" i="2" a="1"/>
  <c r="A16" i="1" a="1"/>
  <c r="AF16" i="1" a="1"/>
  <c r="W16" i="7" a="1"/>
  <c r="L16" i="2" a="1"/>
  <c r="A16" i="2" a="1"/>
  <c r="BE16" i="7" a="1"/>
  <c r="BC16" i="1" a="1"/>
  <c r="B16" i="1" a="1"/>
  <c r="AZ16" i="7" a="1"/>
  <c r="BA16" i="2" a="1"/>
  <c r="BD16" i="7" a="1"/>
  <c r="AD16" i="7" a="1"/>
  <c r="I16" i="7" a="1"/>
  <c r="BE16" i="1" a="1"/>
  <c r="AJ16" i="7" a="1"/>
  <c r="P16" i="2" a="1"/>
  <c r="AX16" i="1" a="1"/>
  <c r="AL16" i="7" a="1"/>
  <c r="AR16" i="7" a="1"/>
  <c r="X16" i="7" a="1"/>
  <c r="J16" i="1" a="1"/>
  <c r="A16" i="7" a="1"/>
  <c r="K16" i="1" a="1"/>
  <c r="M16" i="7" a="1"/>
  <c r="BC16" i="2" a="1"/>
  <c r="O16" i="7" a="1"/>
  <c r="AQ16" i="2" a="1"/>
  <c r="W16" i="1" a="1"/>
  <c r="Z16" i="7" a="1"/>
  <c r="AP16" i="2" a="1"/>
  <c r="AV16" i="2" a="1"/>
  <c r="AC16" i="1" a="1"/>
  <c r="AA16" i="1" a="1"/>
  <c r="J16" i="7" a="1"/>
  <c r="AS16" i="1" a="1"/>
  <c r="AH16" i="1" a="1"/>
  <c r="AH16" i="7" a="1"/>
  <c r="Y16" i="7" a="1"/>
  <c r="O16" i="1" a="1"/>
  <c r="N16" i="2" a="1"/>
  <c r="AA16" i="7" a="1"/>
  <c r="AO16" i="2" a="1"/>
  <c r="C16" i="2" a="1"/>
  <c r="E16" i="7" a="1"/>
  <c r="E16" i="2" a="1"/>
  <c r="U16" i="7" a="1"/>
  <c r="AR16" i="2" a="1"/>
  <c r="AS16" i="2" a="1"/>
  <c r="Y16" i="1" a="1"/>
  <c r="D16" i="2" a="1"/>
  <c r="V16" i="7" a="1"/>
  <c r="AS16" i="7" a="1"/>
  <c r="AS16" i="7" l="1"/>
  <c r="V16" i="7"/>
  <c r="D16" i="2"/>
  <c r="Y16" i="1"/>
  <c r="AS16" i="2"/>
  <c r="AR16" i="2"/>
  <c r="U16" i="7"/>
  <c r="E16" i="2"/>
  <c r="E16" i="7"/>
  <c r="C16" i="2"/>
  <c r="AO16" i="2"/>
  <c r="AA16" i="7"/>
  <c r="N16" i="2"/>
  <c r="O16" i="1"/>
  <c r="Y16" i="7"/>
  <c r="AH16" i="7"/>
  <c r="AH16" i="1"/>
  <c r="AS16" i="1"/>
  <c r="J16" i="7"/>
  <c r="AA16" i="1"/>
  <c r="AC16" i="1"/>
  <c r="AV16" i="2"/>
  <c r="AP16" i="2"/>
  <c r="Z16" i="7"/>
  <c r="W16" i="1"/>
  <c r="AQ16" i="2"/>
  <c r="O16" i="7"/>
  <c r="BC16" i="2"/>
  <c r="M16" i="7"/>
  <c r="K16" i="1"/>
  <c r="A16" i="7"/>
  <c r="J16" i="1"/>
  <c r="X16" i="7"/>
  <c r="AR16" i="7"/>
  <c r="AL16" i="7"/>
  <c r="AX16" i="1"/>
  <c r="P16" i="2"/>
  <c r="AJ16" i="7"/>
  <c r="BE16" i="1"/>
  <c r="I16" i="7"/>
  <c r="AD16" i="7"/>
  <c r="BD16" i="7"/>
  <c r="BA16" i="2"/>
  <c r="AZ16" i="7"/>
  <c r="B16" i="1"/>
  <c r="BC16" i="1"/>
  <c r="BE16" i="7"/>
  <c r="A16" i="2"/>
  <c r="L16" i="2"/>
  <c r="W16" i="7"/>
  <c r="AF16" i="1"/>
  <c r="A16" i="1"/>
  <c r="B16" i="2"/>
  <c r="U16" i="2"/>
  <c r="P16" i="1"/>
  <c r="F16" i="1"/>
  <c r="AL16" i="1"/>
  <c r="BF16" i="2"/>
  <c r="BG16" i="7"/>
  <c r="AT16" i="2"/>
  <c r="N16" i="1"/>
  <c r="R16" i="7"/>
  <c r="AE16" i="7"/>
  <c r="BB16" i="1"/>
  <c r="Y16" i="2"/>
  <c r="AJ16" i="1"/>
  <c r="Q16" i="1"/>
  <c r="AB16" i="2"/>
  <c r="AA16" i="2"/>
  <c r="AF16" i="2"/>
  <c r="M16" i="1"/>
  <c r="W16" i="2"/>
  <c r="AI16" i="2"/>
  <c r="AO16" i="7"/>
  <c r="F16" i="2"/>
  <c r="AC16" i="2"/>
  <c r="BB16" i="2"/>
  <c r="H16" i="7"/>
  <c r="AL16" i="2"/>
  <c r="G16" i="7"/>
  <c r="BI16" i="7"/>
  <c r="BH16" i="7"/>
  <c r="AW16" i="7"/>
  <c r="BF16" i="1"/>
  <c r="U16" i="1"/>
  <c r="AG16" i="1"/>
  <c r="AU16" i="1"/>
  <c r="N16" i="7"/>
  <c r="R16" i="2"/>
  <c r="L16" i="1"/>
  <c r="G16" i="1"/>
  <c r="T16" i="1"/>
  <c r="AP16" i="1"/>
  <c r="K16" i="7"/>
  <c r="AY16" i="2"/>
  <c r="BE16" i="2"/>
  <c r="AG16" i="7"/>
  <c r="AT16" i="7"/>
  <c r="AE16" i="2"/>
  <c r="AB16" i="7"/>
  <c r="AM16" i="1"/>
  <c r="AZ16" i="1"/>
  <c r="AD16" i="1"/>
  <c r="AW16" i="2"/>
  <c r="X16" i="2"/>
  <c r="AC16" i="7"/>
  <c r="V16" i="1"/>
  <c r="BF16" i="7"/>
  <c r="AV16" i="7"/>
  <c r="AQ16" i="1"/>
  <c r="BG16" i="1"/>
  <c r="AN16" i="1"/>
  <c r="I16" i="1"/>
  <c r="P16" i="7"/>
  <c r="BD16" i="1"/>
  <c r="AI16" i="1"/>
  <c r="AQ16" i="7"/>
  <c r="AU16" i="2"/>
  <c r="S16" i="2"/>
  <c r="AK16" i="2"/>
  <c r="BD16" i="2"/>
  <c r="AZ16" i="2"/>
  <c r="O16" i="2"/>
  <c r="AO16" i="1"/>
  <c r="J16" i="2"/>
  <c r="AG16" i="2"/>
  <c r="E16" i="1"/>
  <c r="AD16" i="2"/>
  <c r="C16" i="1"/>
  <c r="T16" i="2"/>
  <c r="AP16" i="7"/>
  <c r="AI16" i="7"/>
  <c r="BH16" i="1"/>
  <c r="BI16" i="1"/>
  <c r="B16" i="7"/>
  <c r="R16" i="1"/>
  <c r="M16" i="2"/>
  <c r="F16" i="7"/>
  <c r="AV16" i="1"/>
  <c r="BA16" i="7"/>
  <c r="T16" i="7"/>
  <c r="S16" i="1"/>
  <c r="I16" i="2"/>
  <c r="AU16" i="7"/>
  <c r="D16" i="1"/>
  <c r="BG16" i="2"/>
  <c r="AM16" i="2"/>
  <c r="BB16" i="7"/>
  <c r="AB16" i="1"/>
  <c r="BC16" i="7"/>
  <c r="AK16" i="1"/>
  <c r="Q16" i="2"/>
  <c r="C16" i="7"/>
  <c r="Q16" i="7"/>
  <c r="H16" i="2"/>
  <c r="AN16" i="2"/>
  <c r="Z16" i="1"/>
  <c r="AH16" i="2"/>
  <c r="AY16" i="7"/>
  <c r="V16" i="2"/>
  <c r="AW16" i="1"/>
  <c r="AR16" i="1"/>
  <c r="AT16" i="1"/>
  <c r="AK16" i="7"/>
  <c r="AY16" i="1"/>
  <c r="AN16" i="7"/>
  <c r="G16" i="2"/>
  <c r="AF16" i="7"/>
  <c r="BI16" i="2"/>
  <c r="BH16" i="2"/>
  <c r="D16" i="7"/>
  <c r="H16" i="1"/>
  <c r="AE16" i="1"/>
  <c r="K16" i="2"/>
  <c r="AJ16" i="2"/>
  <c r="X16" i="1"/>
  <c r="AM16" i="7"/>
  <c r="S16" i="7"/>
  <c r="Z16" i="2"/>
  <c r="AX16" i="2"/>
  <c r="AX16" i="7"/>
  <c r="L16" i="7"/>
  <c r="BA16" i="1"/>
  <c r="AR17" i="7" a="1"/>
  <c r="D17" i="7" a="1"/>
  <c r="AG17" i="1" a="1"/>
  <c r="V17" i="1" a="1"/>
  <c r="W17" i="7" a="1"/>
  <c r="AC17" i="7" a="1"/>
  <c r="K17" i="2" a="1"/>
  <c r="AK17" i="1" a="1"/>
  <c r="X17" i="2" a="1"/>
  <c r="AH17" i="2" a="1"/>
  <c r="BI17" i="7" a="1"/>
  <c r="BH17" i="7" a="1"/>
  <c r="Q17" i="2" a="1"/>
  <c r="AF17" i="7" a="1"/>
  <c r="W17" i="2" a="1"/>
  <c r="H17" i="1" a="1"/>
  <c r="BC17" i="2" a="1"/>
  <c r="B17" i="1" a="1"/>
  <c r="L17" i="2" a="1"/>
  <c r="C17" i="1" a="1"/>
  <c r="B17" i="7" a="1"/>
  <c r="AV17" i="1" a="1"/>
  <c r="BH17" i="2" a="1"/>
  <c r="BI17" i="2" a="1"/>
  <c r="AL17" i="7" a="1"/>
  <c r="H17" i="7" a="1"/>
  <c r="V17" i="2" a="1"/>
  <c r="BD17" i="2" a="1"/>
  <c r="Q17" i="1" a="1"/>
  <c r="AE17" i="7" a="1"/>
  <c r="U17" i="7" a="1"/>
  <c r="B17" i="2" a="1"/>
  <c r="AR17" i="1" a="1"/>
  <c r="AP17" i="2" a="1"/>
  <c r="AQ17" i="7" a="1"/>
  <c r="BC17" i="7" a="1"/>
  <c r="V17" i="7" a="1"/>
  <c r="BE17" i="2" a="1"/>
  <c r="AI17" i="1" a="1"/>
  <c r="AN17" i="7" a="1"/>
  <c r="BG17" i="7" a="1"/>
  <c r="K17" i="1" a="1"/>
  <c r="AS17" i="7" a="1"/>
  <c r="AB17" i="7" a="1"/>
  <c r="O17" i="7" a="1"/>
  <c r="AY17" i="2" a="1"/>
  <c r="S17" i="2" a="1"/>
  <c r="E17" i="7" a="1"/>
  <c r="BF17" i="2" a="1"/>
  <c r="P17" i="7" a="1"/>
  <c r="AQ17" i="1" a="1"/>
  <c r="BG17" i="2" a="1"/>
  <c r="R17" i="7" a="1"/>
  <c r="E17" i="1" a="1"/>
  <c r="AC17" i="2" a="1"/>
  <c r="C17" i="2" a="1"/>
  <c r="AN17" i="2" a="1"/>
  <c r="I17" i="7" a="1"/>
  <c r="N17" i="7" a="1"/>
  <c r="AK17" i="7" a="1"/>
  <c r="AZ17" i="2" a="1"/>
  <c r="AE17" i="1" a="1"/>
  <c r="BF17" i="7" a="1"/>
  <c r="P17" i="1" a="1"/>
  <c r="E17" i="2" a="1"/>
  <c r="AV17" i="7" a="1"/>
  <c r="F17" i="1" a="1"/>
  <c r="AD17" i="2" a="1"/>
  <c r="U17" i="1" a="1"/>
  <c r="BC17" i="1" a="1"/>
  <c r="N17" i="2" a="1"/>
  <c r="AO17" i="7" a="1"/>
  <c r="AU17" i="1" a="1"/>
  <c r="AL17" i="2" a="1"/>
  <c r="G17" i="2" a="1"/>
  <c r="AS17" i="1" a="1"/>
  <c r="C17" i="7" a="1"/>
  <c r="Y17" i="2" a="1"/>
  <c r="I17" i="1" a="1"/>
  <c r="F17" i="7" a="1"/>
  <c r="AM17" i="1" a="1"/>
  <c r="U17" i="2" a="1"/>
  <c r="X17" i="1" a="1"/>
  <c r="Z17" i="7" a="1"/>
  <c r="Z17" i="1" a="1"/>
  <c r="BB17" i="2" a="1"/>
  <c r="AW17" i="1" a="1"/>
  <c r="AY17" i="7" a="1"/>
  <c r="AS17" i="2" a="1"/>
  <c r="AA17" i="2" a="1"/>
  <c r="AB17" i="2" a="1"/>
  <c r="BE17" i="1" a="1"/>
  <c r="S17" i="1" a="1"/>
  <c r="AA17" i="7" a="1"/>
  <c r="BE17" i="7" a="1"/>
  <c r="AH17" i="1" a="1"/>
  <c r="AN17" i="1" a="1"/>
  <c r="AH17" i="7" a="1"/>
  <c r="AZ17" i="7" a="1"/>
  <c r="BA17" i="7" a="1"/>
  <c r="AM17" i="2" a="1"/>
  <c r="AJ17" i="7" a="1"/>
  <c r="G17" i="1" a="1"/>
  <c r="AW17" i="2" a="1"/>
  <c r="AT17" i="7" a="1"/>
  <c r="AR17" i="2" a="1"/>
  <c r="M17" i="2" a="1"/>
  <c r="AB17" i="1" a="1"/>
  <c r="L17" i="7" a="1"/>
  <c r="O17" i="2" a="1"/>
  <c r="A17" i="1" a="1"/>
  <c r="A17" i="2" a="1"/>
  <c r="M17" i="1" a="1"/>
  <c r="Z17" i="2" a="1"/>
  <c r="BA17" i="2" a="1"/>
  <c r="T17" i="1" a="1"/>
  <c r="AO17" i="1" a="1"/>
  <c r="AL17" i="1" a="1"/>
  <c r="AU17" i="7" a="1"/>
  <c r="AP17" i="7" a="1"/>
  <c r="I17" i="2" a="1"/>
  <c r="BG17" i="1" a="1"/>
  <c r="S17" i="7" a="1"/>
  <c r="AA17" i="1" a="1"/>
  <c r="Y17" i="1" a="1"/>
  <c r="AX17" i="1" a="1"/>
  <c r="AD17" i="1" a="1"/>
  <c r="AW17" i="7" a="1"/>
  <c r="Y17" i="7" a="1"/>
  <c r="AQ17" i="2" a="1"/>
  <c r="N17" i="1" a="1"/>
  <c r="AU17" i="2" a="1"/>
  <c r="J17" i="1" a="1"/>
  <c r="AI17" i="7" a="1"/>
  <c r="BB17" i="1" a="1"/>
  <c r="T17" i="2" a="1"/>
  <c r="Q17" i="7" a="1"/>
  <c r="AE17" i="2" a="1"/>
  <c r="G17" i="7" a="1"/>
  <c r="AF17" i="1" a="1"/>
  <c r="J17" i="7" a="1"/>
  <c r="AY17" i="1" a="1"/>
  <c r="AP17" i="1" a="1"/>
  <c r="AT17" i="2" a="1"/>
  <c r="AF17" i="2" a="1"/>
  <c r="BH17" i="1" a="1"/>
  <c r="BI17" i="1" a="1"/>
  <c r="R17" i="1" a="1"/>
  <c r="BB17" i="7" a="1"/>
  <c r="AG17" i="2" a="1"/>
  <c r="AM17" i="7" a="1"/>
  <c r="J17" i="2" a="1"/>
  <c r="K17" i="7" a="1"/>
  <c r="AG17" i="7" a="1"/>
  <c r="M17" i="7" a="1"/>
  <c r="AJ17" i="2" a="1"/>
  <c r="P17" i="2" a="1"/>
  <c r="T17" i="7" a="1"/>
  <c r="X17" i="7" a="1"/>
  <c r="AO17" i="2" a="1"/>
  <c r="BD17" i="1" a="1"/>
  <c r="BD17" i="7" a="1"/>
  <c r="O17" i="1" a="1"/>
  <c r="AD17" i="7" a="1"/>
  <c r="L17" i="1" a="1"/>
  <c r="AK17" i="2" a="1"/>
  <c r="AT17" i="1" a="1"/>
  <c r="AX17" i="2" a="1"/>
  <c r="AC17" i="1" a="1"/>
  <c r="BF17" i="1" a="1"/>
  <c r="R17" i="2" a="1"/>
  <c r="D17" i="1" a="1"/>
  <c r="A17" i="7" a="1"/>
  <c r="H17" i="2" a="1"/>
  <c r="AJ17" i="1" a="1"/>
  <c r="AX17" i="7" a="1"/>
  <c r="F17" i="2" a="1"/>
  <c r="AI17" i="2" a="1"/>
  <c r="AZ17" i="1" a="1"/>
  <c r="D17" i="2" a="1"/>
  <c r="BA17" i="1" a="1"/>
  <c r="AV17" i="2" a="1"/>
  <c r="W17" i="1" a="1"/>
  <c r="W17" i="1" l="1"/>
  <c r="AV17" i="2"/>
  <c r="BA17" i="1"/>
  <c r="D17" i="2"/>
  <c r="AZ17" i="1"/>
  <c r="AI17" i="2"/>
  <c r="F17" i="2"/>
  <c r="AX17" i="7"/>
  <c r="AJ17" i="1"/>
  <c r="H17" i="2"/>
  <c r="A17" i="7"/>
  <c r="D17" i="1"/>
  <c r="R17" i="2"/>
  <c r="BF17" i="1"/>
  <c r="AC17" i="1"/>
  <c r="AX17" i="2"/>
  <c r="AT17" i="1"/>
  <c r="AK17" i="2"/>
  <c r="L17" i="1"/>
  <c r="AD17" i="7"/>
  <c r="O17" i="1"/>
  <c r="BD17" i="7"/>
  <c r="BD17" i="1"/>
  <c r="AO17" i="2"/>
  <c r="X17" i="7"/>
  <c r="T17" i="7"/>
  <c r="P17" i="2"/>
  <c r="AJ17" i="2"/>
  <c r="M17" i="7"/>
  <c r="AG17" i="7"/>
  <c r="K17" i="7"/>
  <c r="J17" i="2"/>
  <c r="AM17" i="7"/>
  <c r="AG17" i="2"/>
  <c r="BB17" i="7"/>
  <c r="R17" i="1"/>
  <c r="BI17" i="1"/>
  <c r="BH17" i="1"/>
  <c r="AF17" i="2"/>
  <c r="AT17" i="2"/>
  <c r="AP17" i="1"/>
  <c r="AY17" i="1"/>
  <c r="J17" i="7"/>
  <c r="AF17" i="1"/>
  <c r="G17" i="7"/>
  <c r="AE17" i="2"/>
  <c r="Q17" i="7"/>
  <c r="T17" i="2"/>
  <c r="BB17" i="1"/>
  <c r="AI17" i="7"/>
  <c r="J17" i="1"/>
  <c r="AU17" i="2"/>
  <c r="N17" i="1"/>
  <c r="AQ17" i="2"/>
  <c r="Y17" i="7"/>
  <c r="AW17" i="7"/>
  <c r="AD17" i="1"/>
  <c r="AX17" i="1"/>
  <c r="Y17" i="1"/>
  <c r="AA17" i="1"/>
  <c r="S17" i="7"/>
  <c r="BG17" i="1"/>
  <c r="I17" i="2"/>
  <c r="AP17" i="7"/>
  <c r="AU17" i="7"/>
  <c r="AL17" i="1"/>
  <c r="AO17" i="1"/>
  <c r="T17" i="1"/>
  <c r="BA17" i="2"/>
  <c r="Z17" i="2"/>
  <c r="M17" i="1"/>
  <c r="A17" i="2"/>
  <c r="A17" i="1"/>
  <c r="O17" i="2"/>
  <c r="L17" i="7"/>
  <c r="AB17" i="1"/>
  <c r="M17" i="2"/>
  <c r="AR17" i="2"/>
  <c r="AT17" i="7"/>
  <c r="AW17" i="2"/>
  <c r="G17" i="1"/>
  <c r="AJ17" i="7"/>
  <c r="AM17" i="2"/>
  <c r="BA17" i="7"/>
  <c r="AZ17" i="7"/>
  <c r="AH17" i="7"/>
  <c r="AN17" i="1"/>
  <c r="AH17" i="1"/>
  <c r="BE17" i="7"/>
  <c r="AA17" i="7"/>
  <c r="S17" i="1"/>
  <c r="BE17" i="1"/>
  <c r="AB17" i="2"/>
  <c r="AA17" i="2"/>
  <c r="AS17" i="2"/>
  <c r="AY17" i="7"/>
  <c r="AW17" i="1"/>
  <c r="BB17" i="2"/>
  <c r="Z17" i="1"/>
  <c r="Z17" i="7"/>
  <c r="X17" i="1"/>
  <c r="U17" i="2"/>
  <c r="AM17" i="1"/>
  <c r="F17" i="7"/>
  <c r="I17" i="1"/>
  <c r="Y17" i="2"/>
  <c r="C17" i="7"/>
  <c r="AS17" i="1"/>
  <c r="G17" i="2"/>
  <c r="AL17" i="2"/>
  <c r="AU17" i="1"/>
  <c r="AO17" i="7"/>
  <c r="N17" i="2"/>
  <c r="BC17" i="1"/>
  <c r="U17" i="1"/>
  <c r="AD17" i="2"/>
  <c r="F17" i="1"/>
  <c r="AV17" i="7"/>
  <c r="E17" i="2"/>
  <c r="P17" i="1"/>
  <c r="BF17" i="7"/>
  <c r="AE17" i="1"/>
  <c r="AZ17" i="2"/>
  <c r="AK17" i="7"/>
  <c r="N17" i="7"/>
  <c r="I17" i="7"/>
  <c r="AN17" i="2"/>
  <c r="C17" i="2"/>
  <c r="AC17" i="2"/>
  <c r="E17" i="1"/>
  <c r="R17" i="7"/>
  <c r="BG17" i="2"/>
  <c r="AQ17" i="1"/>
  <c r="P17" i="7"/>
  <c r="BF17" i="2"/>
  <c r="E17" i="7"/>
  <c r="S17" i="2"/>
  <c r="AY17" i="2"/>
  <c r="O17" i="7"/>
  <c r="AB17" i="7"/>
  <c r="AS17" i="7"/>
  <c r="K17" i="1"/>
  <c r="BG17" i="7"/>
  <c r="AN17" i="7"/>
  <c r="AI17" i="1"/>
  <c r="BE17" i="2"/>
  <c r="V17" i="7"/>
  <c r="BC17" i="7"/>
  <c r="AQ17" i="7"/>
  <c r="AP17" i="2"/>
  <c r="AR17" i="1"/>
  <c r="B17" i="2"/>
  <c r="U17" i="7"/>
  <c r="AE17" i="7"/>
  <c r="Q17" i="1"/>
  <c r="BD17" i="2"/>
  <c r="V17" i="2"/>
  <c r="H17" i="7"/>
  <c r="AL17" i="7"/>
  <c r="BI17" i="2"/>
  <c r="BH17" i="2"/>
  <c r="AV17" i="1"/>
  <c r="B17" i="7"/>
  <c r="C17" i="1"/>
  <c r="L17" i="2"/>
  <c r="B17" i="1"/>
  <c r="BC17" i="2"/>
  <c r="H17" i="1"/>
  <c r="W17" i="2"/>
  <c r="AF17" i="7"/>
  <c r="Q17" i="2"/>
  <c r="BH17" i="7"/>
  <c r="BI17" i="7"/>
  <c r="AH17" i="2"/>
  <c r="X17" i="2"/>
  <c r="AK17" i="1"/>
  <c r="K17" i="2"/>
  <c r="AC17" i="7"/>
  <c r="W17" i="7"/>
  <c r="V17" i="1"/>
  <c r="AG17" i="1"/>
  <c r="D17" i="7"/>
  <c r="AR17" i="7"/>
  <c r="V18" i="1" a="1"/>
  <c r="AI18" i="1" a="1"/>
  <c r="AS18" i="1" a="1"/>
  <c r="W18" i="7" a="1"/>
  <c r="AL18" i="7" a="1"/>
  <c r="AO18" i="1" a="1"/>
  <c r="BA18" i="1" a="1"/>
  <c r="AC18" i="1" a="1"/>
  <c r="AT18" i="7" a="1"/>
  <c r="F18" i="1" a="1"/>
  <c r="BD18" i="7" a="1"/>
  <c r="AV18" i="1" a="1"/>
  <c r="H18" i="1" a="1"/>
  <c r="M18" i="2" a="1"/>
  <c r="BE18" i="7" a="1"/>
  <c r="AB18" i="2" a="1"/>
  <c r="R18" i="2" a="1"/>
  <c r="AH18" i="1" a="1"/>
  <c r="T18" i="7" a="1"/>
  <c r="BG18" i="2" a="1"/>
  <c r="V18" i="2" a="1"/>
  <c r="J18" i="2" a="1"/>
  <c r="AV18" i="7" a="1"/>
  <c r="B18" i="2" a="1"/>
  <c r="AU18" i="2" a="1"/>
  <c r="G18" i="2" a="1"/>
  <c r="AJ18" i="2" a="1"/>
  <c r="S18" i="7" a="1"/>
  <c r="AF18" i="2" a="1"/>
  <c r="AX18" i="1" a="1"/>
  <c r="AH18" i="7" a="1"/>
  <c r="AW18" i="1" a="1"/>
  <c r="AK18" i="1" a="1"/>
  <c r="N18" i="2" a="1"/>
  <c r="AI18" i="7" a="1"/>
  <c r="Z18" i="7" a="1"/>
  <c r="BA18" i="2" a="1"/>
  <c r="X18" i="2" a="1"/>
  <c r="BB18" i="1" a="1"/>
  <c r="AD18" i="1" a="1"/>
  <c r="D18" i="1" a="1"/>
  <c r="AX18" i="2" a="1"/>
  <c r="BD18" i="2" a="1"/>
  <c r="AD18" i="7" a="1"/>
  <c r="AU18" i="1" a="1"/>
  <c r="AE18" i="7" a="1"/>
  <c r="AB18" i="7" a="1"/>
  <c r="I18" i="2" a="1"/>
  <c r="AX18" i="7" a="1"/>
  <c r="BH18" i="2" a="1"/>
  <c r="BI18" i="2" a="1"/>
  <c r="AZ18" i="1" a="1"/>
  <c r="K18" i="1" a="1"/>
  <c r="O18" i="2" a="1"/>
  <c r="BA18" i="7" a="1"/>
  <c r="I18" i="7" a="1"/>
  <c r="I18" i="1" a="1"/>
  <c r="X18" i="1" a="1"/>
  <c r="AN18" i="1" a="1"/>
  <c r="K18" i="7" a="1"/>
  <c r="AL18" i="2" a="1"/>
  <c r="R18" i="1" a="1"/>
  <c r="Y18" i="1" a="1"/>
  <c r="B18" i="7" a="1"/>
  <c r="T18" i="1" a="1"/>
  <c r="AY18" i="2" a="1"/>
  <c r="Q18" i="7" a="1"/>
  <c r="N18" i="7" a="1"/>
  <c r="U18" i="7" a="1"/>
  <c r="P18" i="1" a="1"/>
  <c r="A18" i="7" a="1"/>
  <c r="P18" i="2" a="1"/>
  <c r="V18" i="7" a="1"/>
  <c r="AN18" i="2" a="1"/>
  <c r="AO18" i="7" a="1"/>
  <c r="AV18" i="2" a="1"/>
  <c r="AN18" i="7" a="1"/>
  <c r="A18" i="2" a="1"/>
  <c r="AJ18" i="1" a="1"/>
  <c r="C18" i="2" a="1"/>
  <c r="C18" i="1" a="1"/>
  <c r="AC18" i="7" a="1"/>
  <c r="AI18" i="2" a="1"/>
  <c r="Q18" i="1" a="1"/>
  <c r="AE18" i="1" a="1"/>
  <c r="AT18" i="2" a="1"/>
  <c r="Z18" i="1" a="1"/>
  <c r="S18" i="1" a="1"/>
  <c r="AA18" i="1" a="1"/>
  <c r="AZ18" i="7" a="1"/>
  <c r="BD18" i="1" a="1"/>
  <c r="Y18" i="7" a="1"/>
  <c r="AR18" i="1" a="1"/>
  <c r="AC18" i="2" a="1"/>
  <c r="AJ18" i="7" a="1"/>
  <c r="BF18" i="2" a="1"/>
  <c r="AA18" i="7" a="1"/>
  <c r="BB18" i="7" a="1"/>
  <c r="BC18" i="2" a="1"/>
  <c r="B18" i="1" a="1"/>
  <c r="BG18" i="7" a="1"/>
  <c r="U18" i="1" a="1"/>
  <c r="AS18" i="2" a="1"/>
  <c r="AY18" i="1" a="1"/>
  <c r="Q18" i="2" a="1"/>
  <c r="N18" i="1" a="1"/>
  <c r="L18" i="7" a="1"/>
  <c r="BH18" i="1" a="1"/>
  <c r="BI18" i="1" a="1"/>
  <c r="F18" i="7" a="1"/>
  <c r="M18" i="1" a="1"/>
  <c r="R18" i="7" a="1"/>
  <c r="AZ18" i="2" a="1"/>
  <c r="L18" i="2" a="1"/>
  <c r="AY18" i="7" a="1"/>
  <c r="AA18" i="2" a="1"/>
  <c r="W18" i="1" a="1"/>
  <c r="F18" i="2" a="1"/>
  <c r="E18" i="1" a="1"/>
  <c r="M18" i="7" a="1"/>
  <c r="AP18" i="1" a="1"/>
  <c r="AR18" i="7" a="1"/>
  <c r="AP18" i="7" a="1"/>
  <c r="U18" i="2" a="1"/>
  <c r="K18" i="2" a="1"/>
  <c r="BH18" i="7" a="1"/>
  <c r="BI18" i="7" a="1"/>
  <c r="AF18" i="1" a="1"/>
  <c r="S18" i="2" a="1"/>
  <c r="D18" i="7" a="1"/>
  <c r="AH18" i="2" a="1"/>
  <c r="BE18" i="1" a="1"/>
  <c r="BC18" i="7" a="1"/>
  <c r="AF18" i="7" a="1"/>
  <c r="BG18" i="1" a="1"/>
  <c r="AD18" i="2" a="1"/>
  <c r="AP18" i="2" a="1"/>
  <c r="BF18" i="1" a="1"/>
  <c r="Y18" i="2" a="1"/>
  <c r="AQ18" i="2" a="1"/>
  <c r="AG18" i="7" a="1"/>
  <c r="Z18" i="2" a="1"/>
  <c r="T18" i="2" a="1"/>
  <c r="AK18" i="2" a="1"/>
  <c r="AU18" i="7" a="1"/>
  <c r="H18" i="7" a="1"/>
  <c r="O18" i="7" a="1"/>
  <c r="J18" i="1" a="1"/>
  <c r="AO18" i="2" a="1"/>
  <c r="G18" i="7" a="1"/>
  <c r="A18" i="1" a="1"/>
  <c r="AG18" i="2" a="1"/>
  <c r="C18" i="7" a="1"/>
  <c r="AW18" i="2" a="1"/>
  <c r="O18" i="1" a="1"/>
  <c r="E18" i="2" a="1"/>
  <c r="AB18" i="1" a="1"/>
  <c r="BC18" i="1" a="1"/>
  <c r="J18" i="7" a="1"/>
  <c r="AE18" i="2" a="1"/>
  <c r="P18" i="7" a="1"/>
  <c r="X18" i="7" a="1"/>
  <c r="H18" i="2" a="1"/>
  <c r="L18" i="1" a="1"/>
  <c r="AS18" i="7" a="1"/>
  <c r="AM18" i="1" a="1"/>
  <c r="AR18" i="2" a="1"/>
  <c r="AL18" i="1" a="1"/>
  <c r="AT18" i="1" a="1"/>
  <c r="D18" i="2" a="1"/>
  <c r="AM18" i="2" a="1"/>
  <c r="BE18" i="2" a="1"/>
  <c r="BF18" i="7" a="1"/>
  <c r="AQ18" i="1" a="1"/>
  <c r="AK18" i="7" a="1"/>
  <c r="BB18" i="2" a="1"/>
  <c r="W18" i="2" a="1"/>
  <c r="AQ18" i="7" a="1"/>
  <c r="AW18" i="7" a="1"/>
  <c r="AG18" i="1" a="1"/>
  <c r="E18" i="7" a="1"/>
  <c r="AM18" i="7" a="1"/>
  <c r="G18" i="1" a="1"/>
  <c r="G18" i="1" l="1"/>
  <c r="AM18" i="7"/>
  <c r="E18" i="7"/>
  <c r="AG18" i="1"/>
  <c r="AW18" i="7"/>
  <c r="AQ18" i="7"/>
  <c r="W18" i="2"/>
  <c r="BB18" i="2"/>
  <c r="AK18" i="7"/>
  <c r="AQ18" i="1"/>
  <c r="BF18" i="7"/>
  <c r="BE18" i="2"/>
  <c r="AM18" i="2"/>
  <c r="D18" i="2"/>
  <c r="AT18" i="1"/>
  <c r="AL18" i="1"/>
  <c r="AR18" i="2"/>
  <c r="AM18" i="1"/>
  <c r="AS18" i="7"/>
  <c r="L18" i="1"/>
  <c r="H18" i="2"/>
  <c r="X18" i="7"/>
  <c r="P18" i="7"/>
  <c r="AE18" i="2"/>
  <c r="J18" i="7"/>
  <c r="BC18" i="1"/>
  <c r="AB18" i="1"/>
  <c r="E18" i="2"/>
  <c r="O18" i="1"/>
  <c r="AW18" i="2"/>
  <c r="C18" i="7"/>
  <c r="AG18" i="2"/>
  <c r="A18" i="1"/>
  <c r="G18" i="7"/>
  <c r="AO18" i="2"/>
  <c r="J18" i="1"/>
  <c r="O18" i="7"/>
  <c r="H18" i="7"/>
  <c r="AU18" i="7"/>
  <c r="AK18" i="2"/>
  <c r="T18" i="2"/>
  <c r="Z18" i="2"/>
  <c r="AG18" i="7"/>
  <c r="AQ18" i="2"/>
  <c r="Y18" i="2"/>
  <c r="BF18" i="1"/>
  <c r="AP18" i="2"/>
  <c r="AD18" i="2"/>
  <c r="BG18" i="1"/>
  <c r="AF18" i="7"/>
  <c r="BC18" i="7"/>
  <c r="BE18" i="1"/>
  <c r="AH18" i="2"/>
  <c r="D18" i="7"/>
  <c r="S18" i="2"/>
  <c r="AF18" i="1"/>
  <c r="BI18" i="7"/>
  <c r="BH18" i="7"/>
  <c r="K18" i="2"/>
  <c r="U18" i="2"/>
  <c r="AP18" i="7"/>
  <c r="AR18" i="7"/>
  <c r="AP18" i="1"/>
  <c r="M18" i="7"/>
  <c r="E18" i="1"/>
  <c r="F18" i="2"/>
  <c r="W18" i="1"/>
  <c r="AA18" i="2"/>
  <c r="AY18" i="7"/>
  <c r="L18" i="2"/>
  <c r="AZ18" i="2"/>
  <c r="R18" i="7"/>
  <c r="M18" i="1"/>
  <c r="F18" i="7"/>
  <c r="BI18" i="1"/>
  <c r="BH18" i="1"/>
  <c r="L18" i="7"/>
  <c r="N18" i="1"/>
  <c r="Q18" i="2"/>
  <c r="AY18" i="1"/>
  <c r="AS18" i="2"/>
  <c r="U18" i="1"/>
  <c r="BG18" i="7"/>
  <c r="B18" i="1"/>
  <c r="BC18" i="2"/>
  <c r="BB18" i="7"/>
  <c r="AA18" i="7"/>
  <c r="BF18" i="2"/>
  <c r="AJ18" i="7"/>
  <c r="AC18" i="2"/>
  <c r="AR18" i="1"/>
  <c r="Y18" i="7"/>
  <c r="BD18" i="1"/>
  <c r="AZ18" i="7"/>
  <c r="AA18" i="1"/>
  <c r="S18" i="1"/>
  <c r="Z18" i="1"/>
  <c r="AT18" i="2"/>
  <c r="AE18" i="1"/>
  <c r="Q18" i="1"/>
  <c r="AI18" i="2"/>
  <c r="AC18" i="7"/>
  <c r="C18" i="1"/>
  <c r="C18" i="2"/>
  <c r="AJ18" i="1"/>
  <c r="A18" i="2"/>
  <c r="AN18" i="7"/>
  <c r="AV18" i="2"/>
  <c r="AO18" i="7"/>
  <c r="AN18" i="2"/>
  <c r="V18" i="7"/>
  <c r="P18" i="2"/>
  <c r="A18" i="7"/>
  <c r="P18" i="1"/>
  <c r="U18" i="7"/>
  <c r="N18" i="7"/>
  <c r="Q18" i="7"/>
  <c r="AY18" i="2"/>
  <c r="T18" i="1"/>
  <c r="B18" i="7"/>
  <c r="Y18" i="1"/>
  <c r="R18" i="1"/>
  <c r="AL18" i="2"/>
  <c r="K18" i="7"/>
  <c r="AN18" i="1"/>
  <c r="X18" i="1"/>
  <c r="I18" i="1"/>
  <c r="I18" i="7"/>
  <c r="BA18" i="7"/>
  <c r="O18" i="2"/>
  <c r="K18" i="1"/>
  <c r="AZ18" i="1"/>
  <c r="BI18" i="2"/>
  <c r="BH18" i="2"/>
  <c r="AX18" i="7"/>
  <c r="I18" i="2"/>
  <c r="AB18" i="7"/>
  <c r="AE18" i="7"/>
  <c r="AU18" i="1"/>
  <c r="AD18" i="7"/>
  <c r="BD18" i="2"/>
  <c r="AX18" i="2"/>
  <c r="D18" i="1"/>
  <c r="AD18" i="1"/>
  <c r="BB18" i="1"/>
  <c r="X18" i="2"/>
  <c r="BA18" i="2"/>
  <c r="Z18" i="7"/>
  <c r="AI18" i="7"/>
  <c r="N18" i="2"/>
  <c r="AK18" i="1"/>
  <c r="AW18" i="1"/>
  <c r="AH18" i="7"/>
  <c r="AX18" i="1"/>
  <c r="AF18" i="2"/>
  <c r="S18" i="7"/>
  <c r="AJ18" i="2"/>
  <c r="G18" i="2"/>
  <c r="AU18" i="2"/>
  <c r="B18" i="2"/>
  <c r="AV18" i="7"/>
  <c r="J18" i="2"/>
  <c r="V18" i="2"/>
  <c r="BG18" i="2"/>
  <c r="T18" i="7"/>
  <c r="AH18" i="1"/>
  <c r="R18" i="2"/>
  <c r="AB18" i="2"/>
  <c r="BE18" i="7"/>
  <c r="M18" i="2"/>
  <c r="H18" i="1"/>
  <c r="AV18" i="1"/>
  <c r="BD18" i="7"/>
  <c r="F18" i="1"/>
  <c r="AT18" i="7"/>
  <c r="AC18" i="1"/>
  <c r="BA18" i="1"/>
  <c r="AO18" i="1"/>
  <c r="AL18" i="7"/>
  <c r="W18" i="7"/>
  <c r="AS18" i="1"/>
  <c r="AI18" i="1"/>
  <c r="V18" i="1"/>
  <c r="F19" i="1" a="1"/>
  <c r="AJ19" i="7" a="1"/>
  <c r="AQ19" i="2" a="1"/>
  <c r="I19" i="7" a="1"/>
  <c r="S19" i="2" a="1"/>
  <c r="BF19" i="1" a="1"/>
  <c r="BH19" i="7" a="1"/>
  <c r="BI19" i="7" a="1"/>
  <c r="D19" i="1" a="1"/>
  <c r="L19" i="1" a="1"/>
  <c r="AR19" i="2" a="1"/>
  <c r="AI19" i="7" a="1"/>
  <c r="Y19" i="1" a="1"/>
  <c r="AI19" i="1" a="1"/>
  <c r="X19" i="1" a="1"/>
  <c r="AZ19" i="7" a="1"/>
  <c r="AA19" i="7" a="1"/>
  <c r="BA19" i="1" a="1"/>
  <c r="AG19" i="7" a="1"/>
  <c r="AU19" i="7" a="1"/>
  <c r="BD19" i="7" a="1"/>
  <c r="AZ19" i="1" a="1"/>
  <c r="AL19" i="7" a="1"/>
  <c r="AP19" i="1" a="1"/>
  <c r="AL19" i="1" a="1"/>
  <c r="BB19" i="1" a="1"/>
  <c r="F19" i="7" a="1"/>
  <c r="Y19" i="2" a="1"/>
  <c r="AE19" i="7" a="1"/>
  <c r="BG19" i="7" a="1"/>
  <c r="E19" i="2" a="1"/>
  <c r="E19" i="7" a="1"/>
  <c r="T19" i="1" a="1"/>
  <c r="AB19" i="2" a="1"/>
  <c r="AS19" i="2" a="1"/>
  <c r="O19" i="1" a="1"/>
  <c r="Q19" i="1" a="1"/>
  <c r="N19" i="2" a="1"/>
  <c r="AD19" i="7" a="1"/>
  <c r="W19" i="2" a="1"/>
  <c r="AW19" i="1" a="1"/>
  <c r="I19" i="2" a="1"/>
  <c r="L19" i="2" a="1"/>
  <c r="AN19" i="1" a="1"/>
  <c r="D19" i="7" a="1"/>
  <c r="BE19" i="7" a="1"/>
  <c r="AR19" i="7" a="1"/>
  <c r="AA19" i="1" a="1"/>
  <c r="AN19" i="2" a="1"/>
  <c r="AF19" i="7" a="1"/>
  <c r="BB19" i="7" a="1"/>
  <c r="J19" i="2" a="1"/>
  <c r="V19" i="1" a="1"/>
  <c r="BI19" i="1" a="1"/>
  <c r="BH19" i="1" a="1"/>
  <c r="BF19" i="7" a="1"/>
  <c r="AQ19" i="1" a="1"/>
  <c r="AD19" i="1" a="1"/>
  <c r="AM19" i="7" a="1"/>
  <c r="T19" i="7" a="1"/>
  <c r="AK19" i="2" a="1"/>
  <c r="J19" i="1" a="1"/>
  <c r="AT19" i="1" a="1"/>
  <c r="AZ19" i="2" a="1"/>
  <c r="AE19" i="2" a="1"/>
  <c r="U19" i="2" a="1"/>
  <c r="G19" i="1" a="1"/>
  <c r="AK19" i="7" a="1"/>
  <c r="AF19" i="1" a="1"/>
  <c r="BD19" i="2" a="1"/>
  <c r="K19" i="1" a="1"/>
  <c r="D19" i="2" a="1"/>
  <c r="I19" i="1" a="1"/>
  <c r="AP19" i="2" a="1"/>
  <c r="BD19" i="1" a="1"/>
  <c r="T19" i="2" a="1"/>
  <c r="Z19" i="2" a="1"/>
  <c r="BG19" i="1" a="1"/>
  <c r="A19" i="1" a="1"/>
  <c r="X19" i="7" a="1"/>
  <c r="P19" i="1" a="1"/>
  <c r="AU19" i="2" a="1"/>
  <c r="M19" i="7" a="1"/>
  <c r="J19" i="7" a="1"/>
  <c r="AY19" i="1" a="1"/>
  <c r="AC19" i="7" a="1"/>
  <c r="Y19" i="7" a="1"/>
  <c r="R19" i="7" a="1"/>
  <c r="BF19" i="2" a="1"/>
  <c r="AU19" i="1" a="1"/>
  <c r="V19" i="7" a="1"/>
  <c r="AV19" i="7" a="1"/>
  <c r="AL19" i="2" a="1"/>
  <c r="G19" i="2" a="1"/>
  <c r="N19" i="1" a="1"/>
  <c r="N19" i="7" a="1"/>
  <c r="X19" i="2" a="1"/>
  <c r="AG19" i="2" a="1"/>
  <c r="AO19" i="7" a="1"/>
  <c r="AX19" i="7" a="1"/>
  <c r="K19" i="7" a="1"/>
  <c r="BB19" i="2" a="1"/>
  <c r="BC19" i="1" a="1"/>
  <c r="AH19" i="2" a="1"/>
  <c r="AN19" i="7" a="1"/>
  <c r="P19" i="7" a="1"/>
  <c r="AM19" i="1" a="1"/>
  <c r="BI19" i="2" a="1"/>
  <c r="BH19" i="2" a="1"/>
  <c r="BC19" i="2" a="1"/>
  <c r="AH19" i="7" a="1"/>
  <c r="AI19" i="2" a="1"/>
  <c r="S19" i="7" a="1"/>
  <c r="BC19" i="7" a="1"/>
  <c r="AR19" i="1" a="1"/>
  <c r="AP19" i="7" a="1"/>
  <c r="C19" i="2" a="1"/>
  <c r="W19" i="7" a="1"/>
  <c r="AV19" i="2" a="1"/>
  <c r="G19" i="7" a="1"/>
  <c r="BE19" i="1" a="1"/>
  <c r="C19" i="7" a="1"/>
  <c r="AQ19" i="7" a="1"/>
  <c r="K19" i="2" a="1"/>
  <c r="M19" i="1" a="1"/>
  <c r="BA19" i="7" a="1"/>
  <c r="AY19" i="7" a="1"/>
  <c r="AB19" i="7" a="1"/>
  <c r="AM19" i="2" a="1"/>
  <c r="AX19" i="2" a="1"/>
  <c r="W19" i="1" a="1"/>
  <c r="BG19" i="2" a="1"/>
  <c r="AW19" i="2" a="1"/>
  <c r="M19" i="2" a="1"/>
  <c r="F19" i="2" a="1"/>
  <c r="AG19" i="1" a="1"/>
  <c r="E19" i="1" a="1"/>
  <c r="AH19" i="1" a="1"/>
  <c r="V19" i="2" a="1"/>
  <c r="AS19" i="1" a="1"/>
  <c r="O19" i="7" a="1"/>
  <c r="B19" i="7" a="1"/>
  <c r="AT19" i="7" a="1"/>
  <c r="AO19" i="2" a="1"/>
  <c r="R19" i="2" a="1"/>
  <c r="AO19" i="1" a="1"/>
  <c r="AY19" i="2" a="1"/>
  <c r="P19" i="2" a="1"/>
  <c r="Z19" i="7" a="1"/>
  <c r="Z19" i="1" a="1"/>
  <c r="B19" i="1" a="1"/>
  <c r="U19" i="7" a="1"/>
  <c r="S19" i="1" a="1"/>
  <c r="H19" i="1" a="1"/>
  <c r="AW19" i="7" a="1"/>
  <c r="C19" i="1" a="1"/>
  <c r="AJ19" i="1" a="1"/>
  <c r="AT19" i="2" a="1"/>
  <c r="Q19" i="2" a="1"/>
  <c r="AS19" i="7" a="1"/>
  <c r="U19" i="1" a="1"/>
  <c r="BA19" i="2" a="1"/>
  <c r="AK19" i="1" a="1"/>
  <c r="AD19" i="2" a="1"/>
  <c r="AF19" i="2" a="1"/>
  <c r="AJ19" i="2" a="1"/>
  <c r="AC19" i="2" a="1"/>
  <c r="AE19" i="1" a="1"/>
  <c r="L19" i="7" a="1"/>
  <c r="Q19" i="7" a="1"/>
  <c r="AX19" i="1" a="1"/>
  <c r="BE19" i="2" a="1"/>
  <c r="R19" i="1" a="1"/>
  <c r="B19" i="2" a="1"/>
  <c r="O19" i="2" a="1"/>
  <c r="A19" i="7" a="1"/>
  <c r="H19" i="7" a="1"/>
  <c r="H19" i="2" a="1"/>
  <c r="AC19" i="1" a="1"/>
  <c r="AV19" i="1" a="1"/>
  <c r="A19" i="2" a="1"/>
  <c r="AA19" i="2" a="1"/>
  <c r="AB19" i="1" a="1"/>
  <c r="AB19" i="1" l="1"/>
  <c r="AA19" i="2"/>
  <c r="A19" i="2"/>
  <c r="AV19" i="1"/>
  <c r="AC19" i="1"/>
  <c r="H19" i="2"/>
  <c r="H19" i="7"/>
  <c r="A19" i="7"/>
  <c r="O19" i="2"/>
  <c r="B19" i="2"/>
  <c r="R19" i="1"/>
  <c r="BE19" i="2"/>
  <c r="AX19" i="1"/>
  <c r="Q19" i="7"/>
  <c r="L19" i="7"/>
  <c r="AE19" i="1"/>
  <c r="AC19" i="2"/>
  <c r="AJ19" i="2"/>
  <c r="AF19" i="2"/>
  <c r="AD19" i="2"/>
  <c r="AK19" i="1"/>
  <c r="BA19" i="2"/>
  <c r="U19" i="1"/>
  <c r="AS19" i="7"/>
  <c r="Q19" i="2"/>
  <c r="AT19" i="2"/>
  <c r="AJ19" i="1"/>
  <c r="C19" i="1"/>
  <c r="AW19" i="7"/>
  <c r="H19" i="1"/>
  <c r="S19" i="1"/>
  <c r="U19" i="7"/>
  <c r="B19" i="1"/>
  <c r="Z19" i="1"/>
  <c r="Z19" i="7"/>
  <c r="P19" i="2"/>
  <c r="AY19" i="2"/>
  <c r="AO19" i="1"/>
  <c r="R19" i="2"/>
  <c r="AO19" i="2"/>
  <c r="AT19" i="7"/>
  <c r="B19" i="7"/>
  <c r="O19" i="7"/>
  <c r="AS19" i="1"/>
  <c r="V19" i="2"/>
  <c r="AH19" i="1"/>
  <c r="E19" i="1"/>
  <c r="AG19" i="1"/>
  <c r="F19" i="2"/>
  <c r="M19" i="2"/>
  <c r="AW19" i="2"/>
  <c r="BG19" i="2"/>
  <c r="W19" i="1"/>
  <c r="AX19" i="2"/>
  <c r="AM19" i="2"/>
  <c r="AB19" i="7"/>
  <c r="AY19" i="7"/>
  <c r="BA19" i="7"/>
  <c r="M19" i="1"/>
  <c r="K19" i="2"/>
  <c r="AQ19" i="7"/>
  <c r="C19" i="7"/>
  <c r="BE19" i="1"/>
  <c r="G19" i="7"/>
  <c r="AV19" i="2"/>
  <c r="W19" i="7"/>
  <c r="C19" i="2"/>
  <c r="AP19" i="7"/>
  <c r="AR19" i="1"/>
  <c r="BC19" i="7"/>
  <c r="S19" i="7"/>
  <c r="AI19" i="2"/>
  <c r="AH19" i="7"/>
  <c r="BC19" i="2"/>
  <c r="BH19" i="2"/>
  <c r="BI19" i="2"/>
  <c r="AM19" i="1"/>
  <c r="P19" i="7"/>
  <c r="AN19" i="7"/>
  <c r="AH19" i="2"/>
  <c r="BC19" i="1"/>
  <c r="BB19" i="2"/>
  <c r="K19" i="7"/>
  <c r="AX19" i="7"/>
  <c r="AO19" i="7"/>
  <c r="AG19" i="2"/>
  <c r="X19" i="2"/>
  <c r="N19" i="7"/>
  <c r="N19" i="1"/>
  <c r="G19" i="2"/>
  <c r="AL19" i="2"/>
  <c r="AV19" i="7"/>
  <c r="V19" i="7"/>
  <c r="AU19" i="1"/>
  <c r="BF19" i="2"/>
  <c r="R19" i="7"/>
  <c r="Y19" i="7"/>
  <c r="AC19" i="7"/>
  <c r="AY19" i="1"/>
  <c r="J19" i="7"/>
  <c r="M19" i="7"/>
  <c r="AU19" i="2"/>
  <c r="P19" i="1"/>
  <c r="X19" i="7"/>
  <c r="A19" i="1"/>
  <c r="BG19" i="1"/>
  <c r="Z19" i="2"/>
  <c r="T19" i="2"/>
  <c r="BD19" i="1"/>
  <c r="AP19" i="2"/>
  <c r="I19" i="1"/>
  <c r="D19" i="2"/>
  <c r="K19" i="1"/>
  <c r="BD19" i="2"/>
  <c r="AF19" i="1"/>
  <c r="AK19" i="7"/>
  <c r="G19" i="1"/>
  <c r="U19" i="2"/>
  <c r="AE19" i="2"/>
  <c r="AZ19" i="2"/>
  <c r="AT19" i="1"/>
  <c r="J19" i="1"/>
  <c r="AK19" i="2"/>
  <c r="T19" i="7"/>
  <c r="AM19" i="7"/>
  <c r="AD19" i="1"/>
  <c r="AQ19" i="1"/>
  <c r="BF19" i="7"/>
  <c r="BH19" i="1"/>
  <c r="BI19" i="1"/>
  <c r="V19" i="1"/>
  <c r="J19" i="2"/>
  <c r="BB19" i="7"/>
  <c r="AF19" i="7"/>
  <c r="AN19" i="2"/>
  <c r="AA19" i="1"/>
  <c r="AR19" i="7"/>
  <c r="BE19" i="7"/>
  <c r="D19" i="7"/>
  <c r="AN19" i="1"/>
  <c r="L19" i="2"/>
  <c r="I19" i="2"/>
  <c r="AW19" i="1"/>
  <c r="W19" i="2"/>
  <c r="AD19" i="7"/>
  <c r="N19" i="2"/>
  <c r="Q19" i="1"/>
  <c r="O19" i="1"/>
  <c r="AS19" i="2"/>
  <c r="AB19" i="2"/>
  <c r="T19" i="1"/>
  <c r="E19" i="7"/>
  <c r="E19" i="2"/>
  <c r="BG19" i="7"/>
  <c r="AE19" i="7"/>
  <c r="Y19" i="2"/>
  <c r="F19" i="7"/>
  <c r="BB19" i="1"/>
  <c r="AL19" i="1"/>
  <c r="AP19" i="1"/>
  <c r="AL19" i="7"/>
  <c r="AZ19" i="1"/>
  <c r="BD19" i="7"/>
  <c r="AU19" i="7"/>
  <c r="AG19" i="7"/>
  <c r="BA19" i="1"/>
  <c r="AA19" i="7"/>
  <c r="AZ19" i="7"/>
  <c r="X19" i="1"/>
  <c r="AI19" i="1"/>
  <c r="Y19" i="1"/>
  <c r="AI19" i="7"/>
  <c r="AR19" i="2"/>
  <c r="L19" i="1"/>
  <c r="D19" i="1"/>
  <c r="BI19" i="7"/>
  <c r="BH19" i="7"/>
  <c r="BF19" i="1"/>
  <c r="S19" i="2"/>
  <c r="I19" i="7"/>
  <c r="AQ19" i="2"/>
  <c r="AJ19" i="7"/>
  <c r="F19" i="1"/>
  <c r="AA20" i="1" a="1"/>
  <c r="N20" i="2" a="1"/>
  <c r="AB20" i="2" a="1"/>
  <c r="P20" i="2" a="1"/>
  <c r="A20" i="1" a="1"/>
  <c r="AS20" i="7" a="1"/>
  <c r="E20" i="2" a="1"/>
  <c r="AX20" i="7" a="1"/>
  <c r="AU20" i="2" a="1"/>
  <c r="AG20" i="7" a="1"/>
  <c r="BB20" i="1" a="1"/>
  <c r="M20" i="1" a="1"/>
  <c r="X20" i="7" a="1"/>
  <c r="J20" i="1" a="1"/>
  <c r="AS20" i="1" a="1"/>
  <c r="BG20" i="1" a="1"/>
  <c r="AQ20" i="7" a="1"/>
  <c r="AC20" i="7" a="1"/>
  <c r="D20" i="2" a="1"/>
  <c r="AK20" i="7" a="1"/>
  <c r="W20" i="1" a="1"/>
  <c r="BG20" i="7" a="1"/>
  <c r="Z20" i="2" a="1"/>
  <c r="A20" i="2" a="1"/>
  <c r="AI20" i="2" a="1"/>
  <c r="AS20" i="2" a="1"/>
  <c r="Y20" i="1" a="1"/>
  <c r="A20" i="7" a="1"/>
  <c r="L20" i="2" a="1"/>
  <c r="AZ20" i="7" a="1"/>
  <c r="V20" i="7" a="1"/>
  <c r="BB20" i="2" a="1"/>
  <c r="BA20" i="2" a="1"/>
  <c r="F20" i="2" a="1"/>
  <c r="AB20" i="7" a="1"/>
  <c r="BF20" i="1" a="1"/>
  <c r="BC20" i="2" a="1"/>
  <c r="I20" i="1" a="1"/>
  <c r="BI20" i="1" a="1"/>
  <c r="BH20" i="1" a="1"/>
  <c r="BD20" i="7" a="1"/>
  <c r="M20" i="2" a="1"/>
  <c r="BF20" i="7" a="1"/>
  <c r="AY20" i="1" a="1"/>
  <c r="AH20" i="1" a="1"/>
  <c r="BE20" i="1" a="1"/>
  <c r="D20" i="1" a="1"/>
  <c r="BE20" i="2" a="1"/>
  <c r="S20" i="1" a="1"/>
  <c r="Q20" i="1" a="1"/>
  <c r="AE20" i="2" a="1"/>
  <c r="AI20" i="1" a="1"/>
  <c r="Y20" i="7" a="1"/>
  <c r="N20" i="7" a="1"/>
  <c r="AV20" i="2" a="1"/>
  <c r="L20" i="1" a="1"/>
  <c r="B20" i="2" a="1"/>
  <c r="BG20" i="2" a="1"/>
  <c r="J20" i="7" a="1"/>
  <c r="AK20" i="2" a="1"/>
  <c r="AX20" i="1" a="1"/>
  <c r="Y20" i="2" a="1"/>
  <c r="AE20" i="1" a="1"/>
  <c r="AJ20" i="2" a="1"/>
  <c r="U20" i="1" a="1"/>
  <c r="C20" i="7" a="1"/>
  <c r="P20" i="1" a="1"/>
  <c r="AD20" i="7" a="1"/>
  <c r="BC20" i="7" a="1"/>
  <c r="X20" i="1" a="1"/>
  <c r="R20" i="2" a="1"/>
  <c r="R20" i="1" a="1"/>
  <c r="AP20" i="1" a="1"/>
  <c r="AU20" i="1" a="1"/>
  <c r="BD20" i="2" a="1"/>
  <c r="AC20" i="2" a="1"/>
  <c r="B20" i="1" a="1"/>
  <c r="O20" i="2" a="1"/>
  <c r="AR20" i="1" a="1"/>
  <c r="BF20" i="2" a="1"/>
  <c r="J20" i="2" a="1"/>
  <c r="AO20" i="7" a="1"/>
  <c r="BH20" i="2" a="1"/>
  <c r="BI20" i="2" a="1"/>
  <c r="AW20" i="7" a="1"/>
  <c r="AU20" i="7" a="1"/>
  <c r="I20" i="7" a="1"/>
  <c r="S20" i="2" a="1"/>
  <c r="AJ20" i="7" a="1"/>
  <c r="S20" i="7" a="1"/>
  <c r="I20" i="2" a="1"/>
  <c r="AM20" i="1" a="1"/>
  <c r="N20" i="1" a="1"/>
  <c r="X20" i="2" a="1"/>
  <c r="AT20" i="7" a="1"/>
  <c r="AH20" i="7" a="1"/>
  <c r="H20" i="7" a="1"/>
  <c r="T20" i="1" a="1"/>
  <c r="H20" i="1" a="1"/>
  <c r="AK20" i="1" a="1"/>
  <c r="C20" i="1" a="1"/>
  <c r="AB20" i="1" a="1"/>
  <c r="AW20" i="1" a="1"/>
  <c r="AJ20" i="1" a="1"/>
  <c r="AV20" i="7" a="1"/>
  <c r="AX20" i="2" a="1"/>
  <c r="U20" i="2" a="1"/>
  <c r="V20" i="1" a="1"/>
  <c r="AP20" i="7" a="1"/>
  <c r="AQ20" i="1" a="1"/>
  <c r="AL20" i="1" a="1"/>
  <c r="AN20" i="7" a="1"/>
  <c r="U20" i="7" a="1"/>
  <c r="L20" i="7" a="1"/>
  <c r="BC20" i="1" a="1"/>
  <c r="F20" i="1" a="1"/>
  <c r="AL20" i="7" a="1"/>
  <c r="BA20" i="7" a="1"/>
  <c r="K20" i="2" a="1"/>
  <c r="AR20" i="2" a="1"/>
  <c r="E20" i="7" a="1"/>
  <c r="AF20" i="7" a="1"/>
  <c r="AQ20" i="2" a="1"/>
  <c r="AP20" i="2" a="1"/>
  <c r="K20" i="7" a="1"/>
  <c r="AD20" i="2" a="1"/>
  <c r="G20" i="2" a="1"/>
  <c r="P20" i="7" a="1"/>
  <c r="AZ20" i="2" a="1"/>
  <c r="G20" i="1" a="1"/>
  <c r="AN20" i="1" a="1"/>
  <c r="AG20" i="1" a="1"/>
  <c r="AW20" i="2" a="1"/>
  <c r="B20" i="7" a="1"/>
  <c r="BB20" i="7" a="1"/>
  <c r="O20" i="7" a="1"/>
  <c r="AF20" i="2" a="1"/>
  <c r="AT20" i="1" a="1"/>
  <c r="AT20" i="2" a="1"/>
  <c r="AO20" i="2" a="1"/>
  <c r="T20" i="2" a="1"/>
  <c r="AC20" i="1" a="1"/>
  <c r="AE20" i="7" a="1"/>
  <c r="H20" i="2" a="1"/>
  <c r="AA20" i="2" a="1"/>
  <c r="BA20" i="1" a="1"/>
  <c r="AZ20" i="1" a="1"/>
  <c r="K20" i="1" a="1"/>
  <c r="AI20" i="7" a="1"/>
  <c r="G20" i="7" a="1"/>
  <c r="AL20" i="2" a="1"/>
  <c r="BD20" i="1" a="1"/>
  <c r="R20" i="7" a="1"/>
  <c r="AM20" i="7" a="1"/>
  <c r="W20" i="2" a="1"/>
  <c r="O20" i="1" a="1"/>
  <c r="AV20" i="1" a="1"/>
  <c r="Z20" i="7" a="1"/>
  <c r="AD20" i="1" a="1"/>
  <c r="AR20" i="7" a="1"/>
  <c r="T20" i="7" a="1"/>
  <c r="AN20" i="2" a="1"/>
  <c r="AF20" i="1" a="1"/>
  <c r="AA20" i="7" a="1"/>
  <c r="F20" i="7" a="1"/>
  <c r="AH20" i="2" a="1"/>
  <c r="AG20" i="2" a="1"/>
  <c r="M20" i="7" a="1"/>
  <c r="Q20" i="7" a="1"/>
  <c r="W20" i="7" a="1"/>
  <c r="C20" i="2" a="1"/>
  <c r="AY20" i="2" a="1"/>
  <c r="BE20" i="7" a="1"/>
  <c r="Z20" i="1" a="1"/>
  <c r="V20" i="2" a="1"/>
  <c r="D20" i="7" a="1"/>
  <c r="AO20" i="1" a="1"/>
  <c r="AY20" i="7" a="1"/>
  <c r="BI20" i="7" a="1"/>
  <c r="BH20" i="7" a="1"/>
  <c r="Q20" i="2" a="1"/>
  <c r="AM20" i="2" a="1"/>
  <c r="E20" i="1" a="1"/>
  <c r="E20" i="1" l="1"/>
  <c r="AM20" i="2"/>
  <c r="Q20" i="2"/>
  <c r="BH20" i="7"/>
  <c r="BI20" i="7"/>
  <c r="AY20" i="7"/>
  <c r="AO20" i="1"/>
  <c r="D20" i="7"/>
  <c r="V20" i="2"/>
  <c r="Z20" i="1"/>
  <c r="BE20" i="7"/>
  <c r="AY20" i="2"/>
  <c r="C20" i="2"/>
  <c r="W20" i="7"/>
  <c r="Q20" i="7"/>
  <c r="M20" i="7"/>
  <c r="AG20" i="2"/>
  <c r="AH20" i="2"/>
  <c r="F20" i="7"/>
  <c r="AA20" i="7"/>
  <c r="AF20" i="1"/>
  <c r="AN20" i="2"/>
  <c r="T20" i="7"/>
  <c r="AR20" i="7"/>
  <c r="AD20" i="1"/>
  <c r="Z20" i="7"/>
  <c r="AV20" i="1"/>
  <c r="O20" i="1"/>
  <c r="W20" i="2"/>
  <c r="AM20" i="7"/>
  <c r="R20" i="7"/>
  <c r="BD20" i="1"/>
  <c r="AL20" i="2"/>
  <c r="G20" i="7"/>
  <c r="AI20" i="7"/>
  <c r="K20" i="1"/>
  <c r="AZ20" i="1"/>
  <c r="BA20" i="1"/>
  <c r="AA20" i="2"/>
  <c r="H20" i="2"/>
  <c r="AE20" i="7"/>
  <c r="AC20" i="1"/>
  <c r="T20" i="2"/>
  <c r="AO20" i="2"/>
  <c r="AT20" i="2"/>
  <c r="AT20" i="1"/>
  <c r="AF20" i="2"/>
  <c r="O20" i="7"/>
  <c r="BB20" i="7"/>
  <c r="B20" i="7"/>
  <c r="AW20" i="2"/>
  <c r="AG20" i="1"/>
  <c r="AN20" i="1"/>
  <c r="G20" i="1"/>
  <c r="AZ20" i="2"/>
  <c r="P20" i="7"/>
  <c r="G20" i="2"/>
  <c r="AD20" i="2"/>
  <c r="K20" i="7"/>
  <c r="AP20" i="2"/>
  <c r="AQ20" i="2"/>
  <c r="AF20" i="7"/>
  <c r="E20" i="7"/>
  <c r="AR20" i="2"/>
  <c r="K20" i="2"/>
  <c r="BA20" i="7"/>
  <c r="AL20" i="7"/>
  <c r="F20" i="1"/>
  <c r="BC20" i="1"/>
  <c r="L20" i="7"/>
  <c r="U20" i="7"/>
  <c r="AN20" i="7"/>
  <c r="AL20" i="1"/>
  <c r="AQ20" i="1"/>
  <c r="AP20" i="7"/>
  <c r="V20" i="1"/>
  <c r="U20" i="2"/>
  <c r="AX20" i="2"/>
  <c r="AV20" i="7"/>
  <c r="AJ20" i="1"/>
  <c r="AW20" i="1"/>
  <c r="AB20" i="1"/>
  <c r="C20" i="1"/>
  <c r="AK20" i="1"/>
  <c r="H20" i="1"/>
  <c r="T20" i="1"/>
  <c r="H20" i="7"/>
  <c r="AH20" i="7"/>
  <c r="AT20" i="7"/>
  <c r="X20" i="2"/>
  <c r="N20" i="1"/>
  <c r="AM20" i="1"/>
  <c r="I20" i="2"/>
  <c r="S20" i="7"/>
  <c r="AJ20" i="7"/>
  <c r="S20" i="2"/>
  <c r="I20" i="7"/>
  <c r="AU20" i="7"/>
  <c r="AW20" i="7"/>
  <c r="BI20" i="2"/>
  <c r="BH20" i="2"/>
  <c r="AO20" i="7"/>
  <c r="J20" i="2"/>
  <c r="BF20" i="2"/>
  <c r="AR20" i="1"/>
  <c r="O20" i="2"/>
  <c r="B20" i="1"/>
  <c r="AC20" i="2"/>
  <c r="BD20" i="2"/>
  <c r="AU20" i="1"/>
  <c r="AP20" i="1"/>
  <c r="R20" i="1"/>
  <c r="R20" i="2"/>
  <c r="X20" i="1"/>
  <c r="BC20" i="7"/>
  <c r="AD20" i="7"/>
  <c r="P20" i="1"/>
  <c r="C20" i="7"/>
  <c r="U20" i="1"/>
  <c r="AJ20" i="2"/>
  <c r="AE20" i="1"/>
  <c r="Y20" i="2"/>
  <c r="AX20" i="1"/>
  <c r="AK20" i="2"/>
  <c r="J20" i="7"/>
  <c r="BG20" i="2"/>
  <c r="B20" i="2"/>
  <c r="L20" i="1"/>
  <c r="AV20" i="2"/>
  <c r="N20" i="7"/>
  <c r="Y20" i="7"/>
  <c r="AI20" i="1"/>
  <c r="AE20" i="2"/>
  <c r="Q20" i="1"/>
  <c r="S20" i="1"/>
  <c r="BE20" i="2"/>
  <c r="D20" i="1"/>
  <c r="BE20" i="1"/>
  <c r="AH20" i="1"/>
  <c r="AY20" i="1"/>
  <c r="BF20" i="7"/>
  <c r="M20" i="2"/>
  <c r="BD20" i="7"/>
  <c r="BH20" i="1"/>
  <c r="BI20" i="1"/>
  <c r="I20" i="1"/>
  <c r="BC20" i="2"/>
  <c r="BF20" i="1"/>
  <c r="AB20" i="7"/>
  <c r="F20" i="2"/>
  <c r="BA20" i="2"/>
  <c r="BB20" i="2"/>
  <c r="V20" i="7"/>
  <c r="AZ20" i="7"/>
  <c r="L20" i="2"/>
  <c r="A20" i="7"/>
  <c r="Y20" i="1"/>
  <c r="AS20" i="2"/>
  <c r="AI20" i="2"/>
  <c r="A20" i="2"/>
  <c r="Z20" i="2"/>
  <c r="BG20" i="7"/>
  <c r="W20" i="1"/>
  <c r="AK20" i="7"/>
  <c r="D20" i="2"/>
  <c r="AC20" i="7"/>
  <c r="AQ20" i="7"/>
  <c r="BG20" i="1"/>
  <c r="AS20" i="1"/>
  <c r="J20" i="1"/>
  <c r="X20" i="7"/>
  <c r="M20" i="1"/>
  <c r="BB20" i="1"/>
  <c r="AG20" i="7"/>
  <c r="AU20" i="2"/>
  <c r="AX20" i="7"/>
  <c r="E20" i="2"/>
  <c r="AS20" i="7"/>
  <c r="A20" i="1"/>
  <c r="P20" i="2"/>
  <c r="AB20" i="2"/>
  <c r="N20" i="2"/>
  <c r="AA20" i="1"/>
  <c r="D21" i="1" a="1"/>
  <c r="U21" i="2" a="1"/>
  <c r="AF21" i="2" a="1"/>
  <c r="AC21" i="1" a="1"/>
  <c r="AK21" i="2" a="1"/>
  <c r="AD21" i="7" a="1"/>
  <c r="BA21" i="7" a="1"/>
  <c r="F21" i="2" a="1"/>
  <c r="J21" i="2" a="1"/>
  <c r="AK21" i="1" a="1"/>
  <c r="AV21" i="1" a="1"/>
  <c r="AS21" i="7" a="1"/>
  <c r="H21" i="7" a="1"/>
  <c r="AQ21" i="1" a="1"/>
  <c r="Q21" i="2" a="1"/>
  <c r="AD21" i="1" a="1"/>
  <c r="AU21" i="2" a="1"/>
  <c r="C21" i="1" a="1"/>
  <c r="BH21" i="1" a="1"/>
  <c r="BI21" i="1" a="1"/>
  <c r="U21" i="7" a="1"/>
  <c r="Y21" i="2" a="1"/>
  <c r="AR21" i="1" a="1"/>
  <c r="D21" i="2" a="1"/>
  <c r="AL21" i="2" a="1"/>
  <c r="Y21" i="1" a="1"/>
  <c r="AG21" i="2" a="1"/>
  <c r="Y21" i="7" a="1"/>
  <c r="F21" i="7" a="1"/>
  <c r="AB21" i="1" a="1"/>
  <c r="A21" i="7" a="1"/>
  <c r="AC21" i="2" a="1"/>
  <c r="AZ21" i="7" a="1"/>
  <c r="AP21" i="1" a="1"/>
  <c r="AA21" i="1" a="1"/>
  <c r="W21" i="2" a="1"/>
  <c r="AT21" i="7" a="1"/>
  <c r="N21" i="2" a="1"/>
  <c r="W21" i="1" a="1"/>
  <c r="X21" i="2" a="1"/>
  <c r="M21" i="7" a="1"/>
  <c r="BD21" i="1" a="1"/>
  <c r="H21" i="1" a="1"/>
  <c r="AY21" i="7" a="1"/>
  <c r="BF21" i="7" a="1"/>
  <c r="I21" i="1" a="1"/>
  <c r="AR21" i="7" a="1"/>
  <c r="P21" i="2" a="1"/>
  <c r="BD21" i="7" a="1"/>
  <c r="E21" i="7" a="1"/>
  <c r="AU21" i="1" a="1"/>
  <c r="AH21" i="7" a="1"/>
  <c r="S21" i="2" a="1"/>
  <c r="AV21" i="2" a="1"/>
  <c r="J21" i="7" a="1"/>
  <c r="AK21" i="7" a="1"/>
  <c r="AO21" i="7" a="1"/>
  <c r="B21" i="1" a="1"/>
  <c r="M21" i="1" a="1"/>
  <c r="AV21" i="7" a="1"/>
  <c r="A21" i="1" a="1"/>
  <c r="BB21" i="7" a="1"/>
  <c r="AW21" i="1" a="1"/>
  <c r="X21" i="7" a="1"/>
  <c r="AG21" i="1" a="1"/>
  <c r="BB21" i="2" a="1"/>
  <c r="K21" i="2" a="1"/>
  <c r="V21" i="1" a="1"/>
  <c r="W21" i="7" a="1"/>
  <c r="BG21" i="7" a="1"/>
  <c r="AX21" i="2" a="1"/>
  <c r="Z21" i="7" a="1"/>
  <c r="N21" i="1" a="1"/>
  <c r="J21" i="1" a="1"/>
  <c r="AN21" i="2" a="1"/>
  <c r="AF21" i="1" a="1"/>
  <c r="AO21" i="2" a="1"/>
  <c r="E21" i="1" a="1"/>
  <c r="U21" i="1" a="1"/>
  <c r="AJ21" i="1" a="1"/>
  <c r="AL21" i="1" a="1"/>
  <c r="BH21" i="2" a="1"/>
  <c r="BI21" i="2" a="1"/>
  <c r="AB21" i="2" a="1"/>
  <c r="AC21" i="7" a="1"/>
  <c r="AJ21" i="2" a="1"/>
  <c r="AH21" i="1" a="1"/>
  <c r="AX21" i="1" a="1"/>
  <c r="BE21" i="1" a="1"/>
  <c r="AJ21" i="7" a="1"/>
  <c r="L21" i="1" a="1"/>
  <c r="O21" i="2" a="1"/>
  <c r="BI21" i="7" a="1"/>
  <c r="BH21" i="7" a="1"/>
  <c r="B21" i="2" a="1"/>
  <c r="AE21" i="1" a="1"/>
  <c r="V21" i="2" a="1"/>
  <c r="AY21" i="1" a="1"/>
  <c r="AS21" i="2" a="1"/>
  <c r="AM21" i="1" a="1"/>
  <c r="AP21" i="2" a="1"/>
  <c r="BB21" i="1" a="1"/>
  <c r="T21" i="2" a="1"/>
  <c r="G21" i="1" a="1"/>
  <c r="H21" i="2" a="1"/>
  <c r="BG21" i="2" a="1"/>
  <c r="BC21" i="2" a="1"/>
  <c r="O21" i="1" a="1"/>
  <c r="I21" i="7" a="1"/>
  <c r="AD21" i="2" a="1"/>
  <c r="BE21" i="7" a="1"/>
  <c r="AA21" i="7" a="1"/>
  <c r="X21" i="1" a="1"/>
  <c r="C21" i="2" a="1"/>
  <c r="BA21" i="1" a="1"/>
  <c r="AA21" i="2" a="1"/>
  <c r="AX21" i="7" a="1"/>
  <c r="V21" i="7" a="1"/>
  <c r="AM21" i="2" a="1"/>
  <c r="AL21" i="7" a="1"/>
  <c r="AZ21" i="1" a="1"/>
  <c r="AS21" i="1" a="1"/>
  <c r="F21" i="1" a="1"/>
  <c r="AE21" i="7" a="1"/>
  <c r="K21" i="7" a="1"/>
  <c r="AW21" i="2" a="1"/>
  <c r="S21" i="1" a="1"/>
  <c r="R21" i="7" a="1"/>
  <c r="AN21" i="7" a="1"/>
  <c r="AT21" i="1" a="1"/>
  <c r="B21" i="7" a="1"/>
  <c r="BF21" i="2" a="1"/>
  <c r="P21" i="1" a="1"/>
  <c r="L21" i="2" a="1"/>
  <c r="E21" i="2" a="1"/>
  <c r="AR21" i="2" a="1"/>
  <c r="AB21" i="7" a="1"/>
  <c r="AF21" i="7" a="1"/>
  <c r="M21" i="2" a="1"/>
  <c r="AN21" i="1" a="1"/>
  <c r="P21" i="7" a="1"/>
  <c r="S21" i="7" a="1"/>
  <c r="Q21" i="7" a="1"/>
  <c r="Z21" i="2" a="1"/>
  <c r="AE21" i="2" a="1"/>
  <c r="AY21" i="2" a="1"/>
  <c r="D21" i="7" a="1"/>
  <c r="T21" i="7" a="1"/>
  <c r="AU21" i="7" a="1"/>
  <c r="G21" i="7" a="1"/>
  <c r="AI21" i="7" a="1"/>
  <c r="I21" i="2" a="1"/>
  <c r="AO21" i="1" a="1"/>
  <c r="T21" i="1" a="1"/>
  <c r="A21" i="2" a="1"/>
  <c r="R21" i="1" a="1"/>
  <c r="BC21" i="7" a="1"/>
  <c r="AZ21" i="2" a="1"/>
  <c r="AH21" i="2" a="1"/>
  <c r="AP21" i="7" a="1"/>
  <c r="AT21" i="2" a="1"/>
  <c r="Z21" i="1" a="1"/>
  <c r="C21" i="7" a="1"/>
  <c r="L21" i="7" a="1"/>
  <c r="AQ21" i="7" a="1"/>
  <c r="BC21" i="1" a="1"/>
  <c r="G21" i="2" a="1"/>
  <c r="N21" i="7" a="1"/>
  <c r="O21" i="7" a="1"/>
  <c r="AQ21" i="2" a="1"/>
  <c r="AM21" i="7" a="1"/>
  <c r="AI21" i="1" a="1"/>
  <c r="AG21" i="7" a="1"/>
  <c r="R21" i="2" a="1"/>
  <c r="BE21" i="2" a="1"/>
  <c r="Q21" i="1" a="1"/>
  <c r="AI21" i="2" a="1"/>
  <c r="K21" i="1" a="1"/>
  <c r="BD21" i="2" a="1"/>
  <c r="BG21" i="1" a="1"/>
  <c r="BA21" i="2" a="1"/>
  <c r="BF21" i="1" a="1"/>
  <c r="AW21" i="7" a="1"/>
  <c r="AW21" i="7" l="1"/>
  <c r="BF21" i="1"/>
  <c r="BA21" i="2"/>
  <c r="BG21" i="1"/>
  <c r="BD21" i="2"/>
  <c r="K21" i="1"/>
  <c r="AI21" i="2"/>
  <c r="Q21" i="1"/>
  <c r="BE21" i="2"/>
  <c r="R21" i="2"/>
  <c r="AG21" i="7"/>
  <c r="AI21" i="1"/>
  <c r="AM21" i="7"/>
  <c r="AQ21" i="2"/>
  <c r="O21" i="7"/>
  <c r="N21" i="7"/>
  <c r="G21" i="2"/>
  <c r="BC21" i="1"/>
  <c r="AQ21" i="7"/>
  <c r="L21" i="7"/>
  <c r="C21" i="7"/>
  <c r="Z21" i="1"/>
  <c r="AT21" i="2"/>
  <c r="AP21" i="7"/>
  <c r="AH21" i="2"/>
  <c r="AZ21" i="2"/>
  <c r="BC21" i="7"/>
  <c r="R21" i="1"/>
  <c r="A21" i="2"/>
  <c r="T21" i="1"/>
  <c r="AO21" i="1"/>
  <c r="I21" i="2"/>
  <c r="AI21" i="7"/>
  <c r="G21" i="7"/>
  <c r="AU21" i="7"/>
  <c r="T21" i="7"/>
  <c r="D21" i="7"/>
  <c r="AY21" i="2"/>
  <c r="AE21" i="2"/>
  <c r="Z21" i="2"/>
  <c r="Q21" i="7"/>
  <c r="S21" i="7"/>
  <c r="P21" i="7"/>
  <c r="AN21" i="1"/>
  <c r="M21" i="2"/>
  <c r="AF21" i="7"/>
  <c r="AB21" i="7"/>
  <c r="AR21" i="2"/>
  <c r="E21" i="2"/>
  <c r="L21" i="2"/>
  <c r="P21" i="1"/>
  <c r="BF21" i="2"/>
  <c r="B21" i="7"/>
  <c r="AT21" i="1"/>
  <c r="AN21" i="7"/>
  <c r="R21" i="7"/>
  <c r="S21" i="1"/>
  <c r="AW21" i="2"/>
  <c r="K21" i="7"/>
  <c r="AE21" i="7"/>
  <c r="F21" i="1"/>
  <c r="AS21" i="1"/>
  <c r="AZ21" i="1"/>
  <c r="AL21" i="7"/>
  <c r="AM21" i="2"/>
  <c r="V21" i="7"/>
  <c r="AX21" i="7"/>
  <c r="AA21" i="2"/>
  <c r="BA21" i="1"/>
  <c r="C21" i="2"/>
  <c r="X21" i="1"/>
  <c r="AA21" i="7"/>
  <c r="BE21" i="7"/>
  <c r="AD21" i="2"/>
  <c r="I21" i="7"/>
  <c r="O21" i="1"/>
  <c r="BC21" i="2"/>
  <c r="BG21" i="2"/>
  <c r="H21" i="2"/>
  <c r="G21" i="1"/>
  <c r="T21" i="2"/>
  <c r="BB21" i="1"/>
  <c r="AP21" i="2"/>
  <c r="AM21" i="1"/>
  <c r="AS21" i="2"/>
  <c r="AY21" i="1"/>
  <c r="V21" i="2"/>
  <c r="AE21" i="1"/>
  <c r="B21" i="2"/>
  <c r="BH21" i="7"/>
  <c r="BI21" i="7"/>
  <c r="O21" i="2"/>
  <c r="L21" i="1"/>
  <c r="AJ21" i="7"/>
  <c r="BE21" i="1"/>
  <c r="AX21" i="1"/>
  <c r="AH21" i="1"/>
  <c r="AJ21" i="2"/>
  <c r="AC21" i="7"/>
  <c r="AB21" i="2"/>
  <c r="BI21" i="2"/>
  <c r="BH21" i="2"/>
  <c r="AL21" i="1"/>
  <c r="AJ21" i="1"/>
  <c r="U21" i="1"/>
  <c r="E21" i="1"/>
  <c r="AO21" i="2"/>
  <c r="AF21" i="1"/>
  <c r="AN21" i="2"/>
  <c r="J21" i="1"/>
  <c r="N21" i="1"/>
  <c r="Z21" i="7"/>
  <c r="AX21" i="2"/>
  <c r="BG21" i="7"/>
  <c r="W21" i="7"/>
  <c r="V21" i="1"/>
  <c r="K21" i="2"/>
  <c r="BB21" i="2"/>
  <c r="AG21" i="1"/>
  <c r="X21" i="7"/>
  <c r="AW21" i="1"/>
  <c r="BB21" i="7"/>
  <c r="A21" i="1"/>
  <c r="AV21" i="7"/>
  <c r="M21" i="1"/>
  <c r="B21" i="1"/>
  <c r="AO21" i="7"/>
  <c r="AK21" i="7"/>
  <c r="J21" i="7"/>
  <c r="AV21" i="2"/>
  <c r="S21" i="2"/>
  <c r="AH21" i="7"/>
  <c r="AU21" i="1"/>
  <c r="E21" i="7"/>
  <c r="BD21" i="7"/>
  <c r="P21" i="2"/>
  <c r="AR21" i="7"/>
  <c r="I21" i="1"/>
  <c r="BF21" i="7"/>
  <c r="AY21" i="7"/>
  <c r="H21" i="1"/>
  <c r="BD21" i="1"/>
  <c r="M21" i="7"/>
  <c r="X21" i="2"/>
  <c r="W21" i="1"/>
  <c r="N21" i="2"/>
  <c r="AT21" i="7"/>
  <c r="W21" i="2"/>
  <c r="AA21" i="1"/>
  <c r="AP21" i="1"/>
  <c r="AZ21" i="7"/>
  <c r="AC21" i="2"/>
  <c r="A21" i="7"/>
  <c r="AB21" i="1"/>
  <c r="F21" i="7"/>
  <c r="Y21" i="7"/>
  <c r="AG21" i="2"/>
  <c r="Y21" i="1"/>
  <c r="AL21" i="2"/>
  <c r="D21" i="2"/>
  <c r="AR21" i="1"/>
  <c r="Y21" i="2"/>
  <c r="U21" i="7"/>
  <c r="BI21" i="1"/>
  <c r="BH21" i="1"/>
  <c r="C21" i="1"/>
  <c r="AU21" i="2"/>
  <c r="AD21" i="1"/>
  <c r="Q21" i="2"/>
  <c r="AQ21" i="1"/>
  <c r="H21" i="7"/>
  <c r="AS21" i="7"/>
  <c r="AV21" i="1"/>
  <c r="AK21" i="1"/>
  <c r="J21" i="2"/>
  <c r="F21" i="2"/>
  <c r="BA21" i="7"/>
  <c r="AD21" i="7"/>
  <c r="AK21" i="2"/>
  <c r="AC21" i="1"/>
  <c r="AF21" i="2"/>
  <c r="U21" i="2"/>
  <c r="D21" i="1"/>
  <c r="AV22" i="7" a="1"/>
  <c r="BD22" i="2" a="1"/>
  <c r="F22" i="2" a="1"/>
  <c r="AG22" i="2" a="1"/>
  <c r="AH22" i="7" a="1"/>
  <c r="P22" i="7" a="1"/>
  <c r="D22" i="2" a="1"/>
  <c r="R22" i="1" a="1"/>
  <c r="AL22" i="2" a="1"/>
  <c r="BD22" i="7" a="1"/>
  <c r="S22" i="2" a="1"/>
  <c r="A22" i="2" a="1"/>
  <c r="AG22" i="1" a="1"/>
  <c r="T22" i="1" a="1"/>
  <c r="AW22" i="2" a="1"/>
  <c r="AV22" i="1" a="1"/>
  <c r="I22" i="7" a="1"/>
  <c r="AQ22" i="7" a="1"/>
  <c r="V22" i="1" a="1"/>
  <c r="AQ22" i="1" a="1"/>
  <c r="P22" i="2" a="1"/>
  <c r="AZ22" i="7" a="1"/>
  <c r="BE22" i="1" a="1"/>
  <c r="Q22" i="2" a="1"/>
  <c r="BB22" i="1" a="1"/>
  <c r="AY22" i="2" a="1"/>
  <c r="F22" i="7" a="1"/>
  <c r="R22" i="7" a="1"/>
  <c r="K22" i="2" a="1"/>
  <c r="AV22" i="2" a="1"/>
  <c r="U22" i="7" a="1"/>
  <c r="AC22" i="2" a="1"/>
  <c r="BA22" i="1" a="1"/>
  <c r="BG22" i="7" a="1"/>
  <c r="AI22" i="2" a="1"/>
  <c r="D22" i="1" a="1"/>
  <c r="BF22" i="7" a="1"/>
  <c r="BA22" i="7" a="1"/>
  <c r="AU22" i="2" a="1"/>
  <c r="H22" i="1" a="1"/>
  <c r="M22" i="2" a="1"/>
  <c r="AA22" i="1" a="1"/>
  <c r="X22" i="2" a="1"/>
  <c r="AP22" i="1" a="1"/>
  <c r="AC22" i="7" a="1"/>
  <c r="AZ22" i="2" a="1"/>
  <c r="AF22" i="7" a="1"/>
  <c r="AP22" i="7" a="1"/>
  <c r="BB22" i="7" a="1"/>
  <c r="AT22" i="7" a="1"/>
  <c r="O22" i="7" a="1"/>
  <c r="O22" i="1" a="1"/>
  <c r="J22" i="7" a="1"/>
  <c r="AW22" i="7" a="1"/>
  <c r="H22" i="7" a="1"/>
  <c r="AO22" i="2" a="1"/>
  <c r="BH22" i="7" a="1"/>
  <c r="BI22" i="7" a="1"/>
  <c r="AB22" i="7" a="1"/>
  <c r="AN22" i="2" a="1"/>
  <c r="V22" i="7" a="1"/>
  <c r="R22" i="2" a="1"/>
  <c r="BE22" i="7" a="1"/>
  <c r="AS22" i="7" a="1"/>
  <c r="E22" i="7" a="1"/>
  <c r="T22" i="7" a="1"/>
  <c r="G22" i="7" a="1"/>
  <c r="AJ22" i="2" a="1"/>
  <c r="BF22" i="1" a="1"/>
  <c r="AH22" i="1" a="1"/>
  <c r="K22" i="7" a="1"/>
  <c r="Q22" i="1" a="1"/>
  <c r="S22" i="7" a="1"/>
  <c r="AM22" i="1" a="1"/>
  <c r="BE22" i="2" a="1"/>
  <c r="AD22" i="7" a="1"/>
  <c r="Z22" i="2" a="1"/>
  <c r="N22" i="1" a="1"/>
  <c r="AL22" i="1" a="1"/>
  <c r="N22" i="2" a="1"/>
  <c r="AA22" i="2" a="1"/>
  <c r="AE22" i="1" a="1"/>
  <c r="U22" i="1" a="1"/>
  <c r="AU22" i="7" a="1"/>
  <c r="AG22" i="7" a="1"/>
  <c r="AX22" i="7" a="1"/>
  <c r="V22" i="2" a="1"/>
  <c r="X22" i="7" a="1"/>
  <c r="BI22" i="1" a="1"/>
  <c r="BH22" i="1" a="1"/>
  <c r="AR22" i="7" a="1"/>
  <c r="AB22" i="1" a="1"/>
  <c r="BC22" i="2" a="1"/>
  <c r="AL22" i="7" a="1"/>
  <c r="B22" i="7" a="1"/>
  <c r="C22" i="7" a="1"/>
  <c r="L22" i="2" a="1"/>
  <c r="A22" i="7" a="1"/>
  <c r="E22" i="1" a="1"/>
  <c r="AZ22" i="1" a="1"/>
  <c r="BB22" i="2" a="1"/>
  <c r="AR22" i="2" a="1"/>
  <c r="K22" i="1" a="1"/>
  <c r="BH22" i="2" a="1"/>
  <c r="BI22" i="2" a="1"/>
  <c r="AM22" i="2" a="1"/>
  <c r="J22" i="2" a="1"/>
  <c r="L22" i="1" a="1"/>
  <c r="AT22" i="1" a="1"/>
  <c r="G22" i="1" a="1"/>
  <c r="Z22" i="1" a="1"/>
  <c r="AF22" i="2" a="1"/>
  <c r="BG22" i="1" a="1"/>
  <c r="AU22" i="1" a="1"/>
  <c r="AE22" i="2" a="1"/>
  <c r="J22" i="1" a="1"/>
  <c r="AP22" i="2" a="1"/>
  <c r="Y22" i="1" a="1"/>
  <c r="S22" i="1" a="1"/>
  <c r="AX22" i="2" a="1"/>
  <c r="AE22" i="7" a="1"/>
  <c r="AS22" i="1" a="1"/>
  <c r="AR22" i="1" a="1"/>
  <c r="B22" i="2" a="1"/>
  <c r="BF22" i="2" a="1"/>
  <c r="AX22" i="1" a="1"/>
  <c r="AI22" i="7" a="1"/>
  <c r="BG22" i="2" a="1"/>
  <c r="I22" i="1" a="1"/>
  <c r="BA22" i="2" a="1"/>
  <c r="A22" i="1" a="1"/>
  <c r="D22" i="7" a="1"/>
  <c r="BC22" i="1" a="1"/>
  <c r="AO22" i="1" a="1"/>
  <c r="X22" i="1" a="1"/>
  <c r="B22" i="1" a="1"/>
  <c r="AJ22" i="1" a="1"/>
  <c r="T22" i="2" a="1"/>
  <c r="AH22" i="2" a="1"/>
  <c r="N22" i="7" a="1"/>
  <c r="AS22" i="2" a="1"/>
  <c r="AN22" i="1" a="1"/>
  <c r="AD22" i="2" a="1"/>
  <c r="AA22" i="7" a="1"/>
  <c r="AM22" i="7" a="1"/>
  <c r="AY22" i="1" a="1"/>
  <c r="W22" i="1" a="1"/>
  <c r="G22" i="2" a="1"/>
  <c r="U22" i="2" a="1"/>
  <c r="BD22" i="1" a="1"/>
  <c r="AK22" i="1" a="1"/>
  <c r="M22" i="1" a="1"/>
  <c r="AF22" i="1" a="1"/>
  <c r="AN22" i="7" a="1"/>
  <c r="BC22" i="7" a="1"/>
  <c r="L22" i="7" a="1"/>
  <c r="AY22" i="7" a="1"/>
  <c r="AK22" i="2" a="1"/>
  <c r="AT22" i="2" a="1"/>
  <c r="I22" i="2" a="1"/>
  <c r="C22" i="1" a="1"/>
  <c r="P22" i="1" a="1"/>
  <c r="M22" i="7" a="1"/>
  <c r="AO22" i="7" a="1"/>
  <c r="H22" i="2" a="1"/>
  <c r="Y22" i="2" a="1"/>
  <c r="AQ22" i="2" a="1"/>
  <c r="Q22" i="7" a="1"/>
  <c r="AK22" i="7" a="1"/>
  <c r="Z22" i="7" a="1"/>
  <c r="F22" i="1" a="1"/>
  <c r="AD22" i="1" a="1"/>
  <c r="AW22" i="1" a="1"/>
  <c r="AI22" i="1" a="1"/>
  <c r="Y22" i="7" a="1"/>
  <c r="W22" i="7" a="1"/>
  <c r="AJ22" i="7" a="1"/>
  <c r="O22" i="2" a="1"/>
  <c r="W22" i="2" a="1"/>
  <c r="AB22" i="2" a="1"/>
  <c r="C22" i="2" a="1"/>
  <c r="AC22" i="1" a="1"/>
  <c r="E22" i="2" a="1"/>
  <c r="E22" i="2" l="1"/>
  <c r="AC22" i="1"/>
  <c r="C22" i="2"/>
  <c r="AB22" i="2"/>
  <c r="W22" i="2"/>
  <c r="O22" i="2"/>
  <c r="AJ22" i="7"/>
  <c r="W22" i="7"/>
  <c r="Y22" i="7"/>
  <c r="AI22" i="1"/>
  <c r="AW22" i="1"/>
  <c r="AD22" i="1"/>
  <c r="F22" i="1"/>
  <c r="Z22" i="7"/>
  <c r="AK22" i="7"/>
  <c r="Q22" i="7"/>
  <c r="AQ22" i="2"/>
  <c r="Y22" i="2"/>
  <c r="H22" i="2"/>
  <c r="AO22" i="7"/>
  <c r="M22" i="7"/>
  <c r="P22" i="1"/>
  <c r="C22" i="1"/>
  <c r="I22" i="2"/>
  <c r="AT22" i="2"/>
  <c r="AK22" i="2"/>
  <c r="AY22" i="7"/>
  <c r="L22" i="7"/>
  <c r="BC22" i="7"/>
  <c r="AN22" i="7"/>
  <c r="AF22" i="1"/>
  <c r="M22" i="1"/>
  <c r="AK22" i="1"/>
  <c r="BD22" i="1"/>
  <c r="U22" i="2"/>
  <c r="G22" i="2"/>
  <c r="W22" i="1"/>
  <c r="AY22" i="1"/>
  <c r="AM22" i="7"/>
  <c r="AA22" i="7"/>
  <c r="AD22" i="2"/>
  <c r="AN22" i="1"/>
  <c r="AS22" i="2"/>
  <c r="N22" i="7"/>
  <c r="AH22" i="2"/>
  <c r="T22" i="2"/>
  <c r="AJ22" i="1"/>
  <c r="B22" i="1"/>
  <c r="X22" i="1"/>
  <c r="AO22" i="1"/>
  <c r="BC22" i="1"/>
  <c r="D22" i="7"/>
  <c r="A22" i="1"/>
  <c r="BA22" i="2"/>
  <c r="I22" i="1"/>
  <c r="BG22" i="2"/>
  <c r="AI22" i="7"/>
  <c r="AX22" i="1"/>
  <c r="BF22" i="2"/>
  <c r="B22" i="2"/>
  <c r="AR22" i="1"/>
  <c r="AS22" i="1"/>
  <c r="AE22" i="7"/>
  <c r="AX22" i="2"/>
  <c r="S22" i="1"/>
  <c r="Y22" i="1"/>
  <c r="AP22" i="2"/>
  <c r="J22" i="1"/>
  <c r="AE22" i="2"/>
  <c r="AU22" i="1"/>
  <c r="BG22" i="1"/>
  <c r="AF22" i="2"/>
  <c r="Z22" i="1"/>
  <c r="G22" i="1"/>
  <c r="AT22" i="1"/>
  <c r="L22" i="1"/>
  <c r="J22" i="2"/>
  <c r="AM22" i="2"/>
  <c r="BI22" i="2"/>
  <c r="BH22" i="2"/>
  <c r="K22" i="1"/>
  <c r="AR22" i="2"/>
  <c r="BB22" i="2"/>
  <c r="AZ22" i="1"/>
  <c r="E22" i="1"/>
  <c r="A22" i="7"/>
  <c r="L22" i="2"/>
  <c r="C22" i="7"/>
  <c r="B22" i="7"/>
  <c r="AL22" i="7"/>
  <c r="BC22" i="2"/>
  <c r="AB22" i="1"/>
  <c r="AR22" i="7"/>
  <c r="BH22" i="1"/>
  <c r="BI22" i="1"/>
  <c r="X22" i="7"/>
  <c r="V22" i="2"/>
  <c r="AX22" i="7"/>
  <c r="AG22" i="7"/>
  <c r="AU22" i="7"/>
  <c r="U22" i="1"/>
  <c r="AE22" i="1"/>
  <c r="AA22" i="2"/>
  <c r="N22" i="2"/>
  <c r="AL22" i="1"/>
  <c r="N22" i="1"/>
  <c r="Z22" i="2"/>
  <c r="AD22" i="7"/>
  <c r="BE22" i="2"/>
  <c r="AM22" i="1"/>
  <c r="S22" i="7"/>
  <c r="Q22" i="1"/>
  <c r="K22" i="7"/>
  <c r="AH22" i="1"/>
  <c r="BF22" i="1"/>
  <c r="AJ22" i="2"/>
  <c r="G22" i="7"/>
  <c r="T22" i="7"/>
  <c r="E22" i="7"/>
  <c r="AS22" i="7"/>
  <c r="BE22" i="7"/>
  <c r="R22" i="2"/>
  <c r="V22" i="7"/>
  <c r="AN22" i="2"/>
  <c r="AB22" i="7"/>
  <c r="BI22" i="7"/>
  <c r="BH22" i="7"/>
  <c r="AO22" i="2"/>
  <c r="H22" i="7"/>
  <c r="AW22" i="7"/>
  <c r="J22" i="7"/>
  <c r="O22" i="1"/>
  <c r="O22" i="7"/>
  <c r="AT22" i="7"/>
  <c r="BB22" i="7"/>
  <c r="AP22" i="7"/>
  <c r="AF22" i="7"/>
  <c r="AZ22" i="2"/>
  <c r="AC22" i="7"/>
  <c r="AP22" i="1"/>
  <c r="X22" i="2"/>
  <c r="AA22" i="1"/>
  <c r="M22" i="2"/>
  <c r="H22" i="1"/>
  <c r="AU22" i="2"/>
  <c r="BA22" i="7"/>
  <c r="BF22" i="7"/>
  <c r="D22" i="1"/>
  <c r="AI22" i="2"/>
  <c r="BG22" i="7"/>
  <c r="BA22" i="1"/>
  <c r="AC22" i="2"/>
  <c r="U22" i="7"/>
  <c r="AV22" i="2"/>
  <c r="K22" i="2"/>
  <c r="R22" i="7"/>
  <c r="F22" i="7"/>
  <c r="AY22" i="2"/>
  <c r="BB22" i="1"/>
  <c r="Q22" i="2"/>
  <c r="BE22" i="1"/>
  <c r="AZ22" i="7"/>
  <c r="P22" i="2"/>
  <c r="AQ22" i="1"/>
  <c r="V22" i="1"/>
  <c r="AQ22" i="7"/>
  <c r="I22" i="7"/>
  <c r="AV22" i="1"/>
  <c r="AW22" i="2"/>
  <c r="T22" i="1"/>
  <c r="AG22" i="1"/>
  <c r="A22" i="2"/>
  <c r="S22" i="2"/>
  <c r="BD22" i="7"/>
  <c r="AL22" i="2"/>
  <c r="R22" i="1"/>
  <c r="D22" i="2"/>
  <c r="P22" i="7"/>
  <c r="AH22" i="7"/>
  <c r="AG22" i="2"/>
  <c r="F22" i="2"/>
  <c r="BD22" i="2"/>
  <c r="AV22" i="7"/>
  <c r="D23" i="2" a="1"/>
  <c r="X23" i="7" a="1"/>
  <c r="AP23" i="2" a="1"/>
  <c r="AS23" i="2" a="1"/>
  <c r="AJ23" i="1" a="1"/>
  <c r="AC23" i="2" a="1"/>
  <c r="W23" i="1" a="1"/>
  <c r="AH23" i="7" a="1"/>
  <c r="R23" i="1" a="1"/>
  <c r="Y23" i="1" a="1"/>
  <c r="J23" i="1" a="1"/>
  <c r="A23" i="7" a="1"/>
  <c r="U23" i="2" a="1"/>
  <c r="AK23" i="1" a="1"/>
  <c r="J23" i="7" a="1"/>
  <c r="BD23" i="7" a="1"/>
  <c r="G23" i="7" a="1"/>
  <c r="AE23" i="7" a="1"/>
  <c r="AT23" i="2" a="1"/>
  <c r="T23" i="7" a="1"/>
  <c r="BD23" i="1" a="1"/>
  <c r="AV23" i="2" a="1"/>
  <c r="C23" i="2" a="1"/>
  <c r="L23" i="7" a="1"/>
  <c r="V23" i="1" a="1"/>
  <c r="AG23" i="2" a="1"/>
  <c r="AQ23" i="1" a="1"/>
  <c r="AD23" i="2" a="1"/>
  <c r="I23" i="2" a="1"/>
  <c r="D23" i="1" a="1"/>
  <c r="AQ23" i="7" a="1"/>
  <c r="BD23" i="2" a="1"/>
  <c r="AA23" i="7" a="1"/>
  <c r="W23" i="2" a="1"/>
  <c r="E23" i="7" a="1"/>
  <c r="E23" i="2" a="1"/>
  <c r="L23" i="1" a="1"/>
  <c r="B23" i="7" a="1"/>
  <c r="G23" i="1" a="1"/>
  <c r="AB23" i="1" a="1"/>
  <c r="AH23" i="1" a="1"/>
  <c r="X23" i="2" a="1"/>
  <c r="AJ23" i="2" a="1"/>
  <c r="BC23" i="1" a="1"/>
  <c r="AM23" i="1" a="1"/>
  <c r="AN23" i="1" a="1"/>
  <c r="AW23" i="1" a="1"/>
  <c r="X23" i="1" a="1"/>
  <c r="F23" i="1" a="1"/>
  <c r="AQ23" i="2" a="1"/>
  <c r="AK23" i="7" a="1"/>
  <c r="AW23" i="7" a="1"/>
  <c r="M23" i="1" a="1"/>
  <c r="AG23" i="1" a="1"/>
  <c r="Q23" i="2" a="1"/>
  <c r="AV23" i="7" a="1"/>
  <c r="AY23" i="2" a="1"/>
  <c r="AZ23" i="7" a="1"/>
  <c r="AU23" i="2" a="1"/>
  <c r="AY23" i="7" a="1"/>
  <c r="S23" i="1" a="1"/>
  <c r="O23" i="7" a="1"/>
  <c r="E23" i="1" a="1"/>
  <c r="Z23" i="7" a="1"/>
  <c r="BF23" i="2" a="1"/>
  <c r="W23" i="7" a="1"/>
  <c r="AN23" i="2" a="1"/>
  <c r="P23" i="2" a="1"/>
  <c r="B23" i="2" a="1"/>
  <c r="AV23" i="1" a="1"/>
  <c r="G23" i="2" a="1"/>
  <c r="AX23" i="7" a="1"/>
  <c r="T23" i="2" a="1"/>
  <c r="AR23" i="2" a="1"/>
  <c r="BB23" i="1" a="1"/>
  <c r="BE23" i="2" a="1"/>
  <c r="AO23" i="2" a="1"/>
  <c r="AS23" i="1" a="1"/>
  <c r="BA23" i="2" a="1"/>
  <c r="BB23" i="2" a="1"/>
  <c r="AF23" i="7" a="1"/>
  <c r="Y23" i="2" a="1"/>
  <c r="BE23" i="1" a="1"/>
  <c r="U23" i="7" a="1"/>
  <c r="I23" i="7" a="1"/>
  <c r="AB23" i="7" a="1"/>
  <c r="BE23" i="7" a="1"/>
  <c r="J23" i="2" a="1"/>
  <c r="O23" i="2" a="1"/>
  <c r="AF23" i="1" a="1"/>
  <c r="AG23" i="7" a="1"/>
  <c r="BB23" i="7" a="1"/>
  <c r="T23" i="1" a="1"/>
  <c r="N23" i="7" a="1"/>
  <c r="U23" i="1" a="1"/>
  <c r="V23" i="7" a="1"/>
  <c r="BG23" i="2" a="1"/>
  <c r="AO23" i="7" a="1"/>
  <c r="AA23" i="2" a="1"/>
  <c r="AC23" i="1" a="1"/>
  <c r="AN23" i="7" a="1"/>
  <c r="K23" i="7" a="1"/>
  <c r="F23" i="2" a="1"/>
  <c r="M23" i="7" a="1"/>
  <c r="C23" i="7" a="1"/>
  <c r="A23" i="2" a="1"/>
  <c r="I23" i="1" a="1"/>
  <c r="K23" i="1" a="1"/>
  <c r="AY23" i="1" a="1"/>
  <c r="AA23" i="1" a="1"/>
  <c r="AT23" i="7" a="1"/>
  <c r="AC23" i="7" a="1"/>
  <c r="AI23" i="2" a="1"/>
  <c r="AM23" i="2" a="1"/>
  <c r="N23" i="1" a="1"/>
  <c r="AO23" i="1" a="1"/>
  <c r="C23" i="1" a="1"/>
  <c r="Q23" i="7" a="1"/>
  <c r="AP23" i="1" a="1"/>
  <c r="AF23" i="2" a="1"/>
  <c r="V23" i="2" a="1"/>
  <c r="F23" i="7" a="1"/>
  <c r="AH23" i="2" a="1"/>
  <c r="R23" i="2" a="1"/>
  <c r="P23" i="7" a="1"/>
  <c r="AE23" i="2" a="1"/>
  <c r="AB23" i="2" a="1"/>
  <c r="N23" i="2" a="1"/>
  <c r="Y23" i="7" a="1"/>
  <c r="O23" i="1" a="1"/>
  <c r="AM23" i="7" a="1"/>
  <c r="AX23" i="1" a="1"/>
  <c r="S23" i="2" a="1"/>
  <c r="AZ23" i="2" a="1"/>
  <c r="AR23" i="1" a="1"/>
  <c r="AT23" i="1" a="1"/>
  <c r="AL23" i="2" a="1"/>
  <c r="BG23" i="1" a="1"/>
  <c r="AD23" i="1" a="1"/>
  <c r="AL23" i="1" a="1"/>
  <c r="S23" i="7" a="1"/>
  <c r="BH23" i="7" a="1"/>
  <c r="BI23" i="7" a="1"/>
  <c r="AS23" i="7" a="1"/>
  <c r="Z23" i="1" a="1"/>
  <c r="BF23" i="7" a="1"/>
  <c r="AX23" i="2" a="1"/>
  <c r="AP23" i="7" a="1"/>
  <c r="BC23" i="7" a="1"/>
  <c r="BC23" i="2" a="1"/>
  <c r="AI23" i="7" a="1"/>
  <c r="H23" i="1" a="1"/>
  <c r="BF23" i="1" a="1"/>
  <c r="BI23" i="2" a="1"/>
  <c r="BH23" i="2" a="1"/>
  <c r="BH23" i="1" a="1"/>
  <c r="BI23" i="1" a="1"/>
  <c r="Z23" i="2" a="1"/>
  <c r="D23" i="7" a="1"/>
  <c r="BG23" i="7" a="1"/>
  <c r="BA23" i="7" a="1"/>
  <c r="AZ23" i="1" a="1"/>
  <c r="BA23" i="1" a="1"/>
  <c r="H23" i="7" a="1"/>
  <c r="AU23" i="7" a="1"/>
  <c r="H23" i="2" a="1"/>
  <c r="P23" i="1" a="1"/>
  <c r="Q23" i="1" a="1"/>
  <c r="AJ23" i="7" a="1"/>
  <c r="B23" i="1" a="1"/>
  <c r="AE23" i="1" a="1"/>
  <c r="AL23" i="7" a="1"/>
  <c r="AI23" i="1" a="1"/>
  <c r="AD23" i="7" a="1"/>
  <c r="K23" i="2" a="1"/>
  <c r="R23" i="7" a="1"/>
  <c r="L23" i="2" a="1"/>
  <c r="AK23" i="2" a="1"/>
  <c r="A23" i="1" a="1"/>
  <c r="AW23" i="2" a="1"/>
  <c r="M23" i="2" a="1"/>
  <c r="AR23" i="7" a="1"/>
  <c r="AU23" i="1" a="1"/>
  <c r="AU23" i="1" l="1"/>
  <c r="AR23" i="7"/>
  <c r="M23" i="2"/>
  <c r="AW23" i="2"/>
  <c r="A23" i="1"/>
  <c r="AK23" i="2"/>
  <c r="L23" i="2"/>
  <c r="R23" i="7"/>
  <c r="K23" i="2"/>
  <c r="AD23" i="7"/>
  <c r="AI23" i="1"/>
  <c r="AL23" i="7"/>
  <c r="AE23" i="1"/>
  <c r="B23" i="1"/>
  <c r="AJ23" i="7"/>
  <c r="Q23" i="1"/>
  <c r="P23" i="1"/>
  <c r="H23" i="2"/>
  <c r="AU23" i="7"/>
  <c r="H23" i="7"/>
  <c r="BA23" i="1"/>
  <c r="AZ23" i="1"/>
  <c r="BA23" i="7"/>
  <c r="BG23" i="7"/>
  <c r="D23" i="7"/>
  <c r="Z23" i="2"/>
  <c r="BI23" i="1"/>
  <c r="BH23" i="1"/>
  <c r="BH23" i="2"/>
  <c r="BI23" i="2"/>
  <c r="BF23" i="1"/>
  <c r="H23" i="1"/>
  <c r="AI23" i="7"/>
  <c r="BC23" i="2"/>
  <c r="BC23" i="7"/>
  <c r="AP23" i="7"/>
  <c r="AX23" i="2"/>
  <c r="BF23" i="7"/>
  <c r="Z23" i="1"/>
  <c r="AS23" i="7"/>
  <c r="BI23" i="7"/>
  <c r="BH23" i="7"/>
  <c r="S23" i="7"/>
  <c r="AL23" i="1"/>
  <c r="AD23" i="1"/>
  <c r="BG23" i="1"/>
  <c r="AL23" i="2"/>
  <c r="AT23" i="1"/>
  <c r="AR23" i="1"/>
  <c r="AZ23" i="2"/>
  <c r="S23" i="2"/>
  <c r="AX23" i="1"/>
  <c r="AM23" i="7"/>
  <c r="O23" i="1"/>
  <c r="Y23" i="7"/>
  <c r="N23" i="2"/>
  <c r="AB23" i="2"/>
  <c r="AE23" i="2"/>
  <c r="P23" i="7"/>
  <c r="R23" i="2"/>
  <c r="AH23" i="2"/>
  <c r="F23" i="7"/>
  <c r="V23" i="2"/>
  <c r="AF23" i="2"/>
  <c r="AP23" i="1"/>
  <c r="Q23" i="7"/>
  <c r="C23" i="1"/>
  <c r="AO23" i="1"/>
  <c r="N23" i="1"/>
  <c r="AM23" i="2"/>
  <c r="AI23" i="2"/>
  <c r="AC23" i="7"/>
  <c r="AT23" i="7"/>
  <c r="AA23" i="1"/>
  <c r="AY23" i="1"/>
  <c r="K23" i="1"/>
  <c r="I23" i="1"/>
  <c r="A23" i="2"/>
  <c r="C23" i="7"/>
  <c r="M23" i="7"/>
  <c r="F23" i="2"/>
  <c r="K23" i="7"/>
  <c r="AN23" i="7"/>
  <c r="AC23" i="1"/>
  <c r="AA23" i="2"/>
  <c r="AO23" i="7"/>
  <c r="BG23" i="2"/>
  <c r="V23" i="7"/>
  <c r="U23" i="1"/>
  <c r="N23" i="7"/>
  <c r="T23" i="1"/>
  <c r="BB23" i="7"/>
  <c r="AG23" i="7"/>
  <c r="AF23" i="1"/>
  <c r="O23" i="2"/>
  <c r="J23" i="2"/>
  <c r="BE23" i="7"/>
  <c r="AB23" i="7"/>
  <c r="I23" i="7"/>
  <c r="U23" i="7"/>
  <c r="BE23" i="1"/>
  <c r="Y23" i="2"/>
  <c r="AF23" i="7"/>
  <c r="BB23" i="2"/>
  <c r="BA23" i="2"/>
  <c r="AS23" i="1"/>
  <c r="AO23" i="2"/>
  <c r="BE23" i="2"/>
  <c r="BB23" i="1"/>
  <c r="AR23" i="2"/>
  <c r="T23" i="2"/>
  <c r="AX23" i="7"/>
  <c r="G23" i="2"/>
  <c r="AV23" i="1"/>
  <c r="B23" i="2"/>
  <c r="P23" i="2"/>
  <c r="AN23" i="2"/>
  <c r="W23" i="7"/>
  <c r="BF23" i="2"/>
  <c r="Z23" i="7"/>
  <c r="E23" i="1"/>
  <c r="O23" i="7"/>
  <c r="S23" i="1"/>
  <c r="AY23" i="7"/>
  <c r="AU23" i="2"/>
  <c r="AZ23" i="7"/>
  <c r="AY23" i="2"/>
  <c r="AV23" i="7"/>
  <c r="Q23" i="2"/>
  <c r="AG23" i="1"/>
  <c r="M23" i="1"/>
  <c r="AW23" i="7"/>
  <c r="AK23" i="7"/>
  <c r="AQ23" i="2"/>
  <c r="F23" i="1"/>
  <c r="X23" i="1"/>
  <c r="AW23" i="1"/>
  <c r="AN23" i="1"/>
  <c r="AM23" i="1"/>
  <c r="BC23" i="1"/>
  <c r="AJ23" i="2"/>
  <c r="X23" i="2"/>
  <c r="AH23" i="1"/>
  <c r="AB23" i="1"/>
  <c r="G23" i="1"/>
  <c r="B23" i="7"/>
  <c r="L23" i="1"/>
  <c r="E23" i="2"/>
  <c r="E23" i="7"/>
  <c r="W23" i="2"/>
  <c r="AA23" i="7"/>
  <c r="BD23" i="2"/>
  <c r="AQ23" i="7"/>
  <c r="D23" i="1"/>
  <c r="I23" i="2"/>
  <c r="AD23" i="2"/>
  <c r="AQ23" i="1"/>
  <c r="AG23" i="2"/>
  <c r="V23" i="1"/>
  <c r="L23" i="7"/>
  <c r="C23" i="2"/>
  <c r="AV23" i="2"/>
  <c r="BD23" i="1"/>
  <c r="T23" i="7"/>
  <c r="AT23" i="2"/>
  <c r="AE23" i="7"/>
  <c r="G23" i="7"/>
  <c r="BD23" i="7"/>
  <c r="J23" i="7"/>
  <c r="AK23" i="1"/>
  <c r="U23" i="2"/>
  <c r="A23" i="7"/>
  <c r="J23" i="1"/>
  <c r="Y23" i="1"/>
  <c r="R23" i="1"/>
  <c r="AH23" i="7"/>
  <c r="W23" i="1"/>
  <c r="AC23" i="2"/>
  <c r="AJ23" i="1"/>
  <c r="AS23" i="2"/>
  <c r="AP23" i="2"/>
  <c r="X23" i="7"/>
  <c r="D23" i="2"/>
  <c r="AT24" i="1" a="1"/>
  <c r="J24" i="2" a="1"/>
  <c r="O24" i="1" a="1"/>
  <c r="C24" i="7" a="1"/>
  <c r="AH24" i="7" a="1"/>
  <c r="BI24" i="7" a="1"/>
  <c r="BH24" i="7" a="1"/>
  <c r="AQ24" i="1" a="1"/>
  <c r="AA24" i="2" a="1"/>
  <c r="AO24" i="1" a="1"/>
  <c r="AS24" i="7" a="1"/>
  <c r="E24" i="2" a="1"/>
  <c r="T24" i="1" a="1"/>
  <c r="BD24" i="7" a="1"/>
  <c r="AZ24" i="2" a="1"/>
  <c r="F24" i="2" a="1"/>
  <c r="D24" i="1" a="1"/>
  <c r="P24" i="2" a="1"/>
  <c r="AV24" i="1" a="1"/>
  <c r="F24" i="1" a="1"/>
  <c r="AP24" i="7" a="1"/>
  <c r="B24" i="2" a="1"/>
  <c r="I24" i="7" a="1"/>
  <c r="V24" i="1" a="1"/>
  <c r="AQ24" i="7" a="1"/>
  <c r="AC24" i="7" a="1"/>
  <c r="G24" i="2" a="1"/>
  <c r="Y24" i="2" a="1"/>
  <c r="BB24" i="2" a="1"/>
  <c r="BG24" i="7" a="1"/>
  <c r="AY24" i="2" a="1"/>
  <c r="AD24" i="2" a="1"/>
  <c r="P24" i="7" a="1"/>
  <c r="Z24" i="1" a="1"/>
  <c r="J24" i="7" a="1"/>
  <c r="M24" i="7" a="1"/>
  <c r="AA24" i="7" a="1"/>
  <c r="AR24" i="1" a="1"/>
  <c r="AU24" i="1" a="1"/>
  <c r="N24" i="7" a="1"/>
  <c r="AF24" i="1" a="1"/>
  <c r="AM24" i="1" a="1"/>
  <c r="A24" i="7" a="1"/>
  <c r="C24" i="1" a="1"/>
  <c r="AU24" i="2" a="1"/>
  <c r="AJ24" i="1" a="1"/>
  <c r="AB24" i="2" a="1"/>
  <c r="L24" i="2" a="1"/>
  <c r="AH24" i="1" a="1"/>
  <c r="AT24" i="7" a="1"/>
  <c r="BH24" i="1" a="1"/>
  <c r="BI24" i="1" a="1"/>
  <c r="BB24" i="7" a="1"/>
  <c r="R24" i="7" a="1"/>
  <c r="R24" i="2" a="1"/>
  <c r="O24" i="7" a="1"/>
  <c r="B24" i="1" a="1"/>
  <c r="AX24" i="1" a="1"/>
  <c r="AM24" i="7" a="1"/>
  <c r="S24" i="1" a="1"/>
  <c r="H24" i="7" a="1"/>
  <c r="AN24" i="2" a="1"/>
  <c r="A24" i="2" a="1"/>
  <c r="R24" i="1" a="1"/>
  <c r="L24" i="1" a="1"/>
  <c r="AL24" i="1" a="1"/>
  <c r="K24" i="1" a="1"/>
  <c r="H24" i="2" a="1"/>
  <c r="BC24" i="1" a="1"/>
  <c r="T24" i="2" a="1"/>
  <c r="AI24" i="1" a="1"/>
  <c r="AV24" i="2" a="1"/>
  <c r="AK24" i="7" a="1"/>
  <c r="G24" i="7" a="1"/>
  <c r="BG24" i="1" a="1"/>
  <c r="AO24" i="7" a="1"/>
  <c r="AK24" i="1" a="1"/>
  <c r="AW24" i="1" a="1"/>
  <c r="Q24" i="2" a="1"/>
  <c r="AN24" i="1" a="1"/>
  <c r="J24" i="1" a="1"/>
  <c r="AB24" i="1" a="1"/>
  <c r="BA24" i="7" a="1"/>
  <c r="T24" i="7" a="1"/>
  <c r="BD24" i="2" a="1"/>
  <c r="O24" i="2" a="1"/>
  <c r="AX24" i="7" a="1"/>
  <c r="AV24" i="7" a="1"/>
  <c r="BB24" i="1" a="1"/>
  <c r="D24" i="2" a="1"/>
  <c r="AC24" i="2" a="1"/>
  <c r="S24" i="7" a="1"/>
  <c r="AR24" i="2" a="1"/>
  <c r="AD24" i="1" a="1"/>
  <c r="AZ24" i="1" a="1"/>
  <c r="BG24" i="2" a="1"/>
  <c r="AW24" i="2" a="1"/>
  <c r="AC24" i="1" a="1"/>
  <c r="AL24" i="7" a="1"/>
  <c r="AG24" i="2" a="1"/>
  <c r="M24" i="1" a="1"/>
  <c r="H24" i="1" a="1"/>
  <c r="Z24" i="2" a="1"/>
  <c r="AF24" i="7" a="1"/>
  <c r="BD24" i="1" a="1"/>
  <c r="BA24" i="1" a="1"/>
  <c r="AM24" i="2" a="1"/>
  <c r="AT24" i="2" a="1"/>
  <c r="AJ24" i="7" a="1"/>
  <c r="AI24" i="2" a="1"/>
  <c r="D24" i="7" a="1"/>
  <c r="AP24" i="1" a="1"/>
  <c r="AS24" i="2" a="1"/>
  <c r="I24" i="1" a="1"/>
  <c r="AO24" i="2" a="1"/>
  <c r="AJ24" i="2" a="1"/>
  <c r="A24" i="1" a="1"/>
  <c r="AY24" i="1" a="1"/>
  <c r="BH24" i="2" a="1"/>
  <c r="BI24" i="2" a="1"/>
  <c r="BE24" i="7" a="1"/>
  <c r="BF24" i="1" a="1"/>
  <c r="N24" i="1" a="1"/>
  <c r="E24" i="7" a="1"/>
  <c r="AL24" i="2" a="1"/>
  <c r="AN24" i="7" a="1"/>
  <c r="AE24" i="1" a="1"/>
  <c r="X24" i="2" a="1"/>
  <c r="AQ24" i="2" a="1"/>
  <c r="V24" i="7" a="1"/>
  <c r="AY24" i="7" a="1"/>
  <c r="AP24" i="2" a="1"/>
  <c r="W24" i="2" a="1"/>
  <c r="V24" i="2" a="1"/>
  <c r="AF24" i="2" a="1"/>
  <c r="AD24" i="7" a="1"/>
  <c r="X24" i="1" a="1"/>
  <c r="W24" i="7" a="1"/>
  <c r="K24" i="2" a="1"/>
  <c r="AI24" i="7" a="1"/>
  <c r="AZ24" i="7" a="1"/>
  <c r="BE24" i="1" a="1"/>
  <c r="Y24" i="1" a="1"/>
  <c r="AK24" i="2" a="1"/>
  <c r="X24" i="7" a="1"/>
  <c r="U24" i="2" a="1"/>
  <c r="AH24" i="2" a="1"/>
  <c r="B24" i="7" a="1"/>
  <c r="BF24" i="2" a="1"/>
  <c r="N24" i="2" a="1"/>
  <c r="AE24" i="7" a="1"/>
  <c r="S24" i="2" a="1"/>
  <c r="BE24" i="2" a="1"/>
  <c r="AX24" i="2" a="1"/>
  <c r="E24" i="1" a="1"/>
  <c r="AG24" i="1" a="1"/>
  <c r="Z24" i="7" a="1"/>
  <c r="U24" i="1" a="1"/>
  <c r="F24" i="7" a="1"/>
  <c r="Q24" i="1" a="1"/>
  <c r="C24" i="2" a="1"/>
  <c r="Q24" i="7" a="1"/>
  <c r="P24" i="1" a="1"/>
  <c r="BF24" i="7" a="1"/>
  <c r="G24" i="1" a="1"/>
  <c r="AR24" i="7" a="1"/>
  <c r="AS24" i="1" a="1"/>
  <c r="M24" i="2" a="1"/>
  <c r="AE24" i="2" a="1"/>
  <c r="AB24" i="7" a="1"/>
  <c r="L24" i="7" a="1"/>
  <c r="U24" i="7" a="1"/>
  <c r="I24" i="2" a="1"/>
  <c r="BA24" i="2" a="1"/>
  <c r="AW24" i="7" a="1"/>
  <c r="Y24" i="7" a="1"/>
  <c r="AU24" i="7" a="1"/>
  <c r="W24" i="1" a="1"/>
  <c r="AA24" i="1" a="1"/>
  <c r="BC24" i="2" a="1"/>
  <c r="K24" i="7" a="1"/>
  <c r="BC24" i="7" a="1"/>
  <c r="AG24" i="7" a="1"/>
  <c r="AG24" i="7" l="1"/>
  <c r="BC24" i="7"/>
  <c r="K24" i="7"/>
  <c r="BC24" i="2"/>
  <c r="AA24" i="1"/>
  <c r="W24" i="1"/>
  <c r="AU24" i="7"/>
  <c r="Y24" i="7"/>
  <c r="AW24" i="7"/>
  <c r="BA24" i="2"/>
  <c r="I24" i="2"/>
  <c r="U24" i="7"/>
  <c r="L24" i="7"/>
  <c r="AB24" i="7"/>
  <c r="AE24" i="2"/>
  <c r="M24" i="2"/>
  <c r="AS24" i="1"/>
  <c r="AR24" i="7"/>
  <c r="G24" i="1"/>
  <c r="BF24" i="7"/>
  <c r="P24" i="1"/>
  <c r="Q24" i="7"/>
  <c r="C24" i="2"/>
  <c r="Q24" i="1"/>
  <c r="F24" i="7"/>
  <c r="U24" i="1"/>
  <c r="Z24" i="7"/>
  <c r="AG24" i="1"/>
  <c r="E24" i="1"/>
  <c r="AX24" i="2"/>
  <c r="BE24" i="2"/>
  <c r="S24" i="2"/>
  <c r="AE24" i="7"/>
  <c r="N24" i="2"/>
  <c r="BF24" i="2"/>
  <c r="B24" i="7"/>
  <c r="AH24" i="2"/>
  <c r="U24" i="2"/>
  <c r="X24" i="7"/>
  <c r="AK24" i="2"/>
  <c r="Y24" i="1"/>
  <c r="BE24" i="1"/>
  <c r="AZ24" i="7"/>
  <c r="AI24" i="7"/>
  <c r="K24" i="2"/>
  <c r="W24" i="7"/>
  <c r="X24" i="1"/>
  <c r="AD24" i="7"/>
  <c r="AF24" i="2"/>
  <c r="V24" i="2"/>
  <c r="W24" i="2"/>
  <c r="AP24" i="2"/>
  <c r="AY24" i="7"/>
  <c r="V24" i="7"/>
  <c r="AQ24" i="2"/>
  <c r="X24" i="2"/>
  <c r="AE24" i="1"/>
  <c r="AN24" i="7"/>
  <c r="AL24" i="2"/>
  <c r="E24" i="7"/>
  <c r="N24" i="1"/>
  <c r="BF24" i="1"/>
  <c r="BE24" i="7"/>
  <c r="BI24" i="2"/>
  <c r="BH24" i="2"/>
  <c r="AY24" i="1"/>
  <c r="A24" i="1"/>
  <c r="AJ24" i="2"/>
  <c r="AO24" i="2"/>
  <c r="I24" i="1"/>
  <c r="AS24" i="2"/>
  <c r="AP24" i="1"/>
  <c r="D24" i="7"/>
  <c r="AI24" i="2"/>
  <c r="AJ24" i="7"/>
  <c r="AT24" i="2"/>
  <c r="AM24" i="2"/>
  <c r="BA24" i="1"/>
  <c r="BD24" i="1"/>
  <c r="AF24" i="7"/>
  <c r="Z24" i="2"/>
  <c r="H24" i="1"/>
  <c r="M24" i="1"/>
  <c r="AG24" i="2"/>
  <c r="AL24" i="7"/>
  <c r="AC24" i="1"/>
  <c r="AW24" i="2"/>
  <c r="BG24" i="2"/>
  <c r="AZ24" i="1"/>
  <c r="AD24" i="1"/>
  <c r="AR24" i="2"/>
  <c r="S24" i="7"/>
  <c r="AC24" i="2"/>
  <c r="D24" i="2"/>
  <c r="BB24" i="1"/>
  <c r="AV24" i="7"/>
  <c r="AX24" i="7"/>
  <c r="O24" i="2"/>
  <c r="BD24" i="2"/>
  <c r="T24" i="7"/>
  <c r="BA24" i="7"/>
  <c r="AB24" i="1"/>
  <c r="J24" i="1"/>
  <c r="AN24" i="1"/>
  <c r="Q24" i="2"/>
  <c r="AW24" i="1"/>
  <c r="AK24" i="1"/>
  <c r="AO24" i="7"/>
  <c r="BG24" i="1"/>
  <c r="G24" i="7"/>
  <c r="AK24" i="7"/>
  <c r="AV24" i="2"/>
  <c r="AI24" i="1"/>
  <c r="T24" i="2"/>
  <c r="BC24" i="1"/>
  <c r="H24" i="2"/>
  <c r="K24" i="1"/>
  <c r="AL24" i="1"/>
  <c r="L24" i="1"/>
  <c r="R24" i="1"/>
  <c r="A24" i="2"/>
  <c r="AN24" i="2"/>
  <c r="H24" i="7"/>
  <c r="S24" i="1"/>
  <c r="AM24" i="7"/>
  <c r="AX24" i="1"/>
  <c r="B24" i="1"/>
  <c r="O24" i="7"/>
  <c r="R24" i="2"/>
  <c r="R24" i="7"/>
  <c r="BB24" i="7"/>
  <c r="BI24" i="1"/>
  <c r="BH24" i="1"/>
  <c r="AT24" i="7"/>
  <c r="AH24" i="1"/>
  <c r="L24" i="2"/>
  <c r="AB24" i="2"/>
  <c r="AJ24" i="1"/>
  <c r="AU24" i="2"/>
  <c r="C24" i="1"/>
  <c r="A24" i="7"/>
  <c r="AM24" i="1"/>
  <c r="AF24" i="1"/>
  <c r="N24" i="7"/>
  <c r="AU24" i="1"/>
  <c r="AR24" i="1"/>
  <c r="AA24" i="7"/>
  <c r="M24" i="7"/>
  <c r="J24" i="7"/>
  <c r="Z24" i="1"/>
  <c r="P24" i="7"/>
  <c r="AD24" i="2"/>
  <c r="AY24" i="2"/>
  <c r="BG24" i="7"/>
  <c r="BB24" i="2"/>
  <c r="Y24" i="2"/>
  <c r="G24" i="2"/>
  <c r="AC24" i="7"/>
  <c r="AQ24" i="7"/>
  <c r="V24" i="1"/>
  <c r="I24" i="7"/>
  <c r="B24" i="2"/>
  <c r="AP24" i="7"/>
  <c r="F24" i="1"/>
  <c r="AV24" i="1"/>
  <c r="P24" i="2"/>
  <c r="D24" i="1"/>
  <c r="F24" i="2"/>
  <c r="AZ24" i="2"/>
  <c r="BD24" i="7"/>
  <c r="T24" i="1"/>
  <c r="E24" i="2"/>
  <c r="AS24" i="7"/>
  <c r="AO24" i="1"/>
  <c r="AA24" i="2"/>
  <c r="AQ24" i="1"/>
  <c r="BH24" i="7"/>
  <c r="BI24" i="7"/>
  <c r="AH24" i="7"/>
  <c r="C24" i="7"/>
  <c r="O24" i="1"/>
  <c r="J24" i="2"/>
  <c r="AT24" i="1"/>
  <c r="AF25" i="7" a="1"/>
  <c r="AV25" i="7" a="1"/>
  <c r="AR25" i="1" a="1"/>
  <c r="E25" i="7" a="1"/>
  <c r="AD25" i="7" a="1"/>
  <c r="X25" i="1" a="1"/>
  <c r="AE25" i="2" a="1"/>
  <c r="AD25" i="1" a="1"/>
  <c r="BG25" i="2" a="1"/>
  <c r="C25" i="7" a="1"/>
  <c r="Y25" i="2" a="1"/>
  <c r="AY25" i="1" a="1"/>
  <c r="AW25" i="7" a="1"/>
  <c r="P25" i="2" a="1"/>
  <c r="AH25" i="1" a="1"/>
  <c r="Q25" i="2" a="1"/>
  <c r="AA25" i="2" a="1"/>
  <c r="AT25" i="1" a="1"/>
  <c r="AX25" i="2" a="1"/>
  <c r="H25" i="7" a="1"/>
  <c r="AY25" i="2" a="1"/>
  <c r="BG25" i="7" a="1"/>
  <c r="P25" i="1" a="1"/>
  <c r="BF25" i="2" a="1"/>
  <c r="K25" i="2" a="1"/>
  <c r="BB25" i="7" a="1"/>
  <c r="AZ25" i="2" a="1"/>
  <c r="AQ25" i="7" a="1"/>
  <c r="T25" i="1" a="1"/>
  <c r="M25" i="2" a="1"/>
  <c r="BD25" i="1" a="1"/>
  <c r="U25" i="2" a="1"/>
  <c r="AM25" i="7" a="1"/>
  <c r="AX25" i="1" a="1"/>
  <c r="AH25" i="2" a="1"/>
  <c r="G25" i="1" a="1"/>
  <c r="AC25" i="1" a="1"/>
  <c r="N25" i="2" a="1"/>
  <c r="AV25" i="1" a="1"/>
  <c r="S25" i="2" a="1"/>
  <c r="AM25" i="2" a="1"/>
  <c r="Q25" i="7" a="1"/>
  <c r="AI25" i="1" a="1"/>
  <c r="AQ25" i="1" a="1"/>
  <c r="BF25" i="7" a="1"/>
  <c r="A25" i="2" a="1"/>
  <c r="BC25" i="7" a="1"/>
  <c r="BI25" i="7" a="1"/>
  <c r="BH25" i="7" a="1"/>
  <c r="W25" i="2" a="1"/>
  <c r="M25" i="7" a="1"/>
  <c r="J25" i="7" a="1"/>
  <c r="H25" i="2" a="1"/>
  <c r="F25" i="1" a="1"/>
  <c r="Y25" i="7" a="1"/>
  <c r="BE25" i="2" a="1"/>
  <c r="AY25" i="7" a="1"/>
  <c r="V25" i="2" a="1"/>
  <c r="AK25" i="2" a="1"/>
  <c r="AI25" i="7" a="1"/>
  <c r="L25" i="1" a="1"/>
  <c r="AQ25" i="2" a="1"/>
  <c r="BC25" i="2" a="1"/>
  <c r="AJ25" i="1" a="1"/>
  <c r="BB25" i="1" a="1"/>
  <c r="G25" i="7" a="1"/>
  <c r="BA25" i="7" a="1"/>
  <c r="AT25" i="2" a="1"/>
  <c r="Z25" i="7" a="1"/>
  <c r="BA25" i="2" a="1"/>
  <c r="AO25" i="7" a="1"/>
  <c r="S25" i="1" a="1"/>
  <c r="AG25" i="7" a="1"/>
  <c r="AJ25" i="2" a="1"/>
  <c r="BI25" i="2" a="1"/>
  <c r="BH25" i="2" a="1"/>
  <c r="AE25" i="7" a="1"/>
  <c r="AU25" i="2" a="1"/>
  <c r="AC25" i="2" a="1"/>
  <c r="AP25" i="1" a="1"/>
  <c r="BB25" i="2" a="1"/>
  <c r="T25" i="7" a="1"/>
  <c r="BE25" i="7" a="1"/>
  <c r="AF25" i="1" a="1"/>
  <c r="A25" i="7" a="1"/>
  <c r="AH25" i="7" a="1"/>
  <c r="AO25" i="2" a="1"/>
  <c r="D25" i="7" a="1"/>
  <c r="AI25" i="2" a="1"/>
  <c r="AS25" i="2" a="1"/>
  <c r="AF25" i="2" a="1"/>
  <c r="R25" i="7" a="1"/>
  <c r="S25" i="7" a="1"/>
  <c r="AN25" i="7" a="1"/>
  <c r="G25" i="2" a="1"/>
  <c r="R25" i="1" a="1"/>
  <c r="BH25" i="1" a="1"/>
  <c r="BI25" i="1" a="1"/>
  <c r="B25" i="1" a="1"/>
  <c r="L25" i="7" a="1"/>
  <c r="X25" i="2" a="1"/>
  <c r="E25" i="1" a="1"/>
  <c r="D25" i="2" a="1"/>
  <c r="B25" i="7" a="1"/>
  <c r="AC25" i="7" a="1"/>
  <c r="Q25" i="1" a="1"/>
  <c r="Z25" i="1" a="1"/>
  <c r="K25" i="7" a="1"/>
  <c r="O25" i="1" a="1"/>
  <c r="D25" i="1" a="1"/>
  <c r="AG25" i="2" a="1"/>
  <c r="J25" i="2" a="1"/>
  <c r="AX25" i="7" a="1"/>
  <c r="M25" i="1" a="1"/>
  <c r="AN25" i="2" a="1"/>
  <c r="AL25" i="2" a="1"/>
  <c r="AK25" i="7" a="1"/>
  <c r="AB25" i="2" a="1"/>
  <c r="AZ25" i="7" a="1"/>
  <c r="BF25" i="1" a="1"/>
  <c r="J25" i="1" a="1"/>
  <c r="AL25" i="7" a="1"/>
  <c r="BG25" i="1" a="1"/>
  <c r="I25" i="7" a="1"/>
  <c r="F25" i="2" a="1"/>
  <c r="AU25" i="1" a="1"/>
  <c r="AR25" i="7" a="1"/>
  <c r="N25" i="1" a="1"/>
  <c r="R25" i="2" a="1"/>
  <c r="AM25" i="1" a="1"/>
  <c r="U25" i="1" a="1"/>
  <c r="V25" i="1" a="1"/>
  <c r="AA25" i="7" a="1"/>
  <c r="P25" i="7" a="1"/>
  <c r="AW25" i="2" a="1"/>
  <c r="T25" i="2" a="1"/>
  <c r="V25" i="7" a="1"/>
  <c r="U25" i="7" a="1"/>
  <c r="BE25" i="1" a="1"/>
  <c r="H25" i="1" a="1"/>
  <c r="AZ25" i="1" a="1"/>
  <c r="AB25" i="1" a="1"/>
  <c r="C25" i="2" a="1"/>
  <c r="AA25" i="1" a="1"/>
  <c r="F25" i="7" a="1"/>
  <c r="AK25" i="1" a="1"/>
  <c r="AW25" i="1" a="1"/>
  <c r="AS25" i="7" a="1"/>
  <c r="AL25" i="1" a="1"/>
  <c r="Y25" i="1" a="1"/>
  <c r="AB25" i="7" a="1"/>
  <c r="O25" i="2" a="1"/>
  <c r="AN25" i="1" a="1"/>
  <c r="I25" i="2" a="1"/>
  <c r="L25" i="2" a="1"/>
  <c r="AT25" i="7" a="1"/>
  <c r="AD25" i="2" a="1"/>
  <c r="B25" i="2" a="1"/>
  <c r="BD25" i="2" a="1"/>
  <c r="W25" i="7" a="1"/>
  <c r="W25" i="1" a="1"/>
  <c r="AP25" i="2" a="1"/>
  <c r="BD25" i="7" a="1"/>
  <c r="AR25" i="2" a="1"/>
  <c r="BC25" i="1" a="1"/>
  <c r="AV25" i="2" a="1"/>
  <c r="BA25" i="1" a="1"/>
  <c r="I25" i="1" a="1"/>
  <c r="AJ25" i="7" a="1"/>
  <c r="K25" i="1" a="1"/>
  <c r="A25" i="1" a="1"/>
  <c r="AG25" i="1" a="1"/>
  <c r="AE25" i="1" a="1"/>
  <c r="O25" i="7" a="1"/>
  <c r="AP25" i="7" a="1"/>
  <c r="C25" i="1" a="1"/>
  <c r="Z25" i="2" a="1"/>
  <c r="AS25" i="1" a="1"/>
  <c r="X25" i="7" a="1"/>
  <c r="AO25" i="1" a="1"/>
  <c r="AU25" i="7" a="1"/>
  <c r="N25" i="7" a="1"/>
  <c r="E25" i="2" a="1"/>
  <c r="E25" i="2" l="1"/>
  <c r="N25" i="7"/>
  <c r="AU25" i="7"/>
  <c r="AO25" i="1"/>
  <c r="X25" i="7"/>
  <c r="AS25" i="1"/>
  <c r="Z25" i="2"/>
  <c r="C25" i="1"/>
  <c r="AP25" i="7"/>
  <c r="O25" i="7"/>
  <c r="AE25" i="1"/>
  <c r="AG25" i="1"/>
  <c r="A25" i="1"/>
  <c r="K25" i="1"/>
  <c r="AJ25" i="7"/>
  <c r="I25" i="1"/>
  <c r="BA25" i="1"/>
  <c r="AV25" i="2"/>
  <c r="BC25" i="1"/>
  <c r="AR25" i="2"/>
  <c r="BD25" i="7"/>
  <c r="AP25" i="2"/>
  <c r="W25" i="1"/>
  <c r="W25" i="7"/>
  <c r="BD25" i="2"/>
  <c r="B25" i="2"/>
  <c r="AD25" i="2"/>
  <c r="AT25" i="7"/>
  <c r="L25" i="2"/>
  <c r="I25" i="2"/>
  <c r="AN25" i="1"/>
  <c r="O25" i="2"/>
  <c r="AB25" i="7"/>
  <c r="Y25" i="1"/>
  <c r="AL25" i="1"/>
  <c r="AS25" i="7"/>
  <c r="AW25" i="1"/>
  <c r="AK25" i="1"/>
  <c r="F25" i="7"/>
  <c r="AA25" i="1"/>
  <c r="C25" i="2"/>
  <c r="AB25" i="1"/>
  <c r="AZ25" i="1"/>
  <c r="H25" i="1"/>
  <c r="BE25" i="1"/>
  <c r="U25" i="7"/>
  <c r="V25" i="7"/>
  <c r="T25" i="2"/>
  <c r="AW25" i="2"/>
  <c r="P25" i="7"/>
  <c r="AA25" i="7"/>
  <c r="V25" i="1"/>
  <c r="U25" i="1"/>
  <c r="AM25" i="1"/>
  <c r="R25" i="2"/>
  <c r="N25" i="1"/>
  <c r="AR25" i="7"/>
  <c r="AU25" i="1"/>
  <c r="F25" i="2"/>
  <c r="I25" i="7"/>
  <c r="BG25" i="1"/>
  <c r="AL25" i="7"/>
  <c r="J25" i="1"/>
  <c r="BF25" i="1"/>
  <c r="AZ25" i="7"/>
  <c r="AB25" i="2"/>
  <c r="AK25" i="7"/>
  <c r="AL25" i="2"/>
  <c r="AN25" i="2"/>
  <c r="M25" i="1"/>
  <c r="AX25" i="7"/>
  <c r="J25" i="2"/>
  <c r="AG25" i="2"/>
  <c r="D25" i="1"/>
  <c r="O25" i="1"/>
  <c r="K25" i="7"/>
  <c r="Z25" i="1"/>
  <c r="Q25" i="1"/>
  <c r="AC25" i="7"/>
  <c r="B25" i="7"/>
  <c r="D25" i="2"/>
  <c r="E25" i="1"/>
  <c r="X25" i="2"/>
  <c r="L25" i="7"/>
  <c r="B25" i="1"/>
  <c r="BI25" i="1"/>
  <c r="BH25" i="1"/>
  <c r="R25" i="1"/>
  <c r="G25" i="2"/>
  <c r="AN25" i="7"/>
  <c r="S25" i="7"/>
  <c r="R25" i="7"/>
  <c r="AF25" i="2"/>
  <c r="AS25" i="2"/>
  <c r="AI25" i="2"/>
  <c r="D25" i="7"/>
  <c r="AO25" i="2"/>
  <c r="AH25" i="7"/>
  <c r="A25" i="7"/>
  <c r="AF25" i="1"/>
  <c r="BE25" i="7"/>
  <c r="T25" i="7"/>
  <c r="BB25" i="2"/>
  <c r="AP25" i="1"/>
  <c r="AC25" i="2"/>
  <c r="AU25" i="2"/>
  <c r="AE25" i="7"/>
  <c r="BH25" i="2"/>
  <c r="BI25" i="2"/>
  <c r="AJ25" i="2"/>
  <c r="AG25" i="7"/>
  <c r="S25" i="1"/>
  <c r="AO25" i="7"/>
  <c r="BA25" i="2"/>
  <c r="Z25" i="7"/>
  <c r="AT25" i="2"/>
  <c r="BA25" i="7"/>
  <c r="G25" i="7"/>
  <c r="BB25" i="1"/>
  <c r="AJ25" i="1"/>
  <c r="BC25" i="2"/>
  <c r="AQ25" i="2"/>
  <c r="L25" i="1"/>
  <c r="AI25" i="7"/>
  <c r="AK25" i="2"/>
  <c r="V25" i="2"/>
  <c r="AY25" i="7"/>
  <c r="BE25" i="2"/>
  <c r="Y25" i="7"/>
  <c r="F25" i="1"/>
  <c r="H25" i="2"/>
  <c r="J25" i="7"/>
  <c r="M25" i="7"/>
  <c r="W25" i="2"/>
  <c r="BH25" i="7"/>
  <c r="BI25" i="7"/>
  <c r="BC25" i="7"/>
  <c r="A25" i="2"/>
  <c r="BF25" i="7"/>
  <c r="AQ25" i="1"/>
  <c r="AI25" i="1"/>
  <c r="Q25" i="7"/>
  <c r="AM25" i="2"/>
  <c r="S25" i="2"/>
  <c r="AV25" i="1"/>
  <c r="N25" i="2"/>
  <c r="AC25" i="1"/>
  <c r="G25" i="1"/>
  <c r="AH25" i="2"/>
  <c r="AX25" i="1"/>
  <c r="AM25" i="7"/>
  <c r="U25" i="2"/>
  <c r="BD25" i="1"/>
  <c r="M25" i="2"/>
  <c r="T25" i="1"/>
  <c r="AQ25" i="7"/>
  <c r="AZ25" i="2"/>
  <c r="BB25" i="7"/>
  <c r="K25" i="2"/>
  <c r="BF25" i="2"/>
  <c r="P25" i="1"/>
  <c r="BG25" i="7"/>
  <c r="AY25" i="2"/>
  <c r="H25" i="7"/>
  <c r="AX25" i="2"/>
  <c r="AT25" i="1"/>
  <c r="AA25" i="2"/>
  <c r="Q25" i="2"/>
  <c r="AH25" i="1"/>
  <c r="P25" i="2"/>
  <c r="AW25" i="7"/>
  <c r="AY25" i="1"/>
  <c r="Y25" i="2"/>
  <c r="C25" i="7"/>
  <c r="BG25" i="2"/>
  <c r="AD25" i="1"/>
  <c r="AE25" i="2"/>
  <c r="X25" i="1"/>
  <c r="AD25" i="7"/>
  <c r="E25" i="7"/>
  <c r="AR25" i="1"/>
  <c r="AV25" i="7"/>
  <c r="AF25" i="7"/>
  <c r="D26" i="2" a="1"/>
  <c r="AO26" i="7" a="1"/>
  <c r="AZ26" i="1" a="1"/>
  <c r="BC26" i="2" a="1"/>
  <c r="AA26" i="7" a="1"/>
  <c r="B26" i="2" a="1"/>
  <c r="AV26" i="2" a="1"/>
  <c r="AQ26" i="7" a="1"/>
  <c r="AY26" i="7" a="1"/>
  <c r="AF26" i="2" a="1"/>
  <c r="C26" i="2" a="1"/>
  <c r="F26" i="2" a="1"/>
  <c r="AN26" i="2" a="1"/>
  <c r="AB26" i="2" a="1"/>
  <c r="AN26" i="7" a="1"/>
  <c r="BB26" i="2" a="1"/>
  <c r="X26" i="7" a="1"/>
  <c r="BB26" i="7" a="1"/>
  <c r="AU26" i="1" a="1"/>
  <c r="BC26" i="1" a="1"/>
  <c r="O26" i="1" a="1"/>
  <c r="AG26" i="1" a="1"/>
  <c r="AD26" i="2" a="1"/>
  <c r="E26" i="7" a="1"/>
  <c r="BG26" i="1" a="1"/>
  <c r="BG26" i="7" a="1"/>
  <c r="M26" i="7" a="1"/>
  <c r="N26" i="7" a="1"/>
  <c r="AU26" i="2" a="1"/>
  <c r="A26" i="2" a="1"/>
  <c r="X26" i="1" a="1"/>
  <c r="AA26" i="1" a="1"/>
  <c r="O26" i="7" a="1"/>
  <c r="AT26" i="1" a="1"/>
  <c r="AA26" i="2" a="1"/>
  <c r="C26" i="1" a="1"/>
  <c r="D26" i="1" a="1"/>
  <c r="AM26" i="7" a="1"/>
  <c r="AG26" i="7" a="1"/>
  <c r="AT26" i="2" a="1"/>
  <c r="AZ26" i="2" a="1"/>
  <c r="AP26" i="2" a="1"/>
  <c r="E26" i="1" a="1"/>
  <c r="M26" i="2" a="1"/>
  <c r="L26" i="2" a="1"/>
  <c r="BF26" i="7" a="1"/>
  <c r="O26" i="2" a="1"/>
  <c r="W26" i="1" a="1"/>
  <c r="AI26" i="7" a="1"/>
  <c r="AH26" i="2" a="1"/>
  <c r="BF26" i="2" a="1"/>
  <c r="AT26" i="7" a="1"/>
  <c r="AD26" i="1" a="1"/>
  <c r="BB26" i="1" a="1"/>
  <c r="AC26" i="2" a="1"/>
  <c r="AK26" i="1" a="1"/>
  <c r="AY26" i="1" a="1"/>
  <c r="Z26" i="7" a="1"/>
  <c r="E26" i="2" a="1"/>
  <c r="AJ26" i="7" a="1"/>
  <c r="N26" i="1" a="1"/>
  <c r="W26" i="2" a="1"/>
  <c r="R26" i="7" a="1"/>
  <c r="AD26" i="7" a="1"/>
  <c r="Y26" i="7" a="1"/>
  <c r="K26" i="1" a="1"/>
  <c r="G26" i="2" a="1"/>
  <c r="BE26" i="7" a="1"/>
  <c r="AB26" i="1" a="1"/>
  <c r="S26" i="1" a="1"/>
  <c r="AX26" i="2" a="1"/>
  <c r="AV26" i="7" a="1"/>
  <c r="AC26" i="7" a="1"/>
  <c r="Y26" i="2" a="1"/>
  <c r="AW26" i="7" a="1"/>
  <c r="AX26" i="7" a="1"/>
  <c r="Z26" i="2" a="1"/>
  <c r="AN26" i="1" a="1"/>
  <c r="AF26" i="1" a="1"/>
  <c r="AQ26" i="2" a="1"/>
  <c r="AS26" i="7" a="1"/>
  <c r="AR26" i="7" a="1"/>
  <c r="G26" i="1" a="1"/>
  <c r="U26" i="1" a="1"/>
  <c r="H26" i="7" a="1"/>
  <c r="AK26" i="2" a="1"/>
  <c r="J26" i="7" a="1"/>
  <c r="K26" i="7" a="1"/>
  <c r="Q26" i="7" a="1"/>
  <c r="AE26" i="1" a="1"/>
  <c r="BG26" i="2" a="1"/>
  <c r="AS26" i="2" a="1"/>
  <c r="AH26" i="7" a="1"/>
  <c r="I26" i="7" a="1"/>
  <c r="AP26" i="1" a="1"/>
  <c r="F26" i="1" a="1"/>
  <c r="AP26" i="7" a="1"/>
  <c r="G26" i="7" a="1"/>
  <c r="AX26" i="1" a="1"/>
  <c r="D26" i="7" a="1"/>
  <c r="U26" i="7" a="1"/>
  <c r="AB26" i="7" a="1"/>
  <c r="BA26" i="1" a="1"/>
  <c r="AL26" i="2" a="1"/>
  <c r="W26" i="7" a="1"/>
  <c r="BC26" i="7" a="1"/>
  <c r="K26" i="2" a="1"/>
  <c r="AV26" i="1" a="1"/>
  <c r="BD26" i="1" a="1"/>
  <c r="T26" i="1" a="1"/>
  <c r="BF26" i="1" a="1"/>
  <c r="AM26" i="2" a="1"/>
  <c r="Y26" i="1" a="1"/>
  <c r="A26" i="1" a="1"/>
  <c r="AE26" i="2" a="1"/>
  <c r="BD26" i="7" a="1"/>
  <c r="BH26" i="2" a="1"/>
  <c r="BI26" i="2" a="1"/>
  <c r="AZ26" i="7" a="1"/>
  <c r="AJ26" i="2" a="1"/>
  <c r="L26" i="7" a="1"/>
  <c r="AH26" i="1" a="1"/>
  <c r="AG26" i="2" a="1"/>
  <c r="AY26" i="2" a="1"/>
  <c r="AW26" i="2" a="1"/>
  <c r="X26" i="2" a="1"/>
  <c r="AQ26" i="1" a="1"/>
  <c r="V26" i="1" a="1"/>
  <c r="BA26" i="2" a="1"/>
  <c r="J26" i="2" a="1"/>
  <c r="AR26" i="1" a="1"/>
  <c r="J26" i="1" a="1"/>
  <c r="AO26" i="2" a="1"/>
  <c r="H26" i="2" a="1"/>
  <c r="AJ26" i="1" a="1"/>
  <c r="T26" i="7" a="1"/>
  <c r="AL26" i="1" a="1"/>
  <c r="AK26" i="7" a="1"/>
  <c r="L26" i="1" a="1"/>
  <c r="P26" i="1" a="1"/>
  <c r="BH26" i="1" a="1"/>
  <c r="BI26" i="1" a="1"/>
  <c r="AR26" i="2" a="1"/>
  <c r="S26" i="7" a="1"/>
  <c r="AI26" i="2" a="1"/>
  <c r="F26" i="7" a="1"/>
  <c r="U26" i="2" a="1"/>
  <c r="V26" i="2" a="1"/>
  <c r="P26" i="7" a="1"/>
  <c r="AW26" i="1" a="1"/>
  <c r="BA26" i="7" a="1"/>
  <c r="AS26" i="1" a="1"/>
  <c r="B26" i="7" a="1"/>
  <c r="AU26" i="7" a="1"/>
  <c r="Q26" i="2" a="1"/>
  <c r="B26" i="1" a="1"/>
  <c r="H26" i="1" a="1"/>
  <c r="V26" i="7" a="1"/>
  <c r="N26" i="2" a="1"/>
  <c r="Z26" i="1" a="1"/>
  <c r="S26" i="2" a="1"/>
  <c r="M26" i="1" a="1"/>
  <c r="BE26" i="1" a="1"/>
  <c r="I26" i="2" a="1"/>
  <c r="A26" i="7" a="1"/>
  <c r="Q26" i="1" a="1"/>
  <c r="C26" i="7" a="1"/>
  <c r="AO26" i="1" a="1"/>
  <c r="R26" i="1" a="1"/>
  <c r="AI26" i="1" a="1"/>
  <c r="BD26" i="2" a="1"/>
  <c r="BH26" i="7" a="1"/>
  <c r="BI26" i="7" a="1"/>
  <c r="R26" i="2" a="1"/>
  <c r="T26" i="2" a="1"/>
  <c r="BE26" i="2" a="1"/>
  <c r="P26" i="2" a="1"/>
  <c r="AC26" i="1" a="1"/>
  <c r="AM26" i="1" a="1"/>
  <c r="I26" i="1" a="1"/>
  <c r="AF26" i="7" a="1"/>
  <c r="AL26" i="7" a="1"/>
  <c r="AE26" i="7" a="1"/>
  <c r="AE26" i="7" l="1"/>
  <c r="AL26" i="7"/>
  <c r="AF26" i="7"/>
  <c r="I26" i="1"/>
  <c r="AM26" i="1"/>
  <c r="AC26" i="1"/>
  <c r="P26" i="2"/>
  <c r="BE26" i="2"/>
  <c r="T26" i="2"/>
  <c r="R26" i="2"/>
  <c r="BI26" i="7"/>
  <c r="BH26" i="7"/>
  <c r="BD26" i="2"/>
  <c r="AI26" i="1"/>
  <c r="R26" i="1"/>
  <c r="AO26" i="1"/>
  <c r="C26" i="7"/>
  <c r="Q26" i="1"/>
  <c r="A26" i="7"/>
  <c r="I26" i="2"/>
  <c r="BE26" i="1"/>
  <c r="M26" i="1"/>
  <c r="S26" i="2"/>
  <c r="Z26" i="1"/>
  <c r="N26" i="2"/>
  <c r="V26" i="7"/>
  <c r="H26" i="1"/>
  <c r="B26" i="1"/>
  <c r="Q26" i="2"/>
  <c r="AU26" i="7"/>
  <c r="B26" i="7"/>
  <c r="AS26" i="1"/>
  <c r="BA26" i="7"/>
  <c r="AW26" i="1"/>
  <c r="P26" i="7"/>
  <c r="V26" i="2"/>
  <c r="U26" i="2"/>
  <c r="F26" i="7"/>
  <c r="AI26" i="2"/>
  <c r="S26" i="7"/>
  <c r="AR26" i="2"/>
  <c r="BI26" i="1"/>
  <c r="BH26" i="1"/>
  <c r="P26" i="1"/>
  <c r="L26" i="1"/>
  <c r="AK26" i="7"/>
  <c r="AL26" i="1"/>
  <c r="T26" i="7"/>
  <c r="AJ26" i="1"/>
  <c r="H26" i="2"/>
  <c r="AO26" i="2"/>
  <c r="J26" i="1"/>
  <c r="AR26" i="1"/>
  <c r="J26" i="2"/>
  <c r="BA26" i="2"/>
  <c r="V26" i="1"/>
  <c r="AQ26" i="1"/>
  <c r="X26" i="2"/>
  <c r="AW26" i="2"/>
  <c r="AY26" i="2"/>
  <c r="AG26" i="2"/>
  <c r="AH26" i="1"/>
  <c r="L26" i="7"/>
  <c r="AJ26" i="2"/>
  <c r="AZ26" i="7"/>
  <c r="BI26" i="2"/>
  <c r="BH26" i="2"/>
  <c r="BD26" i="7"/>
  <c r="AE26" i="2"/>
  <c r="A26" i="1"/>
  <c r="Y26" i="1"/>
  <c r="AM26" i="2"/>
  <c r="BF26" i="1"/>
  <c r="T26" i="1"/>
  <c r="BD26" i="1"/>
  <c r="AV26" i="1"/>
  <c r="K26" i="2"/>
  <c r="BC26" i="7"/>
  <c r="W26" i="7"/>
  <c r="AL26" i="2"/>
  <c r="BA26" i="1"/>
  <c r="AB26" i="7"/>
  <c r="U26" i="7"/>
  <c r="D26" i="7"/>
  <c r="AX26" i="1"/>
  <c r="G26" i="7"/>
  <c r="AP26" i="7"/>
  <c r="F26" i="1"/>
  <c r="AP26" i="1"/>
  <c r="I26" i="7"/>
  <c r="AH26" i="7"/>
  <c r="AS26" i="2"/>
  <c r="BG26" i="2"/>
  <c r="AE26" i="1"/>
  <c r="Q26" i="7"/>
  <c r="K26" i="7"/>
  <c r="J26" i="7"/>
  <c r="AK26" i="2"/>
  <c r="H26" i="7"/>
  <c r="U26" i="1"/>
  <c r="G26" i="1"/>
  <c r="AR26" i="7"/>
  <c r="AS26" i="7"/>
  <c r="AQ26" i="2"/>
  <c r="AF26" i="1"/>
  <c r="AN26" i="1"/>
  <c r="Z26" i="2"/>
  <c r="AX26" i="7"/>
  <c r="AW26" i="7"/>
  <c r="Y26" i="2"/>
  <c r="AC26" i="7"/>
  <c r="AV26" i="7"/>
  <c r="AX26" i="2"/>
  <c r="S26" i="1"/>
  <c r="AB26" i="1"/>
  <c r="BE26" i="7"/>
  <c r="G26" i="2"/>
  <c r="K26" i="1"/>
  <c r="Y26" i="7"/>
  <c r="AD26" i="7"/>
  <c r="R26" i="7"/>
  <c r="W26" i="2"/>
  <c r="N26" i="1"/>
  <c r="AJ26" i="7"/>
  <c r="E26" i="2"/>
  <c r="Z26" i="7"/>
  <c r="AY26" i="1"/>
  <c r="AK26" i="1"/>
  <c r="AC26" i="2"/>
  <c r="BB26" i="1"/>
  <c r="AD26" i="1"/>
  <c r="AT26" i="7"/>
  <c r="BF26" i="2"/>
  <c r="AH26" i="2"/>
  <c r="AI26" i="7"/>
  <c r="W26" i="1"/>
  <c r="O26" i="2"/>
  <c r="BF26" i="7"/>
  <c r="L26" i="2"/>
  <c r="M26" i="2"/>
  <c r="E26" i="1"/>
  <c r="AP26" i="2"/>
  <c r="AZ26" i="2"/>
  <c r="AT26" i="2"/>
  <c r="AG26" i="7"/>
  <c r="AM26" i="7"/>
  <c r="D26" i="1"/>
  <c r="C26" i="1"/>
  <c r="AA26" i="2"/>
  <c r="AT26" i="1"/>
  <c r="O26" i="7"/>
  <c r="AA26" i="1"/>
  <c r="X26" i="1"/>
  <c r="A26" i="2"/>
  <c r="AU26" i="2"/>
  <c r="N26" i="7"/>
  <c r="M26" i="7"/>
  <c r="BG26" i="7"/>
  <c r="BG26" i="1"/>
  <c r="E26" i="7"/>
  <c r="AD26" i="2"/>
  <c r="AG26" i="1"/>
  <c r="O26" i="1"/>
  <c r="BC26" i="1"/>
  <c r="AU26" i="1"/>
  <c r="BB26" i="7"/>
  <c r="X26" i="7"/>
  <c r="BB26" i="2"/>
  <c r="AN26" i="7"/>
  <c r="AB26" i="2"/>
  <c r="AN26" i="2"/>
  <c r="F26" i="2"/>
  <c r="C26" i="2"/>
  <c r="AF26" i="2"/>
  <c r="AY26" i="7"/>
  <c r="AQ26" i="7"/>
  <c r="AV26" i="2"/>
  <c r="B26" i="2"/>
  <c r="AA26" i="7"/>
  <c r="BC26" i="2"/>
  <c r="AZ26" i="1"/>
  <c r="AO26" i="7"/>
  <c r="D26" i="2"/>
  <c r="AD27" i="7" a="1"/>
  <c r="S27" i="2" a="1"/>
  <c r="B27" i="7" a="1"/>
  <c r="M27" i="2" a="1"/>
  <c r="AZ27" i="7" a="1"/>
  <c r="AQ27" i="2" a="1"/>
  <c r="AI27" i="1" a="1"/>
  <c r="AP27" i="1" a="1"/>
  <c r="AY27" i="7" a="1"/>
  <c r="BE27" i="1" a="1"/>
  <c r="AZ27" i="1" a="1"/>
  <c r="AO27" i="1" a="1"/>
  <c r="I27" i="7" a="1"/>
  <c r="AE27" i="1" a="1"/>
  <c r="AW27" i="2" a="1"/>
  <c r="Q27" i="7" a="1"/>
  <c r="AB27" i="2" a="1"/>
  <c r="N27" i="2" a="1"/>
  <c r="AF27" i="7" a="1"/>
  <c r="W27" i="1" a="1"/>
  <c r="AC27" i="2" a="1"/>
  <c r="AM27" i="7" a="1"/>
  <c r="AU27" i="2" a="1"/>
  <c r="AK27" i="7" a="1"/>
  <c r="Q27" i="2" a="1"/>
  <c r="P27" i="1" a="1"/>
  <c r="U27" i="7" a="1"/>
  <c r="AV27" i="1" a="1"/>
  <c r="BH27" i="1" a="1"/>
  <c r="BI27" i="1" a="1"/>
  <c r="G27" i="2" a="1"/>
  <c r="W27" i="2" a="1"/>
  <c r="BH27" i="2" a="1"/>
  <c r="BI27" i="2" a="1"/>
  <c r="S27" i="1" a="1"/>
  <c r="AA27" i="7" a="1"/>
  <c r="H27" i="7" a="1"/>
  <c r="AJ27" i="2" a="1"/>
  <c r="AM27" i="1" a="1"/>
  <c r="R27" i="1" a="1"/>
  <c r="V27" i="2" a="1"/>
  <c r="BA27" i="1" a="1"/>
  <c r="BE27" i="7" a="1"/>
  <c r="AL27" i="7" a="1"/>
  <c r="AF27" i="1" a="1"/>
  <c r="AA27" i="2" a="1"/>
  <c r="A27" i="2" a="1"/>
  <c r="AE27" i="7" a="1"/>
  <c r="BI27" i="7" a="1"/>
  <c r="BH27" i="7" a="1"/>
  <c r="G27" i="1" a="1"/>
  <c r="O27" i="7" a="1"/>
  <c r="BG27" i="1" a="1"/>
  <c r="AN27" i="2" a="1"/>
  <c r="AV27" i="2" a="1"/>
  <c r="BG27" i="2" a="1"/>
  <c r="BC27" i="1" a="1"/>
  <c r="T27" i="7" a="1"/>
  <c r="AG27" i="7" a="1"/>
  <c r="G27" i="7" a="1"/>
  <c r="Y27" i="2" a="1"/>
  <c r="AA27" i="1" a="1"/>
  <c r="M27" i="1" a="1"/>
  <c r="AC27" i="1" a="1"/>
  <c r="K27" i="2" a="1"/>
  <c r="C27" i="1" a="1"/>
  <c r="AT27" i="2" a="1"/>
  <c r="N27" i="1" a="1"/>
  <c r="AM27" i="2" a="1"/>
  <c r="Z27" i="7" a="1"/>
  <c r="H27" i="1" a="1"/>
  <c r="BG27" i="7" a="1"/>
  <c r="H27" i="2" a="1"/>
  <c r="A27" i="1" a="1"/>
  <c r="U27" i="2" a="1"/>
  <c r="O27" i="1" a="1"/>
  <c r="I27" i="1" a="1"/>
  <c r="AX27" i="2" a="1"/>
  <c r="BC27" i="7" a="1"/>
  <c r="AU27" i="1" a="1"/>
  <c r="C27" i="7" a="1"/>
  <c r="AR27" i="2" a="1"/>
  <c r="T27" i="1" a="1"/>
  <c r="AW27" i="7" a="1"/>
  <c r="BD27" i="7" a="1"/>
  <c r="AI27" i="7" a="1"/>
  <c r="AS27" i="7" a="1"/>
  <c r="L27" i="2" a="1"/>
  <c r="B27" i="1" a="1"/>
  <c r="M27" i="7" a="1"/>
  <c r="BB27" i="1" a="1"/>
  <c r="E27" i="2" a="1"/>
  <c r="BB27" i="2" a="1"/>
  <c r="AL27" i="1" a="1"/>
  <c r="BC27" i="2" a="1"/>
  <c r="BD27" i="1" a="1"/>
  <c r="P27" i="2" a="1"/>
  <c r="T27" i="2" a="1"/>
  <c r="K27" i="1" a="1"/>
  <c r="AQ27" i="1" a="1"/>
  <c r="AF27" i="2" a="1"/>
  <c r="AD27" i="2" a="1"/>
  <c r="J27" i="2" a="1"/>
  <c r="AW27" i="1" a="1"/>
  <c r="BF27" i="2" a="1"/>
  <c r="F27" i="1" a="1"/>
  <c r="AV27" i="7" a="1"/>
  <c r="F27" i="2" a="1"/>
  <c r="D27" i="2" a="1"/>
  <c r="BE27" i="2" a="1"/>
  <c r="D27" i="1" a="1"/>
  <c r="Z27" i="2" a="1"/>
  <c r="L27" i="7" a="1"/>
  <c r="AT27" i="1" a="1"/>
  <c r="B27" i="2" a="1"/>
  <c r="AY27" i="1" a="1"/>
  <c r="AB27" i="1" a="1"/>
  <c r="AH27" i="1" a="1"/>
  <c r="L27" i="1" a="1"/>
  <c r="AT27" i="7" a="1"/>
  <c r="E27" i="7" a="1"/>
  <c r="AJ27" i="7" a="1"/>
  <c r="I27" i="2" a="1"/>
  <c r="AG27" i="1" a="1"/>
  <c r="BB27" i="7" a="1"/>
  <c r="F27" i="7" a="1"/>
  <c r="AD27" i="1" a="1"/>
  <c r="AQ27" i="7" a="1"/>
  <c r="X27" i="2" a="1"/>
  <c r="J27" i="1" a="1"/>
  <c r="Y27" i="7" a="1"/>
  <c r="AG27" i="2" a="1"/>
  <c r="AO27" i="2" a="1"/>
  <c r="AS27" i="1" a="1"/>
  <c r="BF27" i="7" a="1"/>
  <c r="BA27" i="7" a="1"/>
  <c r="AE27" i="2" a="1"/>
  <c r="AN27" i="7" a="1"/>
  <c r="O27" i="2" a="1"/>
  <c r="Q27" i="1" a="1"/>
  <c r="R27" i="2" a="1"/>
  <c r="A27" i="7" a="1"/>
  <c r="AH27" i="2" a="1"/>
  <c r="AK27" i="1" a="1"/>
  <c r="AZ27" i="2" a="1"/>
  <c r="K27" i="7" a="1"/>
  <c r="X27" i="1" a="1"/>
  <c r="V27" i="7" a="1"/>
  <c r="AO27" i="7" a="1"/>
  <c r="P27" i="7" a="1"/>
  <c r="AR27" i="7" a="1"/>
  <c r="AB27" i="7" a="1"/>
  <c r="X27" i="7" a="1"/>
  <c r="AX27" i="1" a="1"/>
  <c r="AH27" i="7" a="1"/>
  <c r="AY27" i="2" a="1"/>
  <c r="N27" i="7" a="1"/>
  <c r="BF27" i="1" a="1"/>
  <c r="W27" i="7" a="1"/>
  <c r="AX27" i="7" a="1"/>
  <c r="C27" i="2" a="1"/>
  <c r="BD27" i="2" a="1"/>
  <c r="AN27" i="1" a="1"/>
  <c r="Y27" i="1" a="1"/>
  <c r="AR27" i="1" a="1"/>
  <c r="R27" i="7" a="1"/>
  <c r="S27" i="7" a="1"/>
  <c r="U27" i="1" a="1"/>
  <c r="AI27" i="2" a="1"/>
  <c r="AL27" i="2" a="1"/>
  <c r="AK27" i="2" a="1"/>
  <c r="E27" i="1" a="1"/>
  <c r="J27" i="7" a="1"/>
  <c r="AP27" i="2" a="1"/>
  <c r="AU27" i="7" a="1"/>
  <c r="AC27" i="7" a="1"/>
  <c r="AJ27" i="1" a="1"/>
  <c r="V27" i="1" a="1"/>
  <c r="AS27" i="2" a="1"/>
  <c r="Z27" i="1" a="1"/>
  <c r="D27" i="7" a="1"/>
  <c r="BA27" i="2" a="1"/>
  <c r="AP27" i="7" a="1"/>
  <c r="AP27" i="7" l="1"/>
  <c r="BA27" i="2"/>
  <c r="D27" i="7"/>
  <c r="Z27" i="1"/>
  <c r="AS27" i="2"/>
  <c r="V27" i="1"/>
  <c r="AJ27" i="1"/>
  <c r="AC27" i="7"/>
  <c r="AU27" i="7"/>
  <c r="AP27" i="2"/>
  <c r="J27" i="7"/>
  <c r="E27" i="1"/>
  <c r="AK27" i="2"/>
  <c r="AL27" i="2"/>
  <c r="AI27" i="2"/>
  <c r="U27" i="1"/>
  <c r="S27" i="7"/>
  <c r="R27" i="7"/>
  <c r="AR27" i="1"/>
  <c r="Y27" i="1"/>
  <c r="AN27" i="1"/>
  <c r="BD27" i="2"/>
  <c r="C27" i="2"/>
  <c r="AX27" i="7"/>
  <c r="W27" i="7"/>
  <c r="BF27" i="1"/>
  <c r="N27" i="7"/>
  <c r="AY27" i="2"/>
  <c r="AH27" i="7"/>
  <c r="AX27" i="1"/>
  <c r="X27" i="7"/>
  <c r="AB27" i="7"/>
  <c r="AR27" i="7"/>
  <c r="P27" i="7"/>
  <c r="AO27" i="7"/>
  <c r="V27" i="7"/>
  <c r="X27" i="1"/>
  <c r="K27" i="7"/>
  <c r="AZ27" i="2"/>
  <c r="AK27" i="1"/>
  <c r="AH27" i="2"/>
  <c r="A27" i="7"/>
  <c r="R27" i="2"/>
  <c r="Q27" i="1"/>
  <c r="O27" i="2"/>
  <c r="AN27" i="7"/>
  <c r="AE27" i="2"/>
  <c r="BA27" i="7"/>
  <c r="BF27" i="7"/>
  <c r="AS27" i="1"/>
  <c r="AO27" i="2"/>
  <c r="AG27" i="2"/>
  <c r="Y27" i="7"/>
  <c r="J27" i="1"/>
  <c r="X27" i="2"/>
  <c r="AQ27" i="7"/>
  <c r="AD27" i="1"/>
  <c r="F27" i="7"/>
  <c r="BB27" i="7"/>
  <c r="AG27" i="1"/>
  <c r="I27" i="2"/>
  <c r="AJ27" i="7"/>
  <c r="E27" i="7"/>
  <c r="AT27" i="7"/>
  <c r="L27" i="1"/>
  <c r="AH27" i="1"/>
  <c r="AB27" i="1"/>
  <c r="AY27" i="1"/>
  <c r="B27" i="2"/>
  <c r="AT27" i="1"/>
  <c r="L27" i="7"/>
  <c r="Z27" i="2"/>
  <c r="D27" i="1"/>
  <c r="BE27" i="2"/>
  <c r="D27" i="2"/>
  <c r="F27" i="2"/>
  <c r="AV27" i="7"/>
  <c r="F27" i="1"/>
  <c r="BF27" i="2"/>
  <c r="AW27" i="1"/>
  <c r="J27" i="2"/>
  <c r="AD27" i="2"/>
  <c r="AF27" i="2"/>
  <c r="AQ27" i="1"/>
  <c r="K27" i="1"/>
  <c r="T27" i="2"/>
  <c r="P27" i="2"/>
  <c r="BD27" i="1"/>
  <c r="BC27" i="2"/>
  <c r="AL27" i="1"/>
  <c r="BB27" i="2"/>
  <c r="E27" i="2"/>
  <c r="BB27" i="1"/>
  <c r="M27" i="7"/>
  <c r="B27" i="1"/>
  <c r="L27" i="2"/>
  <c r="AS27" i="7"/>
  <c r="AI27" i="7"/>
  <c r="BD27" i="7"/>
  <c r="AW27" i="7"/>
  <c r="T27" i="1"/>
  <c r="AR27" i="2"/>
  <c r="C27" i="7"/>
  <c r="AU27" i="1"/>
  <c r="BC27" i="7"/>
  <c r="AX27" i="2"/>
  <c r="I27" i="1"/>
  <c r="O27" i="1"/>
  <c r="U27" i="2"/>
  <c r="A27" i="1"/>
  <c r="H27" i="2"/>
  <c r="BG27" i="7"/>
  <c r="H27" i="1"/>
  <c r="Z27" i="7"/>
  <c r="AM27" i="2"/>
  <c r="N27" i="1"/>
  <c r="AT27" i="2"/>
  <c r="C27" i="1"/>
  <c r="K27" i="2"/>
  <c r="AC27" i="1"/>
  <c r="M27" i="1"/>
  <c r="AA27" i="1"/>
  <c r="Y27" i="2"/>
  <c r="G27" i="7"/>
  <c r="AG27" i="7"/>
  <c r="T27" i="7"/>
  <c r="BC27" i="1"/>
  <c r="BG27" i="2"/>
  <c r="AV27" i="2"/>
  <c r="AN27" i="2"/>
  <c r="BG27" i="1"/>
  <c r="O27" i="7"/>
  <c r="G27" i="1"/>
  <c r="BH27" i="7"/>
  <c r="BI27" i="7"/>
  <c r="AE27" i="7"/>
  <c r="A27" i="2"/>
  <c r="AA27" i="2"/>
  <c r="AF27" i="1"/>
  <c r="AL27" i="7"/>
  <c r="BE27" i="7"/>
  <c r="BA27" i="1"/>
  <c r="V27" i="2"/>
  <c r="R27" i="1"/>
  <c r="AM27" i="1"/>
  <c r="AJ27" i="2"/>
  <c r="H27" i="7"/>
  <c r="AA27" i="7"/>
  <c r="S27" i="1"/>
  <c r="BI27" i="2"/>
  <c r="BH27" i="2"/>
  <c r="W27" i="2"/>
  <c r="G27" i="2"/>
  <c r="BI27" i="1"/>
  <c r="BH27" i="1"/>
  <c r="AV27" i="1"/>
  <c r="U27" i="7"/>
  <c r="P27" i="1"/>
  <c r="Q27" i="2"/>
  <c r="AK27" i="7"/>
  <c r="AU27" i="2"/>
  <c r="AM27" i="7"/>
  <c r="AC27" i="2"/>
  <c r="W27" i="1"/>
  <c r="AF27" i="7"/>
  <c r="N27" i="2"/>
  <c r="AB27" i="2"/>
  <c r="Q27" i="7"/>
  <c r="AW27" i="2"/>
  <c r="AE27" i="1"/>
  <c r="I27" i="7"/>
  <c r="AO27" i="1"/>
  <c r="AZ27" i="1"/>
  <c r="BE27" i="1"/>
  <c r="AY27" i="7"/>
  <c r="AP27" i="1"/>
  <c r="AI27" i="1"/>
  <c r="AQ27" i="2"/>
  <c r="AZ27" i="7"/>
  <c r="M27" i="2"/>
  <c r="B27" i="7"/>
  <c r="S27" i="2"/>
  <c r="AD27" i="7"/>
  <c r="AO28" i="7" a="1"/>
  <c r="AT28" i="7" a="1"/>
  <c r="R28" i="7" a="1"/>
  <c r="V28" i="7" a="1"/>
  <c r="AQ28" i="7" a="1"/>
  <c r="AG28" i="2" a="1"/>
  <c r="BE28" i="7" a="1"/>
  <c r="AC28" i="1" a="1"/>
  <c r="K28" i="1" a="1"/>
  <c r="C28" i="1" a="1"/>
  <c r="I28" i="2" a="1"/>
  <c r="BB28" i="2" a="1"/>
  <c r="AR28" i="7" a="1"/>
  <c r="BB28" i="7" a="1"/>
  <c r="G28" i="1" a="1"/>
  <c r="L28" i="1" a="1"/>
  <c r="AU28" i="2" a="1"/>
  <c r="AL28" i="1" a="1"/>
  <c r="F28" i="2" a="1"/>
  <c r="AT28" i="2" a="1"/>
  <c r="AV28" i="2" a="1"/>
  <c r="AH28" i="1" a="1"/>
  <c r="B28" i="2" a="1"/>
  <c r="D28" i="7" a="1"/>
  <c r="BE28" i="2" a="1"/>
  <c r="A28" i="1" a="1"/>
  <c r="G28" i="2" a="1"/>
  <c r="BG28" i="2" a="1"/>
  <c r="AX28" i="7" a="1"/>
  <c r="AZ28" i="2" a="1"/>
  <c r="AO28" i="2" a="1"/>
  <c r="Q28" i="7" a="1"/>
  <c r="BE28" i="1" a="1"/>
  <c r="O28" i="7" a="1"/>
  <c r="AR28" i="1" a="1"/>
  <c r="E28" i="7" a="1"/>
  <c r="AG28" i="1" a="1"/>
  <c r="BD28" i="2" a="1"/>
  <c r="AC28" i="2" a="1"/>
  <c r="AK28" i="1" a="1"/>
  <c r="AH28" i="7" a="1"/>
  <c r="AW28" i="2" a="1"/>
  <c r="Y28" i="7" a="1"/>
  <c r="Z28" i="1" a="1"/>
  <c r="AM28" i="2" a="1"/>
  <c r="Z28" i="2" a="1"/>
  <c r="AI28" i="2" a="1"/>
  <c r="BH28" i="1" a="1"/>
  <c r="BI28" i="1" a="1"/>
  <c r="AL28" i="7" a="1"/>
  <c r="AD28" i="1" a="1"/>
  <c r="AP28" i="2" a="1"/>
  <c r="AH28" i="2" a="1"/>
  <c r="C28" i="7" a="1"/>
  <c r="I28" i="7" a="1"/>
  <c r="AQ28" i="1" a="1"/>
  <c r="M28" i="7" a="1"/>
  <c r="AN28" i="7" a="1"/>
  <c r="Q28" i="2" a="1"/>
  <c r="AN28" i="2" a="1"/>
  <c r="BA28" i="7" a="1"/>
  <c r="AA28" i="1" a="1"/>
  <c r="C28" i="2" a="1"/>
  <c r="AE28" i="2" a="1"/>
  <c r="BA28" i="2" a="1"/>
  <c r="BC28" i="7" a="1"/>
  <c r="H28" i="1" a="1"/>
  <c r="AL28" i="2" a="1"/>
  <c r="X28" i="2" a="1"/>
  <c r="BF28" i="1" a="1"/>
  <c r="AE28" i="1" a="1"/>
  <c r="G28" i="7" a="1"/>
  <c r="BG28" i="1" a="1"/>
  <c r="AB28" i="2" a="1"/>
  <c r="H28" i="7" a="1"/>
  <c r="AY28" i="7" a="1"/>
  <c r="AD28" i="2" a="1"/>
  <c r="U28" i="2" a="1"/>
  <c r="Y28" i="1" a="1"/>
  <c r="D28" i="1" a="1"/>
  <c r="X28" i="1" a="1"/>
  <c r="AX28" i="2" a="1"/>
  <c r="U28" i="7" a="1"/>
  <c r="P28" i="1" a="1"/>
  <c r="AF28" i="2" a="1"/>
  <c r="AF28" i="1" a="1"/>
  <c r="AX28" i="1" a="1"/>
  <c r="E28" i="2" a="1"/>
  <c r="AP28" i="1" a="1"/>
  <c r="D28" i="2" a="1"/>
  <c r="AV28" i="7" a="1"/>
  <c r="N28" i="1" a="1"/>
  <c r="M28" i="1" a="1"/>
  <c r="F28" i="7" a="1"/>
  <c r="N28" i="7" a="1"/>
  <c r="AK28" i="7" a="1"/>
  <c r="Z28" i="7" a="1"/>
  <c r="AU28" i="1" a="1"/>
  <c r="V28" i="1" a="1"/>
  <c r="AN28" i="1" a="1"/>
  <c r="L28" i="2" a="1"/>
  <c r="W28" i="2" a="1"/>
  <c r="J28" i="2" a="1"/>
  <c r="AC28" i="7" a="1"/>
  <c r="AR28" i="2" a="1"/>
  <c r="AJ28" i="2" a="1"/>
  <c r="AM28" i="1" a="1"/>
  <c r="AG28" i="7" a="1"/>
  <c r="W28" i="1" a="1"/>
  <c r="N28" i="2" a="1"/>
  <c r="X28" i="7" a="1"/>
  <c r="H28" i="2" a="1"/>
  <c r="A28" i="2" a="1"/>
  <c r="AU28" i="7" a="1"/>
  <c r="J28" i="1" a="1"/>
  <c r="BA28" i="1" a="1"/>
  <c r="S28" i="1" a="1"/>
  <c r="T28" i="2" a="1"/>
  <c r="AS28" i="2" a="1"/>
  <c r="AF28" i="7" a="1"/>
  <c r="F28" i="1" a="1"/>
  <c r="BD28" i="7" a="1"/>
  <c r="R28" i="1" a="1"/>
  <c r="T28" i="7" a="1"/>
  <c r="AE28" i="7" a="1"/>
  <c r="AY28" i="1" a="1"/>
  <c r="A28" i="7" a="1"/>
  <c r="W28" i="7" a="1"/>
  <c r="BH28" i="7" a="1"/>
  <c r="BI28" i="7" a="1"/>
  <c r="U28" i="1" a="1"/>
  <c r="AK28" i="2" a="1"/>
  <c r="BC28" i="2" a="1"/>
  <c r="AW28" i="1" a="1"/>
  <c r="J28" i="7" a="1"/>
  <c r="AM28" i="7" a="1"/>
  <c r="I28" i="1" a="1"/>
  <c r="AI28" i="7" a="1"/>
  <c r="AS28" i="1" a="1"/>
  <c r="E28" i="1" a="1"/>
  <c r="S28" i="2" a="1"/>
  <c r="L28" i="7" a="1"/>
  <c r="AQ28" i="2" a="1"/>
  <c r="B28" i="1" a="1"/>
  <c r="S28" i="7" a="1"/>
  <c r="BG28" i="7" a="1"/>
  <c r="AZ28" i="1" a="1"/>
  <c r="BI28" i="2" a="1"/>
  <c r="BH28" i="2" a="1"/>
  <c r="O28" i="1" a="1"/>
  <c r="M28" i="2" a="1"/>
  <c r="BD28" i="1" a="1"/>
  <c r="R28" i="2" a="1"/>
  <c r="AI28" i="1" a="1"/>
  <c r="K28" i="7" a="1"/>
  <c r="O28" i="2" a="1"/>
  <c r="B28" i="7" a="1"/>
  <c r="BB28" i="1" a="1"/>
  <c r="AA28" i="2" a="1"/>
  <c r="AB28" i="7" a="1"/>
  <c r="T28" i="1" a="1"/>
  <c r="AW28" i="7" a="1"/>
  <c r="AA28" i="7" a="1"/>
  <c r="AJ28" i="1" a="1"/>
  <c r="AZ28" i="7" a="1"/>
  <c r="AP28" i="7" a="1"/>
  <c r="AS28" i="7" a="1"/>
  <c r="Y28" i="2" a="1"/>
  <c r="AV28" i="1" a="1"/>
  <c r="BC28" i="1" a="1"/>
  <c r="K28" i="2" a="1"/>
  <c r="AT28" i="1" a="1"/>
  <c r="BF28" i="7" a="1"/>
  <c r="AB28" i="1" a="1"/>
  <c r="BF28" i="2" a="1"/>
  <c r="AD28" i="7" a="1"/>
  <c r="Q28" i="1" a="1"/>
  <c r="V28" i="2" a="1"/>
  <c r="AJ28" i="7" a="1"/>
  <c r="P28" i="7" a="1"/>
  <c r="AO28" i="1" a="1"/>
  <c r="AY28" i="2" a="1"/>
  <c r="P28" i="2" a="1"/>
  <c r="P28" i="2" l="1"/>
  <c r="AY28" i="2"/>
  <c r="AO28" i="1"/>
  <c r="P28" i="7"/>
  <c r="AJ28" i="7"/>
  <c r="V28" i="2"/>
  <c r="Q28" i="1"/>
  <c r="AD28" i="7"/>
  <c r="BF28" i="2"/>
  <c r="AB28" i="1"/>
  <c r="BF28" i="7"/>
  <c r="AT28" i="1"/>
  <c r="K28" i="2"/>
  <c r="BC28" i="1"/>
  <c r="AV28" i="1"/>
  <c r="Y28" i="2"/>
  <c r="AS28" i="7"/>
  <c r="AP28" i="7"/>
  <c r="AZ28" i="7"/>
  <c r="AJ28" i="1"/>
  <c r="AA28" i="7"/>
  <c r="AW28" i="7"/>
  <c r="T28" i="1"/>
  <c r="AB28" i="7"/>
  <c r="AA28" i="2"/>
  <c r="BB28" i="1"/>
  <c r="B28" i="7"/>
  <c r="O28" i="2"/>
  <c r="K28" i="7"/>
  <c r="AI28" i="1"/>
  <c r="R28" i="2"/>
  <c r="BD28" i="1"/>
  <c r="M28" i="2"/>
  <c r="O28" i="1"/>
  <c r="BH28" i="2"/>
  <c r="BI28" i="2"/>
  <c r="AZ28" i="1"/>
  <c r="BG28" i="7"/>
  <c r="S28" i="7"/>
  <c r="B28" i="1"/>
  <c r="AQ28" i="2"/>
  <c r="L28" i="7"/>
  <c r="S28" i="2"/>
  <c r="E28" i="1"/>
  <c r="AS28" i="1"/>
  <c r="AI28" i="7"/>
  <c r="I28" i="1"/>
  <c r="AM28" i="7"/>
  <c r="J28" i="7"/>
  <c r="AW28" i="1"/>
  <c r="BC28" i="2"/>
  <c r="AK28" i="2"/>
  <c r="U28" i="1"/>
  <c r="BI28" i="7"/>
  <c r="BH28" i="7"/>
  <c r="W28" i="7"/>
  <c r="A28" i="7"/>
  <c r="AY28" i="1"/>
  <c r="AE28" i="7"/>
  <c r="T28" i="7"/>
  <c r="R28" i="1"/>
  <c r="BD28" i="7"/>
  <c r="F28" i="1"/>
  <c r="AF28" i="7"/>
  <c r="AS28" i="2"/>
  <c r="T28" i="2"/>
  <c r="S28" i="1"/>
  <c r="BA28" i="1"/>
  <c r="J28" i="1"/>
  <c r="AU28" i="7"/>
  <c r="A28" i="2"/>
  <c r="H28" i="2"/>
  <c r="X28" i="7"/>
  <c r="N28" i="2"/>
  <c r="W28" i="1"/>
  <c r="AG28" i="7"/>
  <c r="AM28" i="1"/>
  <c r="AJ28" i="2"/>
  <c r="AR28" i="2"/>
  <c r="AC28" i="7"/>
  <c r="J28" i="2"/>
  <c r="W28" i="2"/>
  <c r="L28" i="2"/>
  <c r="AN28" i="1"/>
  <c r="V28" i="1"/>
  <c r="AU28" i="1"/>
  <c r="Z28" i="7"/>
  <c r="AK28" i="7"/>
  <c r="N28" i="7"/>
  <c r="F28" i="7"/>
  <c r="M28" i="1"/>
  <c r="N28" i="1"/>
  <c r="AV28" i="7"/>
  <c r="D28" i="2"/>
  <c r="AP28" i="1"/>
  <c r="E28" i="2"/>
  <c r="AX28" i="1"/>
  <c r="AF28" i="1"/>
  <c r="AF28" i="2"/>
  <c r="P28" i="1"/>
  <c r="U28" i="7"/>
  <c r="AX28" i="2"/>
  <c r="X28" i="1"/>
  <c r="D28" i="1"/>
  <c r="Y28" i="1"/>
  <c r="U28" i="2"/>
  <c r="AD28" i="2"/>
  <c r="AY28" i="7"/>
  <c r="H28" i="7"/>
  <c r="AB28" i="2"/>
  <c r="BG28" i="1"/>
  <c r="G28" i="7"/>
  <c r="AE28" i="1"/>
  <c r="BF28" i="1"/>
  <c r="X28" i="2"/>
  <c r="AL28" i="2"/>
  <c r="H28" i="1"/>
  <c r="BC28" i="7"/>
  <c r="BA28" i="2"/>
  <c r="AE28" i="2"/>
  <c r="C28" i="2"/>
  <c r="AA28" i="1"/>
  <c r="BA28" i="7"/>
  <c r="AN28" i="2"/>
  <c r="Q28" i="2"/>
  <c r="AN28" i="7"/>
  <c r="M28" i="7"/>
  <c r="AQ28" i="1"/>
  <c r="I28" i="7"/>
  <c r="C28" i="7"/>
  <c r="AH28" i="2"/>
  <c r="AP28" i="2"/>
  <c r="AD28" i="1"/>
  <c r="AL28" i="7"/>
  <c r="BI28" i="1"/>
  <c r="BH28" i="1"/>
  <c r="AI28" i="2"/>
  <c r="Z28" i="2"/>
  <c r="AM28" i="2"/>
  <c r="Z28" i="1"/>
  <c r="Y28" i="7"/>
  <c r="AW28" i="2"/>
  <c r="AH28" i="7"/>
  <c r="AK28" i="1"/>
  <c r="AC28" i="2"/>
  <c r="BD28" i="2"/>
  <c r="AG28" i="1"/>
  <c r="E28" i="7"/>
  <c r="AR28" i="1"/>
  <c r="O28" i="7"/>
  <c r="BE28" i="1"/>
  <c r="Q28" i="7"/>
  <c r="AO28" i="2"/>
  <c r="AZ28" i="2"/>
  <c r="AX28" i="7"/>
  <c r="BG28" i="2"/>
  <c r="G28" i="2"/>
  <c r="A28" i="1"/>
  <c r="BE28" i="2"/>
  <c r="D28" i="7"/>
  <c r="B28" i="2"/>
  <c r="AH28" i="1"/>
  <c r="AV28" i="2"/>
  <c r="AT28" i="2"/>
  <c r="F28" i="2"/>
  <c r="AL28" i="1"/>
  <c r="AU28" i="2"/>
  <c r="L28" i="1"/>
  <c r="G28" i="1"/>
  <c r="BB28" i="7"/>
  <c r="AR28" i="7"/>
  <c r="BB28" i="2"/>
  <c r="I28" i="2"/>
  <c r="C28" i="1"/>
  <c r="K28" i="1"/>
  <c r="AC28" i="1"/>
  <c r="BE28" i="7"/>
  <c r="AG28" i="2"/>
  <c r="AQ28" i="7"/>
  <c r="V28" i="7"/>
  <c r="R28" i="7"/>
  <c r="AT28" i="7"/>
  <c r="AO28" i="7"/>
  <c r="O29" i="2" a="1"/>
  <c r="BE29" i="2" a="1"/>
  <c r="AR29" i="7" a="1"/>
  <c r="Z29" i="2" a="1"/>
  <c r="L29" i="2" a="1"/>
  <c r="AP29" i="2" a="1"/>
  <c r="I29" i="7" a="1"/>
  <c r="AR29" i="2" a="1"/>
  <c r="W29" i="7" a="1"/>
  <c r="I29" i="2" a="1"/>
  <c r="M29" i="7" a="1"/>
  <c r="AW29" i="1" a="1"/>
  <c r="X29" i="1" a="1"/>
  <c r="AD29" i="1" a="1"/>
  <c r="B29" i="2" a="1"/>
  <c r="H29" i="7" a="1"/>
  <c r="AH29" i="2" a="1"/>
  <c r="AB29" i="2" a="1"/>
  <c r="AN29" i="2" a="1"/>
  <c r="A29" i="2" a="1"/>
  <c r="F29" i="1" a="1"/>
  <c r="BD29" i="7" a="1"/>
  <c r="AX29" i="2" a="1"/>
  <c r="AA29" i="1" a="1"/>
  <c r="AO29" i="7" a="1"/>
  <c r="BA29" i="1" a="1"/>
  <c r="N29" i="1" a="1"/>
  <c r="K29" i="7" a="1"/>
  <c r="AV29" i="1" a="1"/>
  <c r="AX29" i="1" a="1"/>
  <c r="S29" i="2" a="1"/>
  <c r="M29" i="2" a="1"/>
  <c r="V29" i="2" a="1"/>
  <c r="E29" i="7" a="1"/>
  <c r="AE29" i="1" a="1"/>
  <c r="T29" i="2" a="1"/>
  <c r="BE29" i="1" a="1"/>
  <c r="Z29" i="1" a="1"/>
  <c r="B29" i="7" a="1"/>
  <c r="Y29" i="2" a="1"/>
  <c r="BC29" i="2" a="1"/>
  <c r="AY29" i="2" a="1"/>
  <c r="AG29" i="1" a="1"/>
  <c r="BA29" i="7" a="1"/>
  <c r="AF29" i="2" a="1"/>
  <c r="AN29" i="1" a="1"/>
  <c r="BE29" i="7" a="1"/>
  <c r="AY29" i="7" a="1"/>
  <c r="A29" i="7" a="1"/>
  <c r="BG29" i="2" a="1"/>
  <c r="R29" i="2" a="1"/>
  <c r="BB29" i="2" a="1"/>
  <c r="AD29" i="7" a="1"/>
  <c r="R29" i="1" a="1"/>
  <c r="V29" i="1" a="1"/>
  <c r="K29" i="2" a="1"/>
  <c r="L29" i="1" a="1"/>
  <c r="AE29" i="2" a="1"/>
  <c r="AC29" i="2" a="1"/>
  <c r="W29" i="2" a="1"/>
  <c r="AZ29" i="7" a="1"/>
  <c r="AG29" i="2" a="1"/>
  <c r="AL29" i="2" a="1"/>
  <c r="AF29" i="1" a="1"/>
  <c r="AW29" i="7" a="1"/>
  <c r="AU29" i="2" a="1"/>
  <c r="AQ29" i="7" a="1"/>
  <c r="AP29" i="7" a="1"/>
  <c r="O29" i="7" a="1"/>
  <c r="AS29" i="1" a="1"/>
  <c r="AI29" i="1" a="1"/>
  <c r="N29" i="2" a="1"/>
  <c r="BI29" i="2" a="1"/>
  <c r="BH29" i="2" a="1"/>
  <c r="D29" i="1" a="1"/>
  <c r="AJ29" i="2" a="1"/>
  <c r="S29" i="7" a="1"/>
  <c r="AZ29" i="1" a="1"/>
  <c r="AF29" i="7" a="1"/>
  <c r="AM29" i="1" a="1"/>
  <c r="M29" i="1" a="1"/>
  <c r="O29" i="1" a="1"/>
  <c r="AX29" i="7" a="1"/>
  <c r="AK29" i="2" a="1"/>
  <c r="AM29" i="2" a="1"/>
  <c r="AO29" i="2" a="1"/>
  <c r="Y29" i="1" a="1"/>
  <c r="D29" i="7" a="1"/>
  <c r="BF29" i="2" a="1"/>
  <c r="AS29" i="2" a="1"/>
  <c r="BA29" i="2" a="1"/>
  <c r="U29" i="7" a="1"/>
  <c r="AI29" i="7" a="1"/>
  <c r="J29" i="2" a="1"/>
  <c r="Z29" i="7" a="1"/>
  <c r="J29" i="7" a="1"/>
  <c r="AY29" i="1" a="1"/>
  <c r="AR29" i="1" a="1"/>
  <c r="T29" i="1" a="1"/>
  <c r="Q29" i="1" a="1"/>
  <c r="I29" i="1" a="1"/>
  <c r="AL29" i="1" a="1"/>
  <c r="U29" i="1" a="1"/>
  <c r="AU29" i="7" a="1"/>
  <c r="T29" i="7" a="1"/>
  <c r="G29" i="7" a="1"/>
  <c r="G29" i="1" a="1"/>
  <c r="P29" i="2" a="1"/>
  <c r="AC29" i="1" a="1"/>
  <c r="X29" i="7" a="1"/>
  <c r="AQ29" i="1" a="1"/>
  <c r="F29" i="2" a="1"/>
  <c r="E29" i="2" a="1"/>
  <c r="H29" i="2" a="1"/>
  <c r="Q29" i="7" a="1"/>
  <c r="U29" i="2" a="1"/>
  <c r="BB29" i="1" a="1"/>
  <c r="AV29" i="7" a="1"/>
  <c r="AH29" i="1" a="1"/>
  <c r="BF29" i="7" a="1"/>
  <c r="AH29" i="7" a="1"/>
  <c r="BH29" i="7" a="1"/>
  <c r="BI29" i="7" a="1"/>
  <c r="BC29" i="7" a="1"/>
  <c r="AT29" i="7" a="1"/>
  <c r="AI29" i="2" a="1"/>
  <c r="AT29" i="1" a="1"/>
  <c r="C29" i="2" a="1"/>
  <c r="AW29" i="2" a="1"/>
  <c r="AA29" i="2" a="1"/>
  <c r="BB29" i="7" a="1"/>
  <c r="AM29" i="7" a="1"/>
  <c r="AK29" i="7" a="1"/>
  <c r="AV29" i="2" a="1"/>
  <c r="N29" i="7" a="1"/>
  <c r="AK29" i="1" a="1"/>
  <c r="B29" i="1" a="1"/>
  <c r="AS29" i="7" a="1"/>
  <c r="P29" i="1" a="1"/>
  <c r="AU29" i="1" a="1"/>
  <c r="S29" i="1" a="1"/>
  <c r="Q29" i="2" a="1"/>
  <c r="R29" i="7" a="1"/>
  <c r="H29" i="1" a="1"/>
  <c r="BG29" i="7" a="1"/>
  <c r="E29" i="1" a="1"/>
  <c r="AQ29" i="2" a="1"/>
  <c r="Y29" i="7" a="1"/>
  <c r="AO29" i="1" a="1"/>
  <c r="W29" i="1" a="1"/>
  <c r="BF29" i="1" a="1"/>
  <c r="AZ29" i="2" a="1"/>
  <c r="L29" i="7" a="1"/>
  <c r="BI29" i="1" a="1"/>
  <c r="BH29" i="1" a="1"/>
  <c r="AG29" i="7" a="1"/>
  <c r="BD29" i="1" a="1"/>
  <c r="BD29" i="2" a="1"/>
  <c r="AT29" i="2" a="1"/>
  <c r="J29" i="1" a="1"/>
  <c r="AN29" i="7" a="1"/>
  <c r="AC29" i="7" a="1"/>
  <c r="X29" i="2" a="1"/>
  <c r="AA29" i="7" a="1"/>
  <c r="BC29" i="1" a="1"/>
  <c r="A29" i="1" a="1"/>
  <c r="AL29" i="7" a="1"/>
  <c r="V29" i="7" a="1"/>
  <c r="AE29" i="7" a="1"/>
  <c r="G29" i="2" a="1"/>
  <c r="AB29" i="7" a="1"/>
  <c r="AJ29" i="7" a="1"/>
  <c r="D29" i="2" a="1"/>
  <c r="C29" i="1" a="1"/>
  <c r="F29" i="7" a="1"/>
  <c r="AD29" i="2" a="1"/>
  <c r="AP29" i="1" a="1"/>
  <c r="BG29" i="1" a="1"/>
  <c r="AJ29" i="1" a="1"/>
  <c r="P29" i="7" a="1"/>
  <c r="C29" i="7" a="1"/>
  <c r="K29" i="1" a="1"/>
  <c r="AB29" i="1" a="1"/>
  <c r="AB29" i="1" l="1"/>
  <c r="K29" i="1"/>
  <c r="C29" i="7"/>
  <c r="P29" i="7"/>
  <c r="AJ29" i="1"/>
  <c r="BG29" i="1"/>
  <c r="AP29" i="1"/>
  <c r="AD29" i="2"/>
  <c r="F29" i="7"/>
  <c r="C29" i="1"/>
  <c r="D29" i="2"/>
  <c r="AJ29" i="7"/>
  <c r="AB29" i="7"/>
  <c r="G29" i="2"/>
  <c r="AE29" i="7"/>
  <c r="V29" i="7"/>
  <c r="AL29" i="7"/>
  <c r="A29" i="1"/>
  <c r="BC29" i="1"/>
  <c r="AA29" i="7"/>
  <c r="X29" i="2"/>
  <c r="AC29" i="7"/>
  <c r="AN29" i="7"/>
  <c r="J29" i="1"/>
  <c r="AT29" i="2"/>
  <c r="BD29" i="2"/>
  <c r="BD29" i="1"/>
  <c r="AG29" i="7"/>
  <c r="BH29" i="1"/>
  <c r="BI29" i="1"/>
  <c r="L29" i="7"/>
  <c r="AZ29" i="2"/>
  <c r="BF29" i="1"/>
  <c r="W29" i="1"/>
  <c r="AO29" i="1"/>
  <c r="Y29" i="7"/>
  <c r="AQ29" i="2"/>
  <c r="E29" i="1"/>
  <c r="BG29" i="7"/>
  <c r="H29" i="1"/>
  <c r="R29" i="7"/>
  <c r="Q29" i="2"/>
  <c r="S29" i="1"/>
  <c r="AU29" i="1"/>
  <c r="P29" i="1"/>
  <c r="AS29" i="7"/>
  <c r="B29" i="1"/>
  <c r="AK29" i="1"/>
  <c r="N29" i="7"/>
  <c r="AV29" i="2"/>
  <c r="AK29" i="7"/>
  <c r="AM29" i="7"/>
  <c r="BB29" i="7"/>
  <c r="AA29" i="2"/>
  <c r="AW29" i="2"/>
  <c r="C29" i="2"/>
  <c r="AT29" i="1"/>
  <c r="AI29" i="2"/>
  <c r="AT29" i="7"/>
  <c r="BC29" i="7"/>
  <c r="BI29" i="7"/>
  <c r="BH29" i="7"/>
  <c r="AH29" i="7"/>
  <c r="BF29" i="7"/>
  <c r="AH29" i="1"/>
  <c r="AV29" i="7"/>
  <c r="BB29" i="1"/>
  <c r="U29" i="2"/>
  <c r="Q29" i="7"/>
  <c r="H29" i="2"/>
  <c r="E29" i="2"/>
  <c r="F29" i="2"/>
  <c r="AQ29" i="1"/>
  <c r="X29" i="7"/>
  <c r="AC29" i="1"/>
  <c r="P29" i="2"/>
  <c r="G29" i="1"/>
  <c r="G29" i="7"/>
  <c r="T29" i="7"/>
  <c r="AU29" i="7"/>
  <c r="U29" i="1"/>
  <c r="AL29" i="1"/>
  <c r="I29" i="1"/>
  <c r="Q29" i="1"/>
  <c r="T29" i="1"/>
  <c r="AR29" i="1"/>
  <c r="AY29" i="1"/>
  <c r="J29" i="7"/>
  <c r="Z29" i="7"/>
  <c r="J29" i="2"/>
  <c r="AI29" i="7"/>
  <c r="U29" i="7"/>
  <c r="BA29" i="2"/>
  <c r="AS29" i="2"/>
  <c r="BF29" i="2"/>
  <c r="D29" i="7"/>
  <c r="Y29" i="1"/>
  <c r="AO29" i="2"/>
  <c r="AM29" i="2"/>
  <c r="AK29" i="2"/>
  <c r="AX29" i="7"/>
  <c r="O29" i="1"/>
  <c r="M29" i="1"/>
  <c r="AM29" i="1"/>
  <c r="AF29" i="7"/>
  <c r="AZ29" i="1"/>
  <c r="S29" i="7"/>
  <c r="AJ29" i="2"/>
  <c r="D29" i="1"/>
  <c r="BH29" i="2"/>
  <c r="BI29" i="2"/>
  <c r="N29" i="2"/>
  <c r="AI29" i="1"/>
  <c r="AS29" i="1"/>
  <c r="O29" i="7"/>
  <c r="AP29" i="7"/>
  <c r="AQ29" i="7"/>
  <c r="AU29" i="2"/>
  <c r="AW29" i="7"/>
  <c r="AF29" i="1"/>
  <c r="AL29" i="2"/>
  <c r="AG29" i="2"/>
  <c r="AZ29" i="7"/>
  <c r="W29" i="2"/>
  <c r="AC29" i="2"/>
  <c r="AE29" i="2"/>
  <c r="L29" i="1"/>
  <c r="K29" i="2"/>
  <c r="V29" i="1"/>
  <c r="R29" i="1"/>
  <c r="AD29" i="7"/>
  <c r="BB29" i="2"/>
  <c r="R29" i="2"/>
  <c r="BG29" i="2"/>
  <c r="A29" i="7"/>
  <c r="AY29" i="7"/>
  <c r="BE29" i="7"/>
  <c r="AN29" i="1"/>
  <c r="AF29" i="2"/>
  <c r="BA29" i="7"/>
  <c r="AG29" i="1"/>
  <c r="AY29" i="2"/>
  <c r="BC29" i="2"/>
  <c r="Y29" i="2"/>
  <c r="B29" i="7"/>
  <c r="Z29" i="1"/>
  <c r="BE29" i="1"/>
  <c r="T29" i="2"/>
  <c r="AE29" i="1"/>
  <c r="E29" i="7"/>
  <c r="V29" i="2"/>
  <c r="M29" i="2"/>
  <c r="S29" i="2"/>
  <c r="AX29" i="1"/>
  <c r="AV29" i="1"/>
  <c r="K29" i="7"/>
  <c r="N29" i="1"/>
  <c r="BA29" i="1"/>
  <c r="AO29" i="7"/>
  <c r="AA29" i="1"/>
  <c r="AX29" i="2"/>
  <c r="BD29" i="7"/>
  <c r="F29" i="1"/>
  <c r="A29" i="2"/>
  <c r="AN29" i="2"/>
  <c r="AB29" i="2"/>
  <c r="AH29" i="2"/>
  <c r="H29" i="7"/>
  <c r="B29" i="2"/>
  <c r="AD29" i="1"/>
  <c r="X29" i="1"/>
  <c r="AW29" i="1"/>
  <c r="M29" i="7"/>
  <c r="I29" i="2"/>
  <c r="W29" i="7"/>
  <c r="AR29" i="2"/>
  <c r="I29" i="7"/>
  <c r="AP29" i="2"/>
  <c r="L29" i="2"/>
  <c r="Z29" i="2"/>
  <c r="AR29" i="7"/>
  <c r="BE29" i="2"/>
  <c r="O29" i="2"/>
  <c r="AA30" i="1" a="1"/>
  <c r="E30" i="7" a="1"/>
  <c r="AK30" i="7" a="1"/>
  <c r="AS30" i="2" a="1"/>
  <c r="BE30" i="1" a="1"/>
  <c r="Q30" i="7" a="1"/>
  <c r="M30" i="7" a="1"/>
  <c r="AS30" i="1" a="1"/>
  <c r="AG30" i="1" a="1"/>
  <c r="AP30" i="1" a="1"/>
  <c r="T30" i="1" a="1"/>
  <c r="Y30" i="7" a="1"/>
  <c r="X30" i="1" a="1"/>
  <c r="AE30" i="7" a="1"/>
  <c r="AH30" i="1" a="1"/>
  <c r="AK30" i="2" a="1"/>
  <c r="U30" i="1" a="1"/>
  <c r="BD30" i="7" a="1"/>
  <c r="A30" i="7" a="1"/>
  <c r="R30" i="2" a="1"/>
  <c r="AW30" i="2" a="1"/>
  <c r="A30" i="2" a="1"/>
  <c r="H30" i="7" a="1"/>
  <c r="J30" i="1" a="1"/>
  <c r="B30" i="1" a="1"/>
  <c r="BC30" i="2" a="1"/>
  <c r="V30" i="1" a="1"/>
  <c r="P30" i="2" a="1"/>
  <c r="AU30" i="2" a="1"/>
  <c r="AH30" i="2" a="1"/>
  <c r="AU30" i="7" a="1"/>
  <c r="W30" i="7" a="1"/>
  <c r="AK30" i="1" a="1"/>
  <c r="I30" i="2" a="1"/>
  <c r="AN30" i="2" a="1"/>
  <c r="AY30" i="1" a="1"/>
  <c r="AR30" i="1" a="1"/>
  <c r="AF30" i="2" a="1"/>
  <c r="Q30" i="1" a="1"/>
  <c r="AM30" i="1" a="1"/>
  <c r="Y30" i="1" a="1"/>
  <c r="AW30" i="1" a="1"/>
  <c r="BC30" i="7" a="1"/>
  <c r="AC30" i="1" a="1"/>
  <c r="AO30" i="2" a="1"/>
  <c r="B30" i="7" a="1"/>
  <c r="C30" i="2" a="1"/>
  <c r="BB30" i="1" a="1"/>
  <c r="BC30" i="1" a="1"/>
  <c r="AN30" i="1" a="1"/>
  <c r="R30" i="1" a="1"/>
  <c r="AJ30" i="7" a="1"/>
  <c r="AS30" i="7" a="1"/>
  <c r="BA30" i="1" a="1"/>
  <c r="AB30" i="1" a="1"/>
  <c r="H30" i="1" a="1"/>
  <c r="AH30" i="7" a="1"/>
  <c r="AL30" i="2" a="1"/>
  <c r="R30" i="7" a="1"/>
  <c r="N30" i="7" a="1"/>
  <c r="AY30" i="7" a="1"/>
  <c r="AC30" i="7" a="1"/>
  <c r="AE30" i="2" a="1"/>
  <c r="BD30" i="1" a="1"/>
  <c r="AU30" i="1" a="1"/>
  <c r="E30" i="1" a="1"/>
  <c r="W30" i="1" a="1"/>
  <c r="K30" i="2" a="1"/>
  <c r="O30" i="7" a="1"/>
  <c r="AI30" i="7" a="1"/>
  <c r="Z30" i="7" a="1"/>
  <c r="AF30" i="7" a="1"/>
  <c r="X30" i="7" a="1"/>
  <c r="AT30" i="1" a="1"/>
  <c r="AL30" i="7" a="1"/>
  <c r="BB30" i="7" a="1"/>
  <c r="T30" i="2" a="1"/>
  <c r="O30" i="2" a="1"/>
  <c r="P30" i="1" a="1"/>
  <c r="T30" i="7" a="1"/>
  <c r="AJ30" i="2" a="1"/>
  <c r="AI30" i="2" a="1"/>
  <c r="AO30" i="7" a="1"/>
  <c r="V30" i="2" a="1"/>
  <c r="BA30" i="2" a="1"/>
  <c r="AZ30" i="7" a="1"/>
  <c r="S30" i="2" a="1"/>
  <c r="J30" i="7" a="1"/>
  <c r="AV30" i="1" a="1"/>
  <c r="Y30" i="2" a="1"/>
  <c r="AI30" i="1" a="1"/>
  <c r="AA30" i="7" a="1"/>
  <c r="W30" i="2" a="1"/>
  <c r="BG30" i="1" a="1"/>
  <c r="AP30" i="2" a="1"/>
  <c r="O30" i="1" a="1"/>
  <c r="BA30" i="7" a="1"/>
  <c r="BI30" i="7" a="1"/>
  <c r="BH30" i="7" a="1"/>
  <c r="P30" i="7" a="1"/>
  <c r="F30" i="1" a="1"/>
  <c r="S30" i="1" a="1"/>
  <c r="AZ30" i="2" a="1"/>
  <c r="AW30" i="7" a="1"/>
  <c r="C30" i="1" a="1"/>
  <c r="AP30" i="7" a="1"/>
  <c r="AB30" i="2" a="1"/>
  <c r="Q30" i="2" a="1"/>
  <c r="AF30" i="1" a="1"/>
  <c r="AD30" i="1" a="1"/>
  <c r="M30" i="1" a="1"/>
  <c r="AM30" i="2" a="1"/>
  <c r="L30" i="7" a="1"/>
  <c r="AQ30" i="7" a="1"/>
  <c r="BF30" i="1" a="1"/>
  <c r="F30" i="2" a="1"/>
  <c r="AB30" i="7" a="1"/>
  <c r="BH30" i="1" a="1"/>
  <c r="BI30" i="1" a="1"/>
  <c r="D30" i="1" a="1"/>
  <c r="AR30" i="7" a="1"/>
  <c r="Z30" i="2" a="1"/>
  <c r="BG30" i="7" a="1"/>
  <c r="G30" i="2" a="1"/>
  <c r="F30" i="7" a="1"/>
  <c r="AQ30" i="1" a="1"/>
  <c r="AR30" i="2" a="1"/>
  <c r="N30" i="1" a="1"/>
  <c r="BG30" i="2" a="1"/>
  <c r="AT30" i="2" a="1"/>
  <c r="AD30" i="2" a="1"/>
  <c r="BF30" i="2" a="1"/>
  <c r="AX30" i="2" a="1"/>
  <c r="D30" i="7" a="1"/>
  <c r="AZ30" i="1" a="1"/>
  <c r="AA30" i="2" a="1"/>
  <c r="H30" i="2" a="1"/>
  <c r="BD30" i="2" a="1"/>
  <c r="AO30" i="1" a="1"/>
  <c r="AD30" i="7" a="1"/>
  <c r="AM30" i="7" a="1"/>
  <c r="K30" i="7" a="1"/>
  <c r="BF30" i="7" a="1"/>
  <c r="A30" i="1" a="1"/>
  <c r="AV30" i="2" a="1"/>
  <c r="AG30" i="7" a="1"/>
  <c r="D30" i="2" a="1"/>
  <c r="S30" i="7" a="1"/>
  <c r="AX30" i="1" a="1"/>
  <c r="BE30" i="2" a="1"/>
  <c r="L30" i="1" a="1"/>
  <c r="BI30" i="2" a="1"/>
  <c r="BH30" i="2" a="1"/>
  <c r="AV30" i="7" a="1"/>
  <c r="K30" i="1" a="1"/>
  <c r="BB30" i="2" a="1"/>
  <c r="U30" i="2" a="1"/>
  <c r="AN30" i="7" a="1"/>
  <c r="AG30" i="2" a="1"/>
  <c r="V30" i="7" a="1"/>
  <c r="N30" i="2" a="1"/>
  <c r="AC30" i="2" a="1"/>
  <c r="U30" i="7" a="1"/>
  <c r="I30" i="1" a="1"/>
  <c r="AY30" i="2" a="1"/>
  <c r="G30" i="1" a="1"/>
  <c r="AJ30" i="1" a="1"/>
  <c r="B30" i="2" a="1"/>
  <c r="BE30" i="7" a="1"/>
  <c r="E30" i="2" a="1"/>
  <c r="AT30" i="7" a="1"/>
  <c r="I30" i="7" a="1"/>
  <c r="C30" i="7" a="1"/>
  <c r="AL30" i="1" a="1"/>
  <c r="M30" i="2" a="1"/>
  <c r="AE30" i="1" a="1"/>
  <c r="J30" i="2" a="1"/>
  <c r="AX30" i="7" a="1"/>
  <c r="X30" i="2" a="1"/>
  <c r="L30" i="2" a="1"/>
  <c r="Z30" i="1" a="1"/>
  <c r="G30" i="7" a="1"/>
  <c r="AQ30" i="2" a="1"/>
  <c r="AQ30" i="2" l="1"/>
  <c r="G30" i="7"/>
  <c r="Z30" i="1"/>
  <c r="L30" i="2"/>
  <c r="X30" i="2"/>
  <c r="AX30" i="7"/>
  <c r="J30" i="2"/>
  <c r="AE30" i="1"/>
  <c r="M30" i="2"/>
  <c r="AL30" i="1"/>
  <c r="C30" i="7"/>
  <c r="I30" i="7"/>
  <c r="AT30" i="7"/>
  <c r="E30" i="2"/>
  <c r="BE30" i="7"/>
  <c r="B30" i="2"/>
  <c r="AJ30" i="1"/>
  <c r="G30" i="1"/>
  <c r="AY30" i="2"/>
  <c r="I30" i="1"/>
  <c r="U30" i="7"/>
  <c r="AC30" i="2"/>
  <c r="N30" i="2"/>
  <c r="V30" i="7"/>
  <c r="AG30" i="2"/>
  <c r="AN30" i="7"/>
  <c r="U30" i="2"/>
  <c r="BB30" i="2"/>
  <c r="K30" i="1"/>
  <c r="AV30" i="7"/>
  <c r="BH30" i="2"/>
  <c r="BI30" i="2"/>
  <c r="L30" i="1"/>
  <c r="BE30" i="2"/>
  <c r="AX30" i="1"/>
  <c r="S30" i="7"/>
  <c r="D30" i="2"/>
  <c r="AG30" i="7"/>
  <c r="AV30" i="2"/>
  <c r="A30" i="1"/>
  <c r="BF30" i="7"/>
  <c r="K30" i="7"/>
  <c r="AM30" i="7"/>
  <c r="AD30" i="7"/>
  <c r="AO30" i="1"/>
  <c r="BD30" i="2"/>
  <c r="H30" i="2"/>
  <c r="AA30" i="2"/>
  <c r="AZ30" i="1"/>
  <c r="D30" i="7"/>
  <c r="AX30" i="2"/>
  <c r="BF30" i="2"/>
  <c r="AD30" i="2"/>
  <c r="AT30" i="2"/>
  <c r="BG30" i="2"/>
  <c r="N30" i="1"/>
  <c r="AR30" i="2"/>
  <c r="AQ30" i="1"/>
  <c r="F30" i="7"/>
  <c r="G30" i="2"/>
  <c r="BG30" i="7"/>
  <c r="Z30" i="2"/>
  <c r="AR30" i="7"/>
  <c r="D30" i="1"/>
  <c r="BI30" i="1"/>
  <c r="BH30" i="1"/>
  <c r="AB30" i="7"/>
  <c r="F30" i="2"/>
  <c r="BF30" i="1"/>
  <c r="AQ30" i="7"/>
  <c r="L30" i="7"/>
  <c r="AM30" i="2"/>
  <c r="M30" i="1"/>
  <c r="AD30" i="1"/>
  <c r="AF30" i="1"/>
  <c r="Q30" i="2"/>
  <c r="AB30" i="2"/>
  <c r="AP30" i="7"/>
  <c r="C30" i="1"/>
  <c r="AW30" i="7"/>
  <c r="AZ30" i="2"/>
  <c r="S30" i="1"/>
  <c r="F30" i="1"/>
  <c r="P30" i="7"/>
  <c r="BH30" i="7"/>
  <c r="BI30" i="7"/>
  <c r="BA30" i="7"/>
  <c r="O30" i="1"/>
  <c r="AP30" i="2"/>
  <c r="BG30" i="1"/>
  <c r="W30" i="2"/>
  <c r="AA30" i="7"/>
  <c r="AI30" i="1"/>
  <c r="Y30" i="2"/>
  <c r="AV30" i="1"/>
  <c r="J30" i="7"/>
  <c r="S30" i="2"/>
  <c r="AZ30" i="7"/>
  <c r="BA30" i="2"/>
  <c r="V30" i="2"/>
  <c r="AO30" i="7"/>
  <c r="AI30" i="2"/>
  <c r="AJ30" i="2"/>
  <c r="T30" i="7"/>
  <c r="P30" i="1"/>
  <c r="O30" i="2"/>
  <c r="T30" i="2"/>
  <c r="BB30" i="7"/>
  <c r="AL30" i="7"/>
  <c r="AT30" i="1"/>
  <c r="X30" i="7"/>
  <c r="AF30" i="7"/>
  <c r="Z30" i="7"/>
  <c r="AI30" i="7"/>
  <c r="O30" i="7"/>
  <c r="K30" i="2"/>
  <c r="W30" i="1"/>
  <c r="E30" i="1"/>
  <c r="AU30" i="1"/>
  <c r="BD30" i="1"/>
  <c r="AE30" i="2"/>
  <c r="AC30" i="7"/>
  <c r="AY30" i="7"/>
  <c r="N30" i="7"/>
  <c r="R30" i="7"/>
  <c r="AL30" i="2"/>
  <c r="AH30" i="7"/>
  <c r="H30" i="1"/>
  <c r="AB30" i="1"/>
  <c r="BA30" i="1"/>
  <c r="AS30" i="7"/>
  <c r="AJ30" i="7"/>
  <c r="R30" i="1"/>
  <c r="AN30" i="1"/>
  <c r="BC30" i="1"/>
  <c r="BB30" i="1"/>
  <c r="C30" i="2"/>
  <c r="B30" i="7"/>
  <c r="AO30" i="2"/>
  <c r="AC30" i="1"/>
  <c r="BC30" i="7"/>
  <c r="AW30" i="1"/>
  <c r="Y30" i="1"/>
  <c r="AM30" i="1"/>
  <c r="Q30" i="1"/>
  <c r="AF30" i="2"/>
  <c r="AR30" i="1"/>
  <c r="AY30" i="1"/>
  <c r="AN30" i="2"/>
  <c r="I30" i="2"/>
  <c r="AK30" i="1"/>
  <c r="W30" i="7"/>
  <c r="AU30" i="7"/>
  <c r="AH30" i="2"/>
  <c r="AU30" i="2"/>
  <c r="P30" i="2"/>
  <c r="V30" i="1"/>
  <c r="BC30" i="2"/>
  <c r="B30" i="1"/>
  <c r="J30" i="1"/>
  <c r="H30" i="7"/>
  <c r="A30" i="2"/>
  <c r="AW30" i="2"/>
  <c r="R30" i="2"/>
  <c r="A30" i="7"/>
  <c r="BD30" i="7"/>
  <c r="U30" i="1"/>
  <c r="AK30" i="2"/>
  <c r="AH30" i="1"/>
  <c r="AE30" i="7"/>
  <c r="X30" i="1"/>
  <c r="Y30" i="7"/>
  <c r="T30" i="1"/>
  <c r="AP30" i="1"/>
  <c r="AG30" i="1"/>
  <c r="AS30" i="1"/>
  <c r="M30" i="7"/>
  <c r="Q30" i="7"/>
  <c r="BE30" i="1"/>
  <c r="AS30" i="2"/>
  <c r="AK30" i="7"/>
  <c r="E30" i="7"/>
  <c r="AA30" i="1"/>
  <c r="AP31" i="2" a="1"/>
  <c r="L31" i="2" a="1"/>
  <c r="AI31" i="1" a="1"/>
  <c r="AF31" i="2" a="1"/>
  <c r="K31" i="1" a="1"/>
  <c r="BE31" i="7" a="1"/>
  <c r="AY31" i="1" a="1"/>
  <c r="AQ31" i="2" a="1"/>
  <c r="BI31" i="1" a="1"/>
  <c r="BH31" i="1" a="1"/>
  <c r="L31" i="1" a="1"/>
  <c r="AY31" i="2" a="1"/>
  <c r="AO31" i="2" a="1"/>
  <c r="R31" i="2" a="1"/>
  <c r="O31" i="1" a="1"/>
  <c r="Y31" i="7" a="1"/>
  <c r="AD31" i="2" a="1"/>
  <c r="AA31" i="1" a="1"/>
  <c r="B31" i="2" a="1"/>
  <c r="P31" i="1" a="1"/>
  <c r="AT31" i="7" a="1"/>
  <c r="G31" i="7" a="1"/>
  <c r="AG31" i="1" a="1"/>
  <c r="L31" i="7" a="1"/>
  <c r="F31" i="7" a="1"/>
  <c r="AK31" i="1" a="1"/>
  <c r="F31" i="1" a="1"/>
  <c r="AM31" i="7" a="1"/>
  <c r="BD31" i="2" a="1"/>
  <c r="J31" i="7" a="1"/>
  <c r="C31" i="7" a="1"/>
  <c r="AP31" i="1" a="1"/>
  <c r="BG31" i="1" a="1"/>
  <c r="AC31" i="1" a="1"/>
  <c r="R31" i="1" a="1"/>
  <c r="BF31" i="1" a="1"/>
  <c r="AY31" i="7" a="1"/>
  <c r="N31" i="2" a="1"/>
  <c r="AH31" i="7" a="1"/>
  <c r="AB31" i="7" a="1"/>
  <c r="AZ31" i="1" a="1"/>
  <c r="A31" i="7" a="1"/>
  <c r="AE31" i="2" a="1"/>
  <c r="AG31" i="2" a="1"/>
  <c r="AD31" i="7" a="1"/>
  <c r="P31" i="7" a="1"/>
  <c r="Y31" i="1" a="1"/>
  <c r="B31" i="7" a="1"/>
  <c r="AX31" i="2" a="1"/>
  <c r="T31" i="2" a="1"/>
  <c r="AW31" i="1" a="1"/>
  <c r="AL31" i="7" a="1"/>
  <c r="AW31" i="2" a="1"/>
  <c r="E31" i="7" a="1"/>
  <c r="AA31" i="7" a="1"/>
  <c r="AE31" i="1" a="1"/>
  <c r="E31" i="1" a="1"/>
  <c r="V31" i="2" a="1"/>
  <c r="AZ31" i="2" a="1"/>
  <c r="S31" i="2" a="1"/>
  <c r="N31" i="7" a="1"/>
  <c r="AX31" i="7" a="1"/>
  <c r="AR31" i="7" a="1"/>
  <c r="AN31" i="2" a="1"/>
  <c r="AQ31" i="1" a="1"/>
  <c r="AT31" i="2" a="1"/>
  <c r="AV31" i="2" a="1"/>
  <c r="W31" i="1" a="1"/>
  <c r="BD31" i="1" a="1"/>
  <c r="K31" i="2" a="1"/>
  <c r="H31" i="7" a="1"/>
  <c r="H31" i="1" a="1"/>
  <c r="BA31" i="2" a="1"/>
  <c r="R31" i="7" a="1"/>
  <c r="AC31" i="7" a="1"/>
  <c r="BE31" i="2" a="1"/>
  <c r="F31" i="2" a="1"/>
  <c r="E31" i="2" a="1"/>
  <c r="P31" i="2" a="1"/>
  <c r="O31" i="7" a="1"/>
  <c r="Z31" i="7" a="1"/>
  <c r="U31" i="2" a="1"/>
  <c r="BA31" i="7" a="1"/>
  <c r="J31" i="2" a="1"/>
  <c r="M31" i="7" a="1"/>
  <c r="AI31" i="7" a="1"/>
  <c r="AB31" i="1" a="1"/>
  <c r="AX31" i="1" a="1"/>
  <c r="O31" i="2" a="1"/>
  <c r="Q31" i="2" a="1"/>
  <c r="X31" i="7" a="1"/>
  <c r="AR31" i="2" a="1"/>
  <c r="W31" i="2" a="1"/>
  <c r="AS31" i="7" a="1"/>
  <c r="T31" i="7" a="1"/>
  <c r="J31" i="1" a="1"/>
  <c r="C31" i="2" a="1"/>
  <c r="AN31" i="1" a="1"/>
  <c r="AC31" i="2" a="1"/>
  <c r="BF31" i="7" a="1"/>
  <c r="BE31" i="1" a="1"/>
  <c r="AA31" i="2" a="1"/>
  <c r="BG31" i="7" a="1"/>
  <c r="AH31" i="1" a="1"/>
  <c r="AN31" i="7" a="1"/>
  <c r="AK31" i="7" a="1"/>
  <c r="V31" i="1" a="1"/>
  <c r="Q31" i="7" a="1"/>
  <c r="Q31" i="1" a="1"/>
  <c r="BB31" i="7" a="1"/>
  <c r="AM31" i="2" a="1"/>
  <c r="U31" i="1" a="1"/>
  <c r="S31" i="1" a="1"/>
  <c r="AJ31" i="7" a="1"/>
  <c r="AW31" i="7" a="1"/>
  <c r="D31" i="2" a="1"/>
  <c r="AB31" i="2" a="1"/>
  <c r="AU31" i="7" a="1"/>
  <c r="AF31" i="7" a="1"/>
  <c r="BC31" i="2" a="1"/>
  <c r="AS31" i="2" a="1"/>
  <c r="Y31" i="2" a="1"/>
  <c r="AP31" i="7" a="1"/>
  <c r="AO31" i="7" a="1"/>
  <c r="BH31" i="7" a="1"/>
  <c r="BI31" i="7" a="1"/>
  <c r="X31" i="2" a="1"/>
  <c r="AH31" i="2" a="1"/>
  <c r="AS31" i="1" a="1"/>
  <c r="D31" i="1" a="1"/>
  <c r="AK31" i="2" a="1"/>
  <c r="AM31" i="1" a="1"/>
  <c r="AV31" i="1" a="1"/>
  <c r="H31" i="2" a="1"/>
  <c r="BB31" i="2" a="1"/>
  <c r="BC31" i="7" a="1"/>
  <c r="AO31" i="1" a="1"/>
  <c r="D31" i="7" a="1"/>
  <c r="I31" i="2" a="1"/>
  <c r="BD31" i="7" a="1"/>
  <c r="M31" i="2" a="1"/>
  <c r="BG31" i="2" a="1"/>
  <c r="AU31" i="2" a="1"/>
  <c r="G31" i="2" a="1"/>
  <c r="BF31" i="2" a="1"/>
  <c r="AQ31" i="7" a="1"/>
  <c r="K31" i="7" a="1"/>
  <c r="B31" i="1" a="1"/>
  <c r="AZ31" i="7" a="1"/>
  <c r="AU31" i="1" a="1"/>
  <c r="AI31" i="2" a="1"/>
  <c r="W31" i="7" a="1"/>
  <c r="AT31" i="1" a="1"/>
  <c r="AG31" i="7" a="1"/>
  <c r="BB31" i="1" a="1"/>
  <c r="X31" i="1" a="1"/>
  <c r="AJ31" i="1" a="1"/>
  <c r="A31" i="1" a="1"/>
  <c r="T31" i="1" a="1"/>
  <c r="AF31" i="1" a="1"/>
  <c r="Z31" i="1" a="1"/>
  <c r="AD31" i="1" a="1"/>
  <c r="A31" i="2" a="1"/>
  <c r="U31" i="7" a="1"/>
  <c r="BI31" i="2" a="1"/>
  <c r="BH31" i="2" a="1"/>
  <c r="Z31" i="2" a="1"/>
  <c r="M31" i="1" a="1"/>
  <c r="C31" i="1" a="1"/>
  <c r="AL31" i="2" a="1"/>
  <c r="AV31" i="7" a="1"/>
  <c r="N31" i="1" a="1"/>
  <c r="I31" i="7" a="1"/>
  <c r="S31" i="7" a="1"/>
  <c r="AE31" i="7" a="1"/>
  <c r="BC31" i="1" a="1"/>
  <c r="G31" i="1" a="1"/>
  <c r="BA31" i="1" a="1"/>
  <c r="AL31" i="1" a="1"/>
  <c r="V31" i="7" a="1"/>
  <c r="I31" i="1" a="1"/>
  <c r="AJ31" i="2" a="1"/>
  <c r="AR31" i="1" a="1"/>
  <c r="AR31" i="1" l="1"/>
  <c r="AJ31" i="2"/>
  <c r="I31" i="1"/>
  <c r="V31" i="7"/>
  <c r="AL31" i="1"/>
  <c r="BA31" i="1"/>
  <c r="G31" i="1"/>
  <c r="BC31" i="1"/>
  <c r="AE31" i="7"/>
  <c r="S31" i="7"/>
  <c r="I31" i="7"/>
  <c r="N31" i="1"/>
  <c r="AV31" i="7"/>
  <c r="AL31" i="2"/>
  <c r="C31" i="1"/>
  <c r="M31" i="1"/>
  <c r="Z31" i="2"/>
  <c r="BH31" i="2"/>
  <c r="BI31" i="2"/>
  <c r="U31" i="7"/>
  <c r="A31" i="2"/>
  <c r="AD31" i="1"/>
  <c r="Z31" i="1"/>
  <c r="AF31" i="1"/>
  <c r="T31" i="1"/>
  <c r="A31" i="1"/>
  <c r="AJ31" i="1"/>
  <c r="X31" i="1"/>
  <c r="BB31" i="1"/>
  <c r="AG31" i="7"/>
  <c r="AT31" i="1"/>
  <c r="W31" i="7"/>
  <c r="AI31" i="2"/>
  <c r="AU31" i="1"/>
  <c r="AZ31" i="7"/>
  <c r="B31" i="1"/>
  <c r="K31" i="7"/>
  <c r="AQ31" i="7"/>
  <c r="BF31" i="2"/>
  <c r="G31" i="2"/>
  <c r="AU31" i="2"/>
  <c r="BG31" i="2"/>
  <c r="M31" i="2"/>
  <c r="BD31" i="7"/>
  <c r="I31" i="2"/>
  <c r="D31" i="7"/>
  <c r="AO31" i="1"/>
  <c r="BC31" i="7"/>
  <c r="BB31" i="2"/>
  <c r="H31" i="2"/>
  <c r="AV31" i="1"/>
  <c r="AM31" i="1"/>
  <c r="AK31" i="2"/>
  <c r="D31" i="1"/>
  <c r="AS31" i="1"/>
  <c r="AH31" i="2"/>
  <c r="X31" i="2"/>
  <c r="BI31" i="7"/>
  <c r="BH31" i="7"/>
  <c r="AO31" i="7"/>
  <c r="AP31" i="7"/>
  <c r="Y31" i="2"/>
  <c r="AS31" i="2"/>
  <c r="BC31" i="2"/>
  <c r="AF31" i="7"/>
  <c r="AU31" i="7"/>
  <c r="AB31" i="2"/>
  <c r="D31" i="2"/>
  <c r="AW31" i="7"/>
  <c r="AJ31" i="7"/>
  <c r="S31" i="1"/>
  <c r="U31" i="1"/>
  <c r="AM31" i="2"/>
  <c r="BB31" i="7"/>
  <c r="Q31" i="1"/>
  <c r="Q31" i="7"/>
  <c r="V31" i="1"/>
  <c r="AK31" i="7"/>
  <c r="AN31" i="7"/>
  <c r="AH31" i="1"/>
  <c r="BG31" i="7"/>
  <c r="AA31" i="2"/>
  <c r="BE31" i="1"/>
  <c r="BF31" i="7"/>
  <c r="AC31" i="2"/>
  <c r="AN31" i="1"/>
  <c r="C31" i="2"/>
  <c r="J31" i="1"/>
  <c r="T31" i="7"/>
  <c r="AS31" i="7"/>
  <c r="W31" i="2"/>
  <c r="AR31" i="2"/>
  <c r="X31" i="7"/>
  <c r="Q31" i="2"/>
  <c r="O31" i="2"/>
  <c r="AX31" i="1"/>
  <c r="AB31" i="1"/>
  <c r="AI31" i="7"/>
  <c r="M31" i="7"/>
  <c r="J31" i="2"/>
  <c r="BA31" i="7"/>
  <c r="U31" i="2"/>
  <c r="Z31" i="7"/>
  <c r="O31" i="7"/>
  <c r="P31" i="2"/>
  <c r="E31" i="2"/>
  <c r="F31" i="2"/>
  <c r="BE31" i="2"/>
  <c r="AC31" i="7"/>
  <c r="R31" i="7"/>
  <c r="BA31" i="2"/>
  <c r="H31" i="1"/>
  <c r="H31" i="7"/>
  <c r="K31" i="2"/>
  <c r="BD31" i="1"/>
  <c r="W31" i="1"/>
  <c r="AV31" i="2"/>
  <c r="AT31" i="2"/>
  <c r="AQ31" i="1"/>
  <c r="AN31" i="2"/>
  <c r="AR31" i="7"/>
  <c r="AX31" i="7"/>
  <c r="N31" i="7"/>
  <c r="S31" i="2"/>
  <c r="AZ31" i="2"/>
  <c r="V31" i="2"/>
  <c r="E31" i="1"/>
  <c r="AE31" i="1"/>
  <c r="AA31" i="7"/>
  <c r="E31" i="7"/>
  <c r="AW31" i="2"/>
  <c r="AL31" i="7"/>
  <c r="AW31" i="1"/>
  <c r="T31" i="2"/>
  <c r="AX31" i="2"/>
  <c r="B31" i="7"/>
  <c r="Y31" i="1"/>
  <c r="P31" i="7"/>
  <c r="AD31" i="7"/>
  <c r="AG31" i="2"/>
  <c r="AE31" i="2"/>
  <c r="A31" i="7"/>
  <c r="AZ31" i="1"/>
  <c r="AB31" i="7"/>
  <c r="AH31" i="7"/>
  <c r="N31" i="2"/>
  <c r="AY31" i="7"/>
  <c r="BF31" i="1"/>
  <c r="R31" i="1"/>
  <c r="AC31" i="1"/>
  <c r="BG31" i="1"/>
  <c r="AP31" i="1"/>
  <c r="C31" i="7"/>
  <c r="J31" i="7"/>
  <c r="BD31" i="2"/>
  <c r="AM31" i="7"/>
  <c r="F31" i="1"/>
  <c r="AK31" i="1"/>
  <c r="F31" i="7"/>
  <c r="L31" i="7"/>
  <c r="AG31" i="1"/>
  <c r="G31" i="7"/>
  <c r="AT31" i="7"/>
  <c r="P31" i="1"/>
  <c r="B31" i="2"/>
  <c r="AA31" i="1"/>
  <c r="AD31" i="2"/>
  <c r="Y31" i="7"/>
  <c r="O31" i="1"/>
  <c r="R31" i="2"/>
  <c r="AO31" i="2"/>
  <c r="AY31" i="2"/>
  <c r="L31" i="1"/>
  <c r="BH31" i="1"/>
  <c r="BI31" i="1"/>
  <c r="AQ31" i="2"/>
  <c r="AY31" i="1"/>
  <c r="BE31" i="7"/>
  <c r="K31" i="1"/>
  <c r="AF31" i="2"/>
  <c r="AI31" i="1"/>
  <c r="L31" i="2"/>
  <c r="AP31" i="2"/>
  <c r="AQ32" i="1" a="1"/>
  <c r="AD32" i="7" a="1"/>
  <c r="Y32" i="2" a="1"/>
  <c r="S32" i="1" a="1"/>
  <c r="AH32" i="2" a="1"/>
  <c r="AT32" i="2" a="1"/>
  <c r="BA32" i="2" a="1"/>
  <c r="W32" i="2" a="1"/>
  <c r="AE32" i="7" a="1"/>
  <c r="AL32" i="2" a="1"/>
  <c r="BF32" i="7" a="1"/>
  <c r="S32" i="7" a="1"/>
  <c r="AA32" i="1" a="1"/>
  <c r="O32" i="2" a="1"/>
  <c r="G32" i="7" a="1"/>
  <c r="AQ32" i="7" a="1"/>
  <c r="Z32" i="7" a="1"/>
  <c r="X32" i="1" a="1"/>
  <c r="AG32" i="7" a="1"/>
  <c r="B32" i="7" a="1"/>
  <c r="AF32" i="1" a="1"/>
  <c r="N32" i="1" a="1"/>
  <c r="AX32" i="1" a="1"/>
  <c r="F32" i="2" a="1"/>
  <c r="I32" i="1" a="1"/>
  <c r="AD32" i="1" a="1"/>
  <c r="AO32" i="1" a="1"/>
  <c r="AI32" i="2" a="1"/>
  <c r="R32" i="7" a="1"/>
  <c r="BG32" i="2" a="1"/>
  <c r="AT32" i="1" a="1"/>
  <c r="BF32" i="2" a="1"/>
  <c r="G32" i="2" a="1"/>
  <c r="BH32" i="7" a="1"/>
  <c r="BI32" i="7" a="1"/>
  <c r="AT32" i="7" a="1"/>
  <c r="BA32" i="7" a="1"/>
  <c r="Z32" i="2" a="1"/>
  <c r="AR32" i="7" a="1"/>
  <c r="AH32" i="7" a="1"/>
  <c r="D32" i="2" a="1"/>
  <c r="J32" i="2" a="1"/>
  <c r="AW32" i="7" a="1"/>
  <c r="D32" i="7" a="1"/>
  <c r="O32" i="7" a="1"/>
  <c r="M32" i="2" a="1"/>
  <c r="I32" i="7" a="1"/>
  <c r="F32" i="7" a="1"/>
  <c r="Q32" i="2" a="1"/>
  <c r="BD32" i="7" a="1"/>
  <c r="AG32" i="2" a="1"/>
  <c r="K32" i="7" a="1"/>
  <c r="H32" i="1" a="1"/>
  <c r="H32" i="7" a="1"/>
  <c r="BH32" i="2" a="1"/>
  <c r="BI32" i="2" a="1"/>
  <c r="AI32" i="1" a="1"/>
  <c r="AY32" i="7" a="1"/>
  <c r="L32" i="2" a="1"/>
  <c r="AU32" i="1" a="1"/>
  <c r="BG32" i="7" a="1"/>
  <c r="AA32" i="2" a="1"/>
  <c r="P32" i="1" a="1"/>
  <c r="BD32" i="1" a="1"/>
  <c r="V32" i="2" a="1"/>
  <c r="L32" i="7" a="1"/>
  <c r="E32" i="2" a="1"/>
  <c r="BC32" i="1" a="1"/>
  <c r="M32" i="7" a="1"/>
  <c r="AV32" i="2" a="1"/>
  <c r="AC32" i="7" a="1"/>
  <c r="AX32" i="7" a="1"/>
  <c r="BC32" i="2" a="1"/>
  <c r="AS32" i="7" a="1"/>
  <c r="AN32" i="2" a="1"/>
  <c r="J32" i="1" a="1"/>
  <c r="AE32" i="1" a="1"/>
  <c r="T32" i="1" a="1"/>
  <c r="N32" i="7" a="1"/>
  <c r="A32" i="7" a="1"/>
  <c r="U32" i="7" a="1"/>
  <c r="M32" i="1" a="1"/>
  <c r="T32" i="7" a="1"/>
  <c r="W32" i="1" a="1"/>
  <c r="A32" i="1" a="1"/>
  <c r="BC32" i="7" a="1"/>
  <c r="AL32" i="1" a="1"/>
  <c r="AN32" i="7" a="1"/>
  <c r="C32" i="2" a="1"/>
  <c r="P32" i="7" a="1"/>
  <c r="BE32" i="7" a="1"/>
  <c r="AQ32" i="2" a="1"/>
  <c r="I32" i="2" a="1"/>
  <c r="BD32" i="2" a="1"/>
  <c r="V32" i="1" a="1"/>
  <c r="R32" i="2" a="1"/>
  <c r="AK32" i="7" a="1"/>
  <c r="AF32" i="2" a="1"/>
  <c r="BE32" i="1" a="1"/>
  <c r="AL32" i="7" a="1"/>
  <c r="O32" i="1" a="1"/>
  <c r="AX32" i="2" a="1"/>
  <c r="AE32" i="2" a="1"/>
  <c r="BB32" i="7" a="1"/>
  <c r="X32" i="7" a="1"/>
  <c r="AK32" i="1" a="1"/>
  <c r="AU32" i="7" a="1"/>
  <c r="BA32" i="1" a="1"/>
  <c r="J32" i="7" a="1"/>
  <c r="H32" i="2" a="1"/>
  <c r="AJ32" i="2" a="1"/>
  <c r="AO32" i="7" a="1"/>
  <c r="AV32" i="7" a="1"/>
  <c r="U32" i="1" a="1"/>
  <c r="AB32" i="2" a="1"/>
  <c r="W32" i="7" a="1"/>
  <c r="AZ32" i="7" a="1"/>
  <c r="AB32" i="7" a="1"/>
  <c r="AU32" i="2" a="1"/>
  <c r="AY32" i="2" a="1"/>
  <c r="AV32" i="1" a="1"/>
  <c r="AD32" i="2" a="1"/>
  <c r="Q32" i="1" a="1"/>
  <c r="E32" i="1" a="1"/>
  <c r="A32" i="2" a="1"/>
  <c r="K32" i="1" a="1"/>
  <c r="AH32" i="1" a="1"/>
  <c r="V32" i="7" a="1"/>
  <c r="AG32" i="1" a="1"/>
  <c r="AM32" i="2" a="1"/>
  <c r="AP32" i="2" a="1"/>
  <c r="AZ32" i="1" a="1"/>
  <c r="AK32" i="2" a="1"/>
  <c r="AC32" i="1" a="1"/>
  <c r="AF32" i="7" a="1"/>
  <c r="AP32" i="7" a="1"/>
  <c r="C32" i="7" a="1"/>
  <c r="C32" i="1" a="1"/>
  <c r="X32" i="2" a="1"/>
  <c r="AI32" i="7" a="1"/>
  <c r="AJ32" i="7" a="1"/>
  <c r="AM32" i="1" a="1"/>
  <c r="P32" i="2" a="1"/>
  <c r="T32" i="2" a="1"/>
  <c r="Q32" i="7" a="1"/>
  <c r="AS32" i="2" a="1"/>
  <c r="U32" i="2" a="1"/>
  <c r="S32" i="2" a="1"/>
  <c r="AB32" i="1" a="1"/>
  <c r="AJ32" i="1" a="1"/>
  <c r="Z32" i="1" a="1"/>
  <c r="BG32" i="1" a="1"/>
  <c r="K32" i="2" a="1"/>
  <c r="BB32" i="1" a="1"/>
  <c r="AW32" i="1" a="1"/>
  <c r="AA32" i="7" a="1"/>
  <c r="F32" i="1" a="1"/>
  <c r="B32" i="1" a="1"/>
  <c r="Y32" i="1" a="1"/>
  <c r="AS32" i="1" a="1"/>
  <c r="BE32" i="2" a="1"/>
  <c r="AN32" i="1" a="1"/>
  <c r="AR32" i="1" a="1"/>
  <c r="AR32" i="2" a="1"/>
  <c r="R32" i="1" a="1"/>
  <c r="AM32" i="7" a="1"/>
  <c r="B32" i="2" a="1"/>
  <c r="N32" i="2" a="1"/>
  <c r="Y32" i="7" a="1"/>
  <c r="AZ32" i="2" a="1"/>
  <c r="AP32" i="1" a="1"/>
  <c r="D32" i="1" a="1"/>
  <c r="AW32" i="2" a="1"/>
  <c r="AY32" i="1" a="1"/>
  <c r="BF32" i="1" a="1"/>
  <c r="E32" i="7" a="1"/>
  <c r="AC32" i="2" a="1"/>
  <c r="BH32" i="1" a="1"/>
  <c r="BI32" i="1" a="1"/>
  <c r="AO32" i="2" a="1"/>
  <c r="L32" i="1" a="1"/>
  <c r="BB32" i="2" a="1"/>
  <c r="G32" i="1" a="1"/>
  <c r="G32" i="1" l="1"/>
  <c r="BB32" i="2"/>
  <c r="L32" i="1"/>
  <c r="AO32" i="2"/>
  <c r="BI32" i="1"/>
  <c r="BH32" i="1"/>
  <c r="AC32" i="2"/>
  <c r="E32" i="7"/>
  <c r="BF32" i="1"/>
  <c r="AY32" i="1"/>
  <c r="AW32" i="2"/>
  <c r="D32" i="1"/>
  <c r="AP32" i="1"/>
  <c r="AZ32" i="2"/>
  <c r="Y32" i="7"/>
  <c r="N32" i="2"/>
  <c r="B32" i="2"/>
  <c r="AM32" i="7"/>
  <c r="R32" i="1"/>
  <c r="AR32" i="2"/>
  <c r="AR32" i="1"/>
  <c r="AN32" i="1"/>
  <c r="BE32" i="2"/>
  <c r="AS32" i="1"/>
  <c r="Y32" i="1"/>
  <c r="B32" i="1"/>
  <c r="F32" i="1"/>
  <c r="AA32" i="7"/>
  <c r="AW32" i="1"/>
  <c r="BB32" i="1"/>
  <c r="K32" i="2"/>
  <c r="BG32" i="1"/>
  <c r="Z32" i="1"/>
  <c r="AJ32" i="1"/>
  <c r="AB32" i="1"/>
  <c r="S32" i="2"/>
  <c r="U32" i="2"/>
  <c r="AS32" i="2"/>
  <c r="Q32" i="7"/>
  <c r="T32" i="2"/>
  <c r="P32" i="2"/>
  <c r="AM32" i="1"/>
  <c r="AJ32" i="7"/>
  <c r="AI32" i="7"/>
  <c r="X32" i="2"/>
  <c r="C32" i="1"/>
  <c r="C32" i="7"/>
  <c r="AP32" i="7"/>
  <c r="AF32" i="7"/>
  <c r="AC32" i="1"/>
  <c r="AK32" i="2"/>
  <c r="AZ32" i="1"/>
  <c r="AP32" i="2"/>
  <c r="AM32" i="2"/>
  <c r="AG32" i="1"/>
  <c r="V32" i="7"/>
  <c r="AH32" i="1"/>
  <c r="K32" i="1"/>
  <c r="A32" i="2"/>
  <c r="E32" i="1"/>
  <c r="Q32" i="1"/>
  <c r="AD32" i="2"/>
  <c r="AV32" i="1"/>
  <c r="AY32" i="2"/>
  <c r="AU32" i="2"/>
  <c r="AB32" i="7"/>
  <c r="AZ32" i="7"/>
  <c r="W32" i="7"/>
  <c r="AB32" i="2"/>
  <c r="U32" i="1"/>
  <c r="AV32" i="7"/>
  <c r="AO32" i="7"/>
  <c r="AJ32" i="2"/>
  <c r="H32" i="2"/>
  <c r="J32" i="7"/>
  <c r="BA32" i="1"/>
  <c r="AU32" i="7"/>
  <c r="AK32" i="1"/>
  <c r="X32" i="7"/>
  <c r="BB32" i="7"/>
  <c r="AE32" i="2"/>
  <c r="AX32" i="2"/>
  <c r="O32" i="1"/>
  <c r="AL32" i="7"/>
  <c r="BE32" i="1"/>
  <c r="AF32" i="2"/>
  <c r="AK32" i="7"/>
  <c r="R32" i="2"/>
  <c r="V32" i="1"/>
  <c r="BD32" i="2"/>
  <c r="I32" i="2"/>
  <c r="AQ32" i="2"/>
  <c r="BE32" i="7"/>
  <c r="P32" i="7"/>
  <c r="C32" i="2"/>
  <c r="AN32" i="7"/>
  <c r="AL32" i="1"/>
  <c r="BC32" i="7"/>
  <c r="A32" i="1"/>
  <c r="W32" i="1"/>
  <c r="T32" i="7"/>
  <c r="M32" i="1"/>
  <c r="U32" i="7"/>
  <c r="A32" i="7"/>
  <c r="N32" i="7"/>
  <c r="T32" i="1"/>
  <c r="AE32" i="1"/>
  <c r="J32" i="1"/>
  <c r="AN32" i="2"/>
  <c r="AS32" i="7"/>
  <c r="BC32" i="2"/>
  <c r="AX32" i="7"/>
  <c r="AC32" i="7"/>
  <c r="AV32" i="2"/>
  <c r="M32" i="7"/>
  <c r="BC32" i="1"/>
  <c r="E32" i="2"/>
  <c r="L32" i="7"/>
  <c r="V32" i="2"/>
  <c r="BD32" i="1"/>
  <c r="P32" i="1"/>
  <c r="AA32" i="2"/>
  <c r="BG32" i="7"/>
  <c r="AU32" i="1"/>
  <c r="L32" i="2"/>
  <c r="AY32" i="7"/>
  <c r="AI32" i="1"/>
  <c r="BI32" i="2"/>
  <c r="BH32" i="2"/>
  <c r="H32" i="7"/>
  <c r="H32" i="1"/>
  <c r="K32" i="7"/>
  <c r="AG32" i="2"/>
  <c r="BD32" i="7"/>
  <c r="Q32" i="2"/>
  <c r="F32" i="7"/>
  <c r="I32" i="7"/>
  <c r="M32" i="2"/>
  <c r="O32" i="7"/>
  <c r="D32" i="7"/>
  <c r="AW32" i="7"/>
  <c r="J32" i="2"/>
  <c r="D32" i="2"/>
  <c r="AH32" i="7"/>
  <c r="AR32" i="7"/>
  <c r="Z32" i="2"/>
  <c r="BA32" i="7"/>
  <c r="AT32" i="7"/>
  <c r="BI32" i="7"/>
  <c r="BH32" i="7"/>
  <c r="G32" i="2"/>
  <c r="BF32" i="2"/>
  <c r="AT32" i="1"/>
  <c r="BG32" i="2"/>
  <c r="R32" i="7"/>
  <c r="AI32" i="2"/>
  <c r="AO32" i="1"/>
  <c r="AD32" i="1"/>
  <c r="I32" i="1"/>
  <c r="F32" i="2"/>
  <c r="AX32" i="1"/>
  <c r="N32" i="1"/>
  <c r="AF32" i="1"/>
  <c r="B32" i="7"/>
  <c r="AG32" i="7"/>
  <c r="X32" i="1"/>
  <c r="Z32" i="7"/>
  <c r="AQ32" i="7"/>
  <c r="G32" i="7"/>
  <c r="O32" i="2"/>
  <c r="AA32" i="1"/>
  <c r="S32" i="7"/>
  <c r="BF32" i="7"/>
  <c r="AL32" i="2"/>
  <c r="AE32" i="7"/>
  <c r="W32" i="2"/>
  <c r="BA32" i="2"/>
  <c r="AT32" i="2"/>
  <c r="AH32" i="2"/>
  <c r="S32" i="1"/>
  <c r="Y32" i="2"/>
  <c r="AD32" i="7"/>
  <c r="AQ32" i="1"/>
  <c r="F33" i="1" a="1"/>
  <c r="BE33" i="1" a="1"/>
  <c r="A33" i="2" a="1"/>
  <c r="X33" i="1" a="1"/>
  <c r="Y33" i="1" a="1"/>
  <c r="O33" i="2" a="1"/>
  <c r="AE33" i="7" a="1"/>
  <c r="AG33" i="1" a="1"/>
  <c r="AT33" i="2" a="1"/>
  <c r="AI33" i="2" a="1"/>
  <c r="AD33" i="2" a="1"/>
  <c r="U33" i="1" a="1"/>
  <c r="AK33" i="1" a="1"/>
  <c r="M33" i="7" a="1"/>
  <c r="AB33" i="7" a="1"/>
  <c r="O33" i="1" a="1"/>
  <c r="BG33" i="2" a="1"/>
  <c r="H33" i="7" a="1"/>
  <c r="AQ33" i="7" a="1"/>
  <c r="AS33" i="1" a="1"/>
  <c r="AW33" i="1" a="1"/>
  <c r="F33" i="7" a="1"/>
  <c r="AZ33" i="2" a="1"/>
  <c r="BA33" i="2" a="1"/>
  <c r="BB33" i="7" a="1"/>
  <c r="M33" i="1" a="1"/>
  <c r="K33" i="1" a="1"/>
  <c r="AV33" i="2" a="1"/>
  <c r="Q33" i="1" a="1"/>
  <c r="E33" i="1" a="1"/>
  <c r="AA33" i="1" a="1"/>
  <c r="AI33" i="7" a="1"/>
  <c r="AJ33" i="2" a="1"/>
  <c r="AY33" i="7" a="1"/>
  <c r="I33" i="7" a="1"/>
  <c r="N33" i="1" a="1"/>
  <c r="H33" i="2" a="1"/>
  <c r="AD33" i="1" a="1"/>
  <c r="L33" i="7" a="1"/>
  <c r="BF33" i="7" a="1"/>
  <c r="G33" i="1" a="1"/>
  <c r="N33" i="7" a="1"/>
  <c r="AZ33" i="7" a="1"/>
  <c r="Q33" i="7" a="1"/>
  <c r="AE33" i="1" a="1"/>
  <c r="Z33" i="1" a="1"/>
  <c r="AG33" i="2" a="1"/>
  <c r="A33" i="1" a="1"/>
  <c r="G33" i="7" a="1"/>
  <c r="AN33" i="2" a="1"/>
  <c r="C33" i="1" a="1"/>
  <c r="AQ33" i="2" a="1"/>
  <c r="Z33" i="7" a="1"/>
  <c r="R33" i="2" a="1"/>
  <c r="AH33" i="7" a="1"/>
  <c r="AY33" i="1" a="1"/>
  <c r="D33" i="1" a="1"/>
  <c r="V33" i="7" a="1"/>
  <c r="AZ33" i="1" a="1"/>
  <c r="AK33" i="7" a="1"/>
  <c r="AP33" i="2" a="1"/>
  <c r="V33" i="1" a="1"/>
  <c r="I33" i="1" a="1"/>
  <c r="BB33" i="1" a="1"/>
  <c r="AT33" i="1" a="1"/>
  <c r="J33" i="7" a="1"/>
  <c r="C33" i="7" a="1"/>
  <c r="AS33" i="7" a="1"/>
  <c r="AH33" i="2" a="1"/>
  <c r="A33" i="7" a="1"/>
  <c r="R33" i="7" a="1"/>
  <c r="R33" i="1" a="1"/>
  <c r="AL33" i="7" a="1"/>
  <c r="J33" i="1" a="1"/>
  <c r="AW33" i="2" a="1"/>
  <c r="Z33" i="2" a="1"/>
  <c r="BF33" i="2" a="1"/>
  <c r="AS33" i="2" a="1"/>
  <c r="BH33" i="1" a="1"/>
  <c r="BI33" i="1" a="1"/>
  <c r="AO33" i="1" a="1"/>
  <c r="AQ33" i="1" a="1"/>
  <c r="AV33" i="1" a="1"/>
  <c r="T33" i="2" a="1"/>
  <c r="W33" i="2" a="1"/>
  <c r="AO33" i="2" a="1"/>
  <c r="P33" i="1" a="1"/>
  <c r="AA33" i="2" a="1"/>
  <c r="AT33" i="7" a="1"/>
  <c r="BD33" i="1" a="1"/>
  <c r="BD33" i="7" a="1"/>
  <c r="S33" i="7" a="1"/>
  <c r="AM33" i="2" a="1"/>
  <c r="D33" i="2" a="1"/>
  <c r="K33" i="2" a="1"/>
  <c r="AF33" i="2" a="1"/>
  <c r="AV33" i="7" a="1"/>
  <c r="BI33" i="7" a="1"/>
  <c r="BH33" i="7" a="1"/>
  <c r="AN33" i="1" a="1"/>
  <c r="AF33" i="7" a="1"/>
  <c r="BE33" i="7" a="1"/>
  <c r="X33" i="2" a="1"/>
  <c r="AB33" i="1" a="1"/>
  <c r="G33" i="2" a="1"/>
  <c r="S33" i="1" a="1"/>
  <c r="N33" i="2" a="1"/>
  <c r="BG33" i="1" a="1"/>
  <c r="AY33" i="2" a="1"/>
  <c r="AM33" i="1" a="1"/>
  <c r="BA33" i="1" a="1"/>
  <c r="AR33" i="2" a="1"/>
  <c r="B33" i="1" a="1"/>
  <c r="AL33" i="2" a="1"/>
  <c r="AC33" i="2" a="1"/>
  <c r="T33" i="1" a="1"/>
  <c r="AJ33" i="1" a="1"/>
  <c r="AE33" i="2" a="1"/>
  <c r="O33" i="7" a="1"/>
  <c r="L33" i="1" a="1"/>
  <c r="AR33" i="7" a="1"/>
  <c r="K33" i="7" a="1"/>
  <c r="AX33" i="7" a="1"/>
  <c r="BC33" i="7" a="1"/>
  <c r="I33" i="2" a="1"/>
  <c r="BG33" i="7" a="1"/>
  <c r="AC33" i="1" a="1"/>
  <c r="W33" i="1" a="1"/>
  <c r="AK33" i="2" a="1"/>
  <c r="AC33" i="7" a="1"/>
  <c r="AI33" i="1" a="1"/>
  <c r="AB33" i="2" a="1"/>
  <c r="X33" i="7" a="1"/>
  <c r="BD33" i="2" a="1"/>
  <c r="J33" i="2" a="1"/>
  <c r="P33" i="7" a="1"/>
  <c r="B33" i="7" a="1"/>
  <c r="AF33" i="1" a="1"/>
  <c r="AU33" i="1" a="1"/>
  <c r="AU33" i="7" a="1"/>
  <c r="W33" i="7" a="1"/>
  <c r="AJ33" i="7" a="1"/>
  <c r="B33" i="2" a="1"/>
  <c r="T33" i="7" a="1"/>
  <c r="BB33" i="2" a="1"/>
  <c r="U33" i="2" a="1"/>
  <c r="AH33" i="1" a="1"/>
  <c r="P33" i="2" a="1"/>
  <c r="C33" i="2" a="1"/>
  <c r="F33" i="2" a="1"/>
  <c r="H33" i="1" a="1"/>
  <c r="Y33" i="7" a="1"/>
  <c r="AD33" i="7" a="1"/>
  <c r="AP33" i="1" a="1"/>
  <c r="AL33" i="1" a="1"/>
  <c r="L33" i="2" a="1"/>
  <c r="D33" i="7" a="1"/>
  <c r="M33" i="2" a="1"/>
  <c r="AR33" i="1" a="1"/>
  <c r="BF33" i="1" a="1"/>
  <c r="S33" i="2" a="1"/>
  <c r="AO33" i="7" a="1"/>
  <c r="U33" i="7" a="1"/>
  <c r="AX33" i="2" a="1"/>
  <c r="AN33" i="7" a="1"/>
  <c r="BA33" i="7" a="1"/>
  <c r="Q33" i="2" a="1"/>
  <c r="AM33" i="7" a="1"/>
  <c r="AW33" i="7" a="1"/>
  <c r="BC33" i="1" a="1"/>
  <c r="BH33" i="2" a="1"/>
  <c r="BI33" i="2" a="1"/>
  <c r="E33" i="7" a="1"/>
  <c r="AG33" i="7" a="1"/>
  <c r="BE33" i="2" a="1"/>
  <c r="E33" i="2" a="1"/>
  <c r="AP33" i="7" a="1"/>
  <c r="V33" i="2" a="1"/>
  <c r="AX33" i="1" a="1"/>
  <c r="AA33" i="7" a="1"/>
  <c r="BC33" i="2" a="1"/>
  <c r="AU33" i="2" a="1"/>
  <c r="Y33" i="2" a="1"/>
  <c r="Y33" i="2" l="1"/>
  <c r="AU33" i="2"/>
  <c r="BC33" i="2"/>
  <c r="AA33" i="7"/>
  <c r="AX33" i="1"/>
  <c r="V33" i="2"/>
  <c r="AP33" i="7"/>
  <c r="E33" i="2"/>
  <c r="BE33" i="2"/>
  <c r="AG33" i="7"/>
  <c r="E33" i="7"/>
  <c r="BI33" i="2"/>
  <c r="BH33" i="2"/>
  <c r="BC33" i="1"/>
  <c r="AW33" i="7"/>
  <c r="AM33" i="7"/>
  <c r="Q33" i="2"/>
  <c r="BA33" i="7"/>
  <c r="AN33" i="7"/>
  <c r="AX33" i="2"/>
  <c r="U33" i="7"/>
  <c r="AO33" i="7"/>
  <c r="S33" i="2"/>
  <c r="BF33" i="1"/>
  <c r="AR33" i="1"/>
  <c r="M33" i="2"/>
  <c r="D33" i="7"/>
  <c r="L33" i="2"/>
  <c r="AL33" i="1"/>
  <c r="AP33" i="1"/>
  <c r="AD33" i="7"/>
  <c r="Y33" i="7"/>
  <c r="H33" i="1"/>
  <c r="F33" i="2"/>
  <c r="C33" i="2"/>
  <c r="P33" i="2"/>
  <c r="AH33" i="1"/>
  <c r="U33" i="2"/>
  <c r="BB33" i="2"/>
  <c r="T33" i="7"/>
  <c r="B33" i="2"/>
  <c r="AJ33" i="7"/>
  <c r="W33" i="7"/>
  <c r="AU33" i="7"/>
  <c r="AU33" i="1"/>
  <c r="AF33" i="1"/>
  <c r="B33" i="7"/>
  <c r="P33" i="7"/>
  <c r="J33" i="2"/>
  <c r="BD33" i="2"/>
  <c r="X33" i="7"/>
  <c r="AB33" i="2"/>
  <c r="AI33" i="1"/>
  <c r="AC33" i="7"/>
  <c r="AK33" i="2"/>
  <c r="W33" i="1"/>
  <c r="AC33" i="1"/>
  <c r="BG33" i="7"/>
  <c r="I33" i="2"/>
  <c r="BC33" i="7"/>
  <c r="AX33" i="7"/>
  <c r="K33" i="7"/>
  <c r="AR33" i="7"/>
  <c r="L33" i="1"/>
  <c r="O33" i="7"/>
  <c r="AE33" i="2"/>
  <c r="AJ33" i="1"/>
  <c r="T33" i="1"/>
  <c r="AC33" i="2"/>
  <c r="AL33" i="2"/>
  <c r="B33" i="1"/>
  <c r="AR33" i="2"/>
  <c r="BA33" i="1"/>
  <c r="AM33" i="1"/>
  <c r="AY33" i="2"/>
  <c r="BG33" i="1"/>
  <c r="N33" i="2"/>
  <c r="S33" i="1"/>
  <c r="G33" i="2"/>
  <c r="AB33" i="1"/>
  <c r="X33" i="2"/>
  <c r="BE33" i="7"/>
  <c r="AF33" i="7"/>
  <c r="AN33" i="1"/>
  <c r="BH33" i="7"/>
  <c r="BI33" i="7"/>
  <c r="AV33" i="7"/>
  <c r="AF33" i="2"/>
  <c r="K33" i="2"/>
  <c r="D33" i="2"/>
  <c r="AM33" i="2"/>
  <c r="S33" i="7"/>
  <c r="BD33" i="7"/>
  <c r="BD33" i="1"/>
  <c r="AT33" i="7"/>
  <c r="AA33" i="2"/>
  <c r="P33" i="1"/>
  <c r="AO33" i="2"/>
  <c r="W33" i="2"/>
  <c r="T33" i="2"/>
  <c r="AV33" i="1"/>
  <c r="AQ33" i="1"/>
  <c r="AO33" i="1"/>
  <c r="BI33" i="1"/>
  <c r="BH33" i="1"/>
  <c r="AS33" i="2"/>
  <c r="BF33" i="2"/>
  <c r="Z33" i="2"/>
  <c r="AW33" i="2"/>
  <c r="J33" i="1"/>
  <c r="AL33" i="7"/>
  <c r="R33" i="1"/>
  <c r="R33" i="7"/>
  <c r="A33" i="7"/>
  <c r="AH33" i="2"/>
  <c r="AS33" i="7"/>
  <c r="C33" i="7"/>
  <c r="J33" i="7"/>
  <c r="AT33" i="1"/>
  <c r="BB33" i="1"/>
  <c r="I33" i="1"/>
  <c r="V33" i="1"/>
  <c r="AP33" i="2"/>
  <c r="AK33" i="7"/>
  <c r="AZ33" i="1"/>
  <c r="V33" i="7"/>
  <c r="D33" i="1"/>
  <c r="AY33" i="1"/>
  <c r="AH33" i="7"/>
  <c r="R33" i="2"/>
  <c r="Z33" i="7"/>
  <c r="AQ33" i="2"/>
  <c r="C33" i="1"/>
  <c r="AN33" i="2"/>
  <c r="G33" i="7"/>
  <c r="A33" i="1"/>
  <c r="AG33" i="2"/>
  <c r="Z33" i="1"/>
  <c r="AE33" i="1"/>
  <c r="Q33" i="7"/>
  <c r="AZ33" i="7"/>
  <c r="N33" i="7"/>
  <c r="G33" i="1"/>
  <c r="BF33" i="7"/>
  <c r="L33" i="7"/>
  <c r="AD33" i="1"/>
  <c r="H33" i="2"/>
  <c r="N33" i="1"/>
  <c r="I33" i="7"/>
  <c r="AY33" i="7"/>
  <c r="AJ33" i="2"/>
  <c r="AI33" i="7"/>
  <c r="AA33" i="1"/>
  <c r="E33" i="1"/>
  <c r="Q33" i="1"/>
  <c r="AV33" i="2"/>
  <c r="K33" i="1"/>
  <c r="M33" i="1"/>
  <c r="BB33" i="7"/>
  <c r="BA33" i="2"/>
  <c r="AZ33" i="2"/>
  <c r="F33" i="7"/>
  <c r="AW33" i="1"/>
  <c r="AS33" i="1"/>
  <c r="AQ33" i="7"/>
  <c r="H33" i="7"/>
  <c r="BG33" i="2"/>
  <c r="O33" i="1"/>
  <c r="AB33" i="7"/>
  <c r="M33" i="7"/>
  <c r="AK33" i="1"/>
  <c r="U33" i="1"/>
  <c r="AD33" i="2"/>
  <c r="AI33" i="2"/>
  <c r="AT33" i="2"/>
  <c r="AG33" i="1"/>
  <c r="AE33" i="7"/>
  <c r="O33" i="2"/>
  <c r="Y33" i="1"/>
  <c r="X33" i="1"/>
  <c r="A33" i="2"/>
  <c r="BE33" i="1"/>
  <c r="F33" i="1"/>
  <c r="X34" i="2" a="1"/>
  <c r="BD34" i="2" a="1"/>
  <c r="P34" i="2" a="1"/>
  <c r="AQ34" i="1" a="1"/>
  <c r="G34" i="1" a="1"/>
  <c r="A34" i="2" a="1"/>
  <c r="I34" i="2" a="1"/>
  <c r="AB34" i="1" a="1"/>
  <c r="N34" i="7" a="1"/>
  <c r="AZ34" i="1" a="1"/>
  <c r="W34" i="2" a="1"/>
  <c r="J34" i="2" a="1"/>
  <c r="O34" i="1" a="1"/>
  <c r="BG34" i="1" a="1"/>
  <c r="Q34" i="7" a="1"/>
  <c r="H34" i="1" a="1"/>
  <c r="AG34" i="7" a="1"/>
  <c r="AF34" i="2" a="1"/>
  <c r="K34" i="7" a="1"/>
  <c r="Z34" i="1" a="1"/>
  <c r="AY34" i="2" a="1"/>
  <c r="AA34" i="7" a="1"/>
  <c r="AD34" i="7" a="1"/>
  <c r="AC34" i="7" a="1"/>
  <c r="BA34" i="2" a="1"/>
  <c r="AQ34" i="7" a="1"/>
  <c r="F34" i="2" a="1"/>
  <c r="AS34" i="7" a="1"/>
  <c r="AS34" i="1" a="1"/>
  <c r="F34" i="1" a="1"/>
  <c r="AT34" i="2" a="1"/>
  <c r="AF34" i="7" a="1"/>
  <c r="AZ34" i="7" a="1"/>
  <c r="L34" i="2" a="1"/>
  <c r="E34" i="2" a="1"/>
  <c r="AI34" i="7" a="1"/>
  <c r="BC34" i="2" a="1"/>
  <c r="BF34" i="7" a="1"/>
  <c r="AD34" i="2" a="1"/>
  <c r="AL34" i="1" a="1"/>
  <c r="BD34" i="7" a="1"/>
  <c r="C34" i="2" a="1"/>
  <c r="AN34" i="2" a="1"/>
  <c r="AR34" i="2" a="1"/>
  <c r="U34" i="1" a="1"/>
  <c r="Q34" i="2" a="1"/>
  <c r="Y34" i="1" a="1"/>
  <c r="AC34" i="1" a="1"/>
  <c r="D34" i="1" a="1"/>
  <c r="E34" i="7" a="1"/>
  <c r="L34" i="7" a="1"/>
  <c r="N34" i="2" a="1"/>
  <c r="R34" i="2" a="1"/>
  <c r="AK34" i="7" a="1"/>
  <c r="BB34" i="2" a="1"/>
  <c r="D34" i="7" a="1"/>
  <c r="AM34" i="7" a="1"/>
  <c r="C34" i="7" a="1"/>
  <c r="B34" i="2" a="1"/>
  <c r="V34" i="7" a="1"/>
  <c r="W34" i="7" a="1"/>
  <c r="H34" i="2" a="1"/>
  <c r="AI34" i="1" a="1"/>
  <c r="AX34" i="2" a="1"/>
  <c r="AE34" i="7" a="1"/>
  <c r="AL34" i="2" a="1"/>
  <c r="V34" i="2" a="1"/>
  <c r="BE34" i="2" a="1"/>
  <c r="AG34" i="2" a="1"/>
  <c r="AO34" i="2" a="1"/>
  <c r="Y34" i="7" a="1"/>
  <c r="AD34" i="1" a="1"/>
  <c r="G34" i="2" a="1"/>
  <c r="P34" i="1" a="1"/>
  <c r="AV34" i="1" a="1"/>
  <c r="AJ34" i="1" a="1"/>
  <c r="X34" i="1" a="1"/>
  <c r="Z34" i="7" a="1"/>
  <c r="BH34" i="2" a="1"/>
  <c r="BI34" i="2" a="1"/>
  <c r="AW34" i="2" a="1"/>
  <c r="K34" i="2" a="1"/>
  <c r="O34" i="2" a="1"/>
  <c r="AT34" i="7" a="1"/>
  <c r="AA34" i="2" a="1"/>
  <c r="BB34" i="7" a="1"/>
  <c r="S34" i="1" a="1"/>
  <c r="BF34" i="1" a="1"/>
  <c r="AM34" i="1" a="1"/>
  <c r="R34" i="7" a="1"/>
  <c r="S34" i="2" a="1"/>
  <c r="Y34" i="2" a="1"/>
  <c r="AR34" i="7" a="1"/>
  <c r="AJ34" i="7" a="1"/>
  <c r="AP34" i="2" a="1"/>
  <c r="P34" i="7" a="1"/>
  <c r="M34" i="1" a="1"/>
  <c r="AU34" i="2" a="1"/>
  <c r="AR34" i="1" a="1"/>
  <c r="T34" i="1" a="1"/>
  <c r="W34" i="1" a="1"/>
  <c r="AW34" i="1" a="1"/>
  <c r="BG34" i="2" a="1"/>
  <c r="T34" i="7" a="1"/>
  <c r="AK34" i="1" a="1"/>
  <c r="AG34" i="1" a="1"/>
  <c r="AT34" i="1" a="1"/>
  <c r="AH34" i="1" a="1"/>
  <c r="AW34" i="7" a="1"/>
  <c r="AB34" i="2" a="1"/>
  <c r="M34" i="2" a="1"/>
  <c r="BG34" i="7" a="1"/>
  <c r="BC34" i="7" a="1"/>
  <c r="AU34" i="1" a="1"/>
  <c r="AV34" i="2" a="1"/>
  <c r="B34" i="7" a="1"/>
  <c r="AY34" i="1" a="1"/>
  <c r="B34" i="1" a="1"/>
  <c r="AY34" i="7" a="1"/>
  <c r="H34" i="7" a="1"/>
  <c r="J34" i="1" a="1"/>
  <c r="AP34" i="7" a="1"/>
  <c r="AC34" i="2" a="1"/>
  <c r="AV34" i="7" a="1"/>
  <c r="A34" i="7" a="1"/>
  <c r="AJ34" i="2" a="1"/>
  <c r="A34" i="1" a="1"/>
  <c r="AU34" i="7" a="1"/>
  <c r="AN34" i="1" a="1"/>
  <c r="C34" i="1" a="1"/>
  <c r="F34" i="7" a="1"/>
  <c r="BA34" i="7" a="1"/>
  <c r="U34" i="2" a="1"/>
  <c r="BB34" i="1" a="1"/>
  <c r="AN34" i="7" a="1"/>
  <c r="AO34" i="1" a="1"/>
  <c r="T34" i="2" a="1"/>
  <c r="AE34" i="1" a="1"/>
  <c r="AB34" i="7" a="1"/>
  <c r="J34" i="7" a="1"/>
  <c r="AK34" i="2" a="1"/>
  <c r="R34" i="1" a="1"/>
  <c r="BH34" i="7" a="1"/>
  <c r="BI34" i="7" a="1"/>
  <c r="BC34" i="1" a="1"/>
  <c r="AP34" i="1" a="1"/>
  <c r="I34" i="1" a="1"/>
  <c r="I34" i="7" a="1"/>
  <c r="U34" i="7" a="1"/>
  <c r="AM34" i="2" a="1"/>
  <c r="M34" i="7" a="1"/>
  <c r="AX34" i="7" a="1"/>
  <c r="L34" i="1" a="1"/>
  <c r="G34" i="7" a="1"/>
  <c r="AH34" i="2" a="1"/>
  <c r="BD34" i="1" a="1"/>
  <c r="AO34" i="7" a="1"/>
  <c r="AS34" i="2" a="1"/>
  <c r="AL34" i="7" a="1"/>
  <c r="O34" i="7" a="1"/>
  <c r="AQ34" i="2" a="1"/>
  <c r="AE34" i="2" a="1"/>
  <c r="Q34" i="1" a="1"/>
  <c r="AH34" i="7" a="1"/>
  <c r="AF34" i="1" a="1"/>
  <c r="BF34" i="2" a="1"/>
  <c r="E34" i="1" a="1"/>
  <c r="BE34" i="1" a="1"/>
  <c r="S34" i="7" a="1"/>
  <c r="V34" i="1" a="1"/>
  <c r="AA34" i="1" a="1"/>
  <c r="BI34" i="1" a="1"/>
  <c r="BH34" i="1" a="1"/>
  <c r="AX34" i="1" a="1"/>
  <c r="BE34" i="7" a="1"/>
  <c r="N34" i="1" a="1"/>
  <c r="AI34" i="2" a="1"/>
  <c r="D34" i="2" a="1"/>
  <c r="X34" i="7" a="1"/>
  <c r="K34" i="1" a="1"/>
  <c r="Z34" i="2" a="1"/>
  <c r="BA34" i="1" a="1"/>
  <c r="AZ34" i="2" a="1"/>
  <c r="AZ34" i="2" l="1"/>
  <c r="BA34" i="1"/>
  <c r="Z34" i="2"/>
  <c r="K34" i="1"/>
  <c r="X34" i="7"/>
  <c r="D34" i="2"/>
  <c r="AI34" i="2"/>
  <c r="N34" i="1"/>
  <c r="BE34" i="7"/>
  <c r="AX34" i="1"/>
  <c r="BH34" i="1"/>
  <c r="BI34" i="1"/>
  <c r="AA34" i="1"/>
  <c r="V34" i="1"/>
  <c r="S34" i="7"/>
  <c r="BE34" i="1"/>
  <c r="E34" i="1"/>
  <c r="BF34" i="2"/>
  <c r="AF34" i="1"/>
  <c r="AH34" i="7"/>
  <c r="Q34" i="1"/>
  <c r="AE34" i="2"/>
  <c r="AQ34" i="2"/>
  <c r="O34" i="7"/>
  <c r="AL34" i="7"/>
  <c r="AS34" i="2"/>
  <c r="AO34" i="7"/>
  <c r="BD34" i="1"/>
  <c r="AH34" i="2"/>
  <c r="G34" i="7"/>
  <c r="L34" i="1"/>
  <c r="AX34" i="7"/>
  <c r="M34" i="7"/>
  <c r="AM34" i="2"/>
  <c r="U34" i="7"/>
  <c r="I34" i="7"/>
  <c r="I34" i="1"/>
  <c r="AP34" i="1"/>
  <c r="BC34" i="1"/>
  <c r="BI34" i="7"/>
  <c r="BH34" i="7"/>
  <c r="R34" i="1"/>
  <c r="AK34" i="2"/>
  <c r="J34" i="7"/>
  <c r="AB34" i="7"/>
  <c r="AE34" i="1"/>
  <c r="T34" i="2"/>
  <c r="AO34" i="1"/>
  <c r="AN34" i="7"/>
  <c r="BB34" i="1"/>
  <c r="U34" i="2"/>
  <c r="BA34" i="7"/>
  <c r="F34" i="7"/>
  <c r="C34" i="1"/>
  <c r="AN34" i="1"/>
  <c r="AU34" i="7"/>
  <c r="A34" i="1"/>
  <c r="AJ34" i="2"/>
  <c r="A34" i="7"/>
  <c r="AV34" i="7"/>
  <c r="AC34" i="2"/>
  <c r="AP34" i="7"/>
  <c r="J34" i="1"/>
  <c r="H34" i="7"/>
  <c r="AY34" i="7"/>
  <c r="B34" i="1"/>
  <c r="AY34" i="1"/>
  <c r="B34" i="7"/>
  <c r="AV34" i="2"/>
  <c r="AU34" i="1"/>
  <c r="BC34" i="7"/>
  <c r="BG34" i="7"/>
  <c r="M34" i="2"/>
  <c r="AB34" i="2"/>
  <c r="AW34" i="7"/>
  <c r="AH34" i="1"/>
  <c r="AT34" i="1"/>
  <c r="AG34" i="1"/>
  <c r="AK34" i="1"/>
  <c r="T34" i="7"/>
  <c r="BG34" i="2"/>
  <c r="AW34" i="1"/>
  <c r="W34" i="1"/>
  <c r="T34" i="1"/>
  <c r="AR34" i="1"/>
  <c r="AU34" i="2"/>
  <c r="M34" i="1"/>
  <c r="P34" i="7"/>
  <c r="AP34" i="2"/>
  <c r="AJ34" i="7"/>
  <c r="AR34" i="7"/>
  <c r="Y34" i="2"/>
  <c r="S34" i="2"/>
  <c r="R34" i="7"/>
  <c r="AM34" i="1"/>
  <c r="BF34" i="1"/>
  <c r="S34" i="1"/>
  <c r="BB34" i="7"/>
  <c r="AA34" i="2"/>
  <c r="AT34" i="7"/>
  <c r="O34" i="2"/>
  <c r="K34" i="2"/>
  <c r="AW34" i="2"/>
  <c r="BI34" i="2"/>
  <c r="BH34" i="2"/>
  <c r="Z34" i="7"/>
  <c r="X34" i="1"/>
  <c r="AJ34" i="1"/>
  <c r="AV34" i="1"/>
  <c r="P34" i="1"/>
  <c r="G34" i="2"/>
  <c r="AD34" i="1"/>
  <c r="Y34" i="7"/>
  <c r="AO34" i="2"/>
  <c r="AG34" i="2"/>
  <c r="BE34" i="2"/>
  <c r="V34" i="2"/>
  <c r="AL34" i="2"/>
  <c r="AE34" i="7"/>
  <c r="AX34" i="2"/>
  <c r="AI34" i="1"/>
  <c r="H34" i="2"/>
  <c r="W34" i="7"/>
  <c r="V34" i="7"/>
  <c r="B34" i="2"/>
  <c r="C34" i="7"/>
  <c r="AM34" i="7"/>
  <c r="D34" i="7"/>
  <c r="BB34" i="2"/>
  <c r="AK34" i="7"/>
  <c r="R34" i="2"/>
  <c r="N34" i="2"/>
  <c r="L34" i="7"/>
  <c r="E34" i="7"/>
  <c r="D34" i="1"/>
  <c r="AC34" i="1"/>
  <c r="Y34" i="1"/>
  <c r="Q34" i="2"/>
  <c r="U34" i="1"/>
  <c r="AR34" i="2"/>
  <c r="AN34" i="2"/>
  <c r="C34" i="2"/>
  <c r="BD34" i="7"/>
  <c r="AL34" i="1"/>
  <c r="AD34" i="2"/>
  <c r="BF34" i="7"/>
  <c r="BC34" i="2"/>
  <c r="AI34" i="7"/>
  <c r="E34" i="2"/>
  <c r="L34" i="2"/>
  <c r="AZ34" i="7"/>
  <c r="AF34" i="7"/>
  <c r="AT34" i="2"/>
  <c r="F34" i="1"/>
  <c r="AS34" i="1"/>
  <c r="AS34" i="7"/>
  <c r="F34" i="2"/>
  <c r="AQ34" i="7"/>
  <c r="BA34" i="2"/>
  <c r="AC34" i="7"/>
  <c r="AD34" i="7"/>
  <c r="AA34" i="7"/>
  <c r="AY34" i="2"/>
  <c r="Z34" i="1"/>
  <c r="K34" i="7"/>
  <c r="AF34" i="2"/>
  <c r="AG34" i="7"/>
  <c r="H34" i="1"/>
  <c r="Q34" i="7"/>
  <c r="BG34" i="1"/>
  <c r="O34" i="1"/>
  <c r="J34" i="2"/>
  <c r="W34" i="2"/>
  <c r="AZ34" i="1"/>
  <c r="N34" i="7"/>
  <c r="AB34" i="1"/>
  <c r="I34" i="2"/>
  <c r="A34" i="2"/>
  <c r="G34" i="1"/>
  <c r="AQ34" i="1"/>
  <c r="P34" i="2"/>
  <c r="BD34" i="2"/>
  <c r="X34" i="2"/>
  <c r="AY35" i="2" a="1"/>
  <c r="BD35" i="7" a="1"/>
  <c r="D35" i="1" a="1"/>
  <c r="AK35" i="7" a="1"/>
  <c r="L35" i="7" a="1"/>
  <c r="BG35" i="7" a="1"/>
  <c r="AM35" i="7" a="1"/>
  <c r="AX35" i="7" a="1"/>
  <c r="L35" i="2" a="1"/>
  <c r="BF35" i="2" a="1"/>
  <c r="AO35" i="2" a="1"/>
  <c r="R35" i="1" a="1"/>
  <c r="BG35" i="2" a="1"/>
  <c r="X35" i="7" a="1"/>
  <c r="AH35" i="1" a="1"/>
  <c r="BA35" i="2" a="1"/>
  <c r="X35" i="1" a="1"/>
  <c r="AC35" i="2" a="1"/>
  <c r="AS35" i="2" a="1"/>
  <c r="AC35" i="7" a="1"/>
  <c r="P35" i="7" a="1"/>
  <c r="H35" i="2" a="1"/>
  <c r="AZ35" i="1" a="1"/>
  <c r="AW35" i="1" a="1"/>
  <c r="BE35" i="2" a="1"/>
  <c r="AR35" i="2" a="1"/>
  <c r="AL35" i="2" a="1"/>
  <c r="Q35" i="1" a="1"/>
  <c r="BA35" i="1" a="1"/>
  <c r="AI35" i="2" a="1"/>
  <c r="A35" i="1" a="1"/>
  <c r="AA35" i="2" a="1"/>
  <c r="AV35" i="1" a="1"/>
  <c r="AI35" i="7" a="1"/>
  <c r="BA35" i="7" a="1"/>
  <c r="Y35" i="7" a="1"/>
  <c r="AN35" i="2" a="1"/>
  <c r="G35" i="2" a="1"/>
  <c r="AJ35" i="7" a="1"/>
  <c r="P35" i="2" a="1"/>
  <c r="BE35" i="7" a="1"/>
  <c r="E35" i="1" a="1"/>
  <c r="Z35" i="7" a="1"/>
  <c r="BF35" i="1" a="1"/>
  <c r="Y35" i="2" a="1"/>
  <c r="BG35" i="1" a="1"/>
  <c r="AE35" i="1" a="1"/>
  <c r="AN35" i="7" a="1"/>
  <c r="T35" i="7" a="1"/>
  <c r="AJ35" i="2" a="1"/>
  <c r="T35" i="2" a="1"/>
  <c r="AX35" i="1" a="1"/>
  <c r="AV35" i="7" a="1"/>
  <c r="V35" i="1" a="1"/>
  <c r="AQ35" i="7" a="1"/>
  <c r="Z35" i="2" a="1"/>
  <c r="W35" i="1" a="1"/>
  <c r="AF35" i="2" a="1"/>
  <c r="V35" i="7" a="1"/>
  <c r="Q35" i="2" a="1"/>
  <c r="T35" i="1" a="1"/>
  <c r="BB35" i="2" a="1"/>
  <c r="AR35" i="1" a="1"/>
  <c r="AX35" i="2" a="1"/>
  <c r="N35" i="1" a="1"/>
  <c r="F35" i="1" a="1"/>
  <c r="J35" i="1" a="1"/>
  <c r="BH35" i="1" a="1"/>
  <c r="BI35" i="1" a="1"/>
  <c r="AG35" i="7" a="1"/>
  <c r="BC35" i="1" a="1"/>
  <c r="H35" i="7" a="1"/>
  <c r="I35" i="7" a="1"/>
  <c r="AZ35" i="7" a="1"/>
  <c r="AU35" i="7" a="1"/>
  <c r="A35" i="7" a="1"/>
  <c r="AG35" i="1" a="1"/>
  <c r="S35" i="1" a="1"/>
  <c r="X35" i="2" a="1"/>
  <c r="AS35" i="7" a="1"/>
  <c r="AI35" i="1" a="1"/>
  <c r="BD35" i="2" a="1"/>
  <c r="U35" i="7" a="1"/>
  <c r="M35" i="2" a="1"/>
  <c r="AQ35" i="2" a="1"/>
  <c r="AH35" i="7" a="1"/>
  <c r="AR35" i="7" a="1"/>
  <c r="Y35" i="1" a="1"/>
  <c r="I35" i="2" a="1"/>
  <c r="AP35" i="1" a="1"/>
  <c r="W35" i="7" a="1"/>
  <c r="Z35" i="1" a="1"/>
  <c r="P35" i="1" a="1"/>
  <c r="AG35" i="2" a="1"/>
  <c r="H35" i="1" a="1"/>
  <c r="AA35" i="7" a="1"/>
  <c r="E35" i="7" a="1"/>
  <c r="AB35" i="2" a="1"/>
  <c r="AU35" i="2" a="1"/>
  <c r="AS35" i="1" a="1"/>
  <c r="AQ35" i="1" a="1"/>
  <c r="R35" i="2" a="1"/>
  <c r="N35" i="2" a="1"/>
  <c r="AU35" i="1" a="1"/>
  <c r="U35" i="2" a="1"/>
  <c r="A35" i="2" a="1"/>
  <c r="K35" i="7" a="1"/>
  <c r="AM35" i="2" a="1"/>
  <c r="D35" i="2" a="1"/>
  <c r="E35" i="2" a="1"/>
  <c r="J35" i="7" a="1"/>
  <c r="V35" i="2" a="1"/>
  <c r="O35" i="2" a="1"/>
  <c r="C35" i="2" a="1"/>
  <c r="U35" i="1" a="1"/>
  <c r="AD35" i="2" a="1"/>
  <c r="F35" i="7" a="1"/>
  <c r="AO35" i="1" a="1"/>
  <c r="AD35" i="1" a="1"/>
  <c r="B35" i="1" a="1"/>
  <c r="AO35" i="7" a="1"/>
  <c r="AT35" i="1" a="1"/>
  <c r="AF35" i="1" a="1"/>
  <c r="AT35" i="2" a="1"/>
  <c r="Q35" i="7" a="1"/>
  <c r="J35" i="2" a="1"/>
  <c r="O35" i="1" a="1"/>
  <c r="AK35" i="2" a="1"/>
  <c r="B35" i="7" a="1"/>
  <c r="D35" i="7" a="1"/>
  <c r="B35" i="2" a="1"/>
  <c r="K35" i="2" a="1"/>
  <c r="AP35" i="7" a="1"/>
  <c r="AE35" i="2" a="1"/>
  <c r="AY35" i="1" a="1"/>
  <c r="BC35" i="2" a="1"/>
  <c r="AH35" i="2" a="1"/>
  <c r="R35" i="7" a="1"/>
  <c r="AP35" i="2" a="1"/>
  <c r="K35" i="1" a="1"/>
  <c r="BB35" i="1" a="1"/>
  <c r="S35" i="2" a="1"/>
  <c r="AM35" i="1" a="1"/>
  <c r="I35" i="1" a="1"/>
  <c r="BB35" i="7" a="1"/>
  <c r="AJ35" i="1" a="1"/>
  <c r="L35" i="1" a="1"/>
  <c r="AL35" i="1" a="1"/>
  <c r="AV35" i="2" a="1"/>
  <c r="F35" i="2" a="1"/>
  <c r="AD35" i="7" a="1"/>
  <c r="AL35" i="7" a="1"/>
  <c r="C35" i="1" a="1"/>
  <c r="BC35" i="7" a="1"/>
  <c r="AY35" i="7" a="1"/>
  <c r="AZ35" i="2" a="1"/>
  <c r="AF35" i="7" a="1"/>
  <c r="M35" i="7" a="1"/>
  <c r="W35" i="2" a="1"/>
  <c r="M35" i="1" a="1"/>
  <c r="BD35" i="1" a="1"/>
  <c r="N35" i="7" a="1"/>
  <c r="AW35" i="7" a="1"/>
  <c r="BI35" i="7" a="1"/>
  <c r="BH35" i="7" a="1"/>
  <c r="AN35" i="1" a="1"/>
  <c r="AT35" i="7" a="1"/>
  <c r="G35" i="7" a="1"/>
  <c r="BF35" i="7" a="1"/>
  <c r="S35" i="7" a="1"/>
  <c r="O35" i="7" a="1"/>
  <c r="BE35" i="1" a="1"/>
  <c r="BH35" i="2" a="1"/>
  <c r="BI35" i="2" a="1"/>
  <c r="AC35" i="1" a="1"/>
  <c r="AW35" i="2" a="1"/>
  <c r="C35" i="7" a="1"/>
  <c r="AB35" i="1" a="1"/>
  <c r="AK35" i="1" a="1"/>
  <c r="AE35" i="7" a="1"/>
  <c r="AB35" i="7" a="1"/>
  <c r="G35" i="1" a="1"/>
  <c r="AA35" i="1" a="1"/>
  <c r="AA35" i="1" l="1"/>
  <c r="G35" i="1"/>
  <c r="AB35" i="7"/>
  <c r="AE35" i="7"/>
  <c r="AK35" i="1"/>
  <c r="AB35" i="1"/>
  <c r="C35" i="7"/>
  <c r="AW35" i="2"/>
  <c r="AC35" i="1"/>
  <c r="BI35" i="2"/>
  <c r="BH35" i="2"/>
  <c r="BE35" i="1"/>
  <c r="O35" i="7"/>
  <c r="S35" i="7"/>
  <c r="BF35" i="7"/>
  <c r="G35" i="7"/>
  <c r="AT35" i="7"/>
  <c r="AN35" i="1"/>
  <c r="BH35" i="7"/>
  <c r="BI35" i="7"/>
  <c r="AW35" i="7"/>
  <c r="N35" i="7"/>
  <c r="BD35" i="1"/>
  <c r="M35" i="1"/>
  <c r="W35" i="2"/>
  <c r="M35" i="7"/>
  <c r="AF35" i="7"/>
  <c r="AZ35" i="2"/>
  <c r="AY35" i="7"/>
  <c r="BC35" i="7"/>
  <c r="C35" i="1"/>
  <c r="AL35" i="7"/>
  <c r="AD35" i="7"/>
  <c r="F35" i="2"/>
  <c r="AV35" i="2"/>
  <c r="AL35" i="1"/>
  <c r="L35" i="1"/>
  <c r="AJ35" i="1"/>
  <c r="BB35" i="7"/>
  <c r="I35" i="1"/>
  <c r="AM35" i="1"/>
  <c r="S35" i="2"/>
  <c r="BB35" i="1"/>
  <c r="K35" i="1"/>
  <c r="AP35" i="2"/>
  <c r="R35" i="7"/>
  <c r="AH35" i="2"/>
  <c r="BC35" i="2"/>
  <c r="AY35" i="1"/>
  <c r="AE35" i="2"/>
  <c r="AP35" i="7"/>
  <c r="K35" i="2"/>
  <c r="B35" i="2"/>
  <c r="D35" i="7"/>
  <c r="B35" i="7"/>
  <c r="AK35" i="2"/>
  <c r="O35" i="1"/>
  <c r="J35" i="2"/>
  <c r="Q35" i="7"/>
  <c r="AT35" i="2"/>
  <c r="AF35" i="1"/>
  <c r="AT35" i="1"/>
  <c r="AO35" i="7"/>
  <c r="B35" i="1"/>
  <c r="AD35" i="1"/>
  <c r="AO35" i="1"/>
  <c r="F35" i="7"/>
  <c r="AD35" i="2"/>
  <c r="U35" i="1"/>
  <c r="C35" i="2"/>
  <c r="O35" i="2"/>
  <c r="V35" i="2"/>
  <c r="J35" i="7"/>
  <c r="E35" i="2"/>
  <c r="D35" i="2"/>
  <c r="AM35" i="2"/>
  <c r="K35" i="7"/>
  <c r="A35" i="2"/>
  <c r="U35" i="2"/>
  <c r="AU35" i="1"/>
  <c r="N35" i="2"/>
  <c r="R35" i="2"/>
  <c r="AQ35" i="1"/>
  <c r="AS35" i="1"/>
  <c r="AU35" i="2"/>
  <c r="AB35" i="2"/>
  <c r="E35" i="7"/>
  <c r="AA35" i="7"/>
  <c r="H35" i="1"/>
  <c r="AG35" i="2"/>
  <c r="P35" i="1"/>
  <c r="Z35" i="1"/>
  <c r="W35" i="7"/>
  <c r="AP35" i="1"/>
  <c r="I35" i="2"/>
  <c r="Y35" i="1"/>
  <c r="AR35" i="7"/>
  <c r="AH35" i="7"/>
  <c r="AQ35" i="2"/>
  <c r="M35" i="2"/>
  <c r="U35" i="7"/>
  <c r="BD35" i="2"/>
  <c r="AI35" i="1"/>
  <c r="AS35" i="7"/>
  <c r="X35" i="2"/>
  <c r="S35" i="1"/>
  <c r="AG35" i="1"/>
  <c r="A35" i="7"/>
  <c r="AU35" i="7"/>
  <c r="AZ35" i="7"/>
  <c r="I35" i="7"/>
  <c r="H35" i="7"/>
  <c r="BC35" i="1"/>
  <c r="AG35" i="7"/>
  <c r="BI35" i="1"/>
  <c r="BH35" i="1"/>
  <c r="J35" i="1"/>
  <c r="F35" i="1"/>
  <c r="N35" i="1"/>
  <c r="AX35" i="2"/>
  <c r="AR35" i="1"/>
  <c r="BB35" i="2"/>
  <c r="T35" i="1"/>
  <c r="Q35" i="2"/>
  <c r="V35" i="7"/>
  <c r="AF35" i="2"/>
  <c r="W35" i="1"/>
  <c r="Z35" i="2"/>
  <c r="AQ35" i="7"/>
  <c r="V35" i="1"/>
  <c r="AV35" i="7"/>
  <c r="AX35" i="1"/>
  <c r="T35" i="2"/>
  <c r="AJ35" i="2"/>
  <c r="T35" i="7"/>
  <c r="AN35" i="7"/>
  <c r="AE35" i="1"/>
  <c r="BG35" i="1"/>
  <c r="Y35" i="2"/>
  <c r="BF35" i="1"/>
  <c r="Z35" i="7"/>
  <c r="E35" i="1"/>
  <c r="BE35" i="7"/>
  <c r="P35" i="2"/>
  <c r="AJ35" i="7"/>
  <c r="G35" i="2"/>
  <c r="AN35" i="2"/>
  <c r="Y35" i="7"/>
  <c r="BA35" i="7"/>
  <c r="AI35" i="7"/>
  <c r="AV35" i="1"/>
  <c r="AA35" i="2"/>
  <c r="A35" i="1"/>
  <c r="AI35" i="2"/>
  <c r="BA35" i="1"/>
  <c r="Q35" i="1"/>
  <c r="AL35" i="2"/>
  <c r="AR35" i="2"/>
  <c r="BE35" i="2"/>
  <c r="AW35" i="1"/>
  <c r="AZ35" i="1"/>
  <c r="H35" i="2"/>
  <c r="P35" i="7"/>
  <c r="AC35" i="7"/>
  <c r="AS35" i="2"/>
  <c r="AC35" i="2"/>
  <c r="X35" i="1"/>
  <c r="BA35" i="2"/>
  <c r="AH35" i="1"/>
  <c r="X35" i="7"/>
  <c r="BG35" i="2"/>
  <c r="R35" i="1"/>
  <c r="AO35" i="2"/>
  <c r="BF35" i="2"/>
  <c r="L35" i="2"/>
  <c r="AX35" i="7"/>
  <c r="AM35" i="7"/>
  <c r="BG35" i="7"/>
  <c r="L35" i="7"/>
  <c r="AK35" i="7"/>
  <c r="D35" i="1"/>
  <c r="BD35" i="7"/>
  <c r="AY35" i="2"/>
  <c r="Z36" i="1" a="1"/>
  <c r="AB36" i="1" a="1"/>
  <c r="AS36" i="7" a="1"/>
  <c r="V36" i="2" a="1"/>
  <c r="AC36" i="7" a="1"/>
  <c r="AL36" i="1" a="1"/>
  <c r="AX36" i="1" a="1"/>
  <c r="N36" i="1" a="1"/>
  <c r="AC36" i="1" a="1"/>
  <c r="I36" i="7" a="1"/>
  <c r="M36" i="2" a="1"/>
  <c r="G36" i="1" a="1"/>
  <c r="AQ36" i="7" a="1"/>
  <c r="W36" i="2" a="1"/>
  <c r="BB36" i="1" a="1"/>
  <c r="AQ36" i="1" a="1"/>
  <c r="AP36" i="7" a="1"/>
  <c r="AD36" i="1" a="1"/>
  <c r="AI36" i="7" a="1"/>
  <c r="AY36" i="1" a="1"/>
  <c r="AG36" i="1" a="1"/>
  <c r="AL36" i="7" a="1"/>
  <c r="F36" i="1" a="1"/>
  <c r="BI36" i="2" a="1"/>
  <c r="BH36" i="2" a="1"/>
  <c r="AM36" i="1" a="1"/>
  <c r="L36" i="7" a="1"/>
  <c r="E36" i="2" a="1"/>
  <c r="R36" i="2" a="1"/>
  <c r="AD36" i="2" a="1"/>
  <c r="I36" i="2" a="1"/>
  <c r="AN36" i="1" a="1"/>
  <c r="D36" i="2" a="1"/>
  <c r="Q36" i="2" a="1"/>
  <c r="AF36" i="2" a="1"/>
  <c r="AG36" i="7" a="1"/>
  <c r="R36" i="1" a="1"/>
  <c r="AF36" i="7" a="1"/>
  <c r="BA36" i="2" a="1"/>
  <c r="U36" i="1" a="1"/>
  <c r="BF36" i="1" a="1"/>
  <c r="F36" i="2" a="1"/>
  <c r="AH36" i="2" a="1"/>
  <c r="G36" i="2" a="1"/>
  <c r="W36" i="7" a="1"/>
  <c r="BF36" i="7" a="1"/>
  <c r="AA36" i="7" a="1"/>
  <c r="BG36" i="2" a="1"/>
  <c r="BG36" i="7" a="1"/>
  <c r="AE36" i="7" a="1"/>
  <c r="AU36" i="2" a="1"/>
  <c r="BA36" i="1" a="1"/>
  <c r="AO36" i="7" a="1"/>
  <c r="P36" i="7" a="1"/>
  <c r="E36" i="7" a="1"/>
  <c r="C36" i="2" a="1"/>
  <c r="AP36" i="1" a="1"/>
  <c r="O36" i="1" a="1"/>
  <c r="AP36" i="2" a="1"/>
  <c r="AF36" i="1" a="1"/>
  <c r="BH36" i="1" a="1"/>
  <c r="BI36" i="1" a="1"/>
  <c r="S36" i="1" a="1"/>
  <c r="AU36" i="7" a="1"/>
  <c r="X36" i="2" a="1"/>
  <c r="AM36" i="2" a="1"/>
  <c r="AZ36" i="1" a="1"/>
  <c r="O36" i="7" a="1"/>
  <c r="BF36" i="2" a="1"/>
  <c r="K36" i="7" a="1"/>
  <c r="AD36" i="7" a="1"/>
  <c r="BD36" i="1" a="1"/>
  <c r="BI36" i="7" a="1"/>
  <c r="BH36" i="7" a="1"/>
  <c r="AY36" i="2" a="1"/>
  <c r="AK36" i="1" a="1"/>
  <c r="J36" i="1" a="1"/>
  <c r="J36" i="2" a="1"/>
  <c r="AS36" i="2" a="1"/>
  <c r="AC36" i="2" a="1"/>
  <c r="AL36" i="2" a="1"/>
  <c r="AR36" i="1" a="1"/>
  <c r="Y36" i="1" a="1"/>
  <c r="L36" i="2" a="1"/>
  <c r="BG36" i="1" a="1"/>
  <c r="P36" i="2" a="1"/>
  <c r="AW36" i="1" a="1"/>
  <c r="BE36" i="1" a="1"/>
  <c r="X36" i="7" a="1"/>
  <c r="P36" i="1" a="1"/>
  <c r="AB36" i="7" a="1"/>
  <c r="Q36" i="1" a="1"/>
  <c r="AJ36" i="7" a="1"/>
  <c r="AJ36" i="1" a="1"/>
  <c r="N36" i="7" a="1"/>
  <c r="AV36" i="7" a="1"/>
  <c r="AX36" i="7" a="1"/>
  <c r="K36" i="1" a="1"/>
  <c r="AO36" i="2" a="1"/>
  <c r="A36" i="2" a="1"/>
  <c r="AE36" i="1" a="1"/>
  <c r="T36" i="1" a="1"/>
  <c r="J36" i="7" a="1"/>
  <c r="AT36" i="2" a="1"/>
  <c r="V36" i="7" a="1"/>
  <c r="T36" i="7" a="1"/>
  <c r="AT36" i="7" a="1"/>
  <c r="I36" i="1" a="1"/>
  <c r="U36" i="7" a="1"/>
  <c r="S36" i="2" a="1"/>
  <c r="Y36" i="7" a="1"/>
  <c r="AZ36" i="7" a="1"/>
  <c r="AK36" i="2" a="1"/>
  <c r="AR36" i="2" a="1"/>
  <c r="AN36" i="2" a="1"/>
  <c r="C36" i="1" a="1"/>
  <c r="AA36" i="1" a="1"/>
  <c r="R36" i="7" a="1"/>
  <c r="M36" i="7" a="1"/>
  <c r="BB36" i="7" a="1"/>
  <c r="AI36" i="1" a="1"/>
  <c r="Q36" i="7" a="1"/>
  <c r="C36" i="7" a="1"/>
  <c r="AS36" i="1" a="1"/>
  <c r="B36" i="2" a="1"/>
  <c r="AA36" i="2" a="1"/>
  <c r="AO36" i="1" a="1"/>
  <c r="BC36" i="2" a="1"/>
  <c r="AY36" i="7" a="1"/>
  <c r="E36" i="1" a="1"/>
  <c r="AE36" i="2" a="1"/>
  <c r="AI36" i="2" a="1"/>
  <c r="D36" i="1" a="1"/>
  <c r="AH36" i="7" a="1"/>
  <c r="AQ36" i="2" a="1"/>
  <c r="AB36" i="2" a="1"/>
  <c r="BE36" i="2" a="1"/>
  <c r="BC36" i="7" a="1"/>
  <c r="B36" i="7" a="1"/>
  <c r="BE36" i="7" a="1"/>
  <c r="BC36" i="1" a="1"/>
  <c r="B36" i="1" a="1"/>
  <c r="BA36" i="7" a="1"/>
  <c r="AG36" i="2" a="1"/>
  <c r="A36" i="7" a="1"/>
  <c r="AN36" i="7" a="1"/>
  <c r="N36" i="2" a="1"/>
  <c r="T36" i="2" a="1"/>
  <c r="D36" i="7" a="1"/>
  <c r="H36" i="2" a="1"/>
  <c r="AH36" i="1" a="1"/>
  <c r="H36" i="7" a="1"/>
  <c r="M36" i="1" a="1"/>
  <c r="V36" i="1" a="1"/>
  <c r="S36" i="7" a="1"/>
  <c r="BD36" i="7" a="1"/>
  <c r="AU36" i="1" a="1"/>
  <c r="BD36" i="2" a="1"/>
  <c r="W36" i="1" a="1"/>
  <c r="K36" i="2" a="1"/>
  <c r="AX36" i="2" a="1"/>
  <c r="AV36" i="2" a="1"/>
  <c r="F36" i="7" a="1"/>
  <c r="L36" i="1" a="1"/>
  <c r="AK36" i="7" a="1"/>
  <c r="H36" i="1" a="1"/>
  <c r="BB36" i="2" a="1"/>
  <c r="AJ36" i="2" a="1"/>
  <c r="A36" i="1" a="1"/>
  <c r="U36" i="2" a="1"/>
  <c r="AT36" i="1" a="1"/>
  <c r="Z36" i="7" a="1"/>
  <c r="X36" i="1" a="1"/>
  <c r="AR36" i="7" a="1"/>
  <c r="G36" i="7" a="1"/>
  <c r="AW36" i="2" a="1"/>
  <c r="Y36" i="2" a="1"/>
  <c r="AM36" i="7" a="1"/>
  <c r="O36" i="2" a="1"/>
  <c r="Z36" i="2" a="1"/>
  <c r="AV36" i="1" a="1"/>
  <c r="AZ36" i="2" a="1"/>
  <c r="AW36" i="7" a="1"/>
  <c r="AW36" i="7" l="1"/>
  <c r="AZ36" i="2"/>
  <c r="AV36" i="1"/>
  <c r="Z36" i="2"/>
  <c r="O36" i="2"/>
  <c r="AM36" i="7"/>
  <c r="Y36" i="2"/>
  <c r="AW36" i="2"/>
  <c r="G36" i="7"/>
  <c r="AR36" i="7"/>
  <c r="X36" i="1"/>
  <c r="Z36" i="7"/>
  <c r="AT36" i="1"/>
  <c r="U36" i="2"/>
  <c r="A36" i="1"/>
  <c r="AJ36" i="2"/>
  <c r="BB36" i="2"/>
  <c r="H36" i="1"/>
  <c r="AK36" i="7"/>
  <c r="L36" i="1"/>
  <c r="F36" i="7"/>
  <c r="AV36" i="2"/>
  <c r="AX36" i="2"/>
  <c r="K36" i="2"/>
  <c r="W36" i="1"/>
  <c r="BD36" i="2"/>
  <c r="AU36" i="1"/>
  <c r="BD36" i="7"/>
  <c r="S36" i="7"/>
  <c r="V36" i="1"/>
  <c r="M36" i="1"/>
  <c r="H36" i="7"/>
  <c r="AH36" i="1"/>
  <c r="H36" i="2"/>
  <c r="D36" i="7"/>
  <c r="T36" i="2"/>
  <c r="N36" i="2"/>
  <c r="AN36" i="7"/>
  <c r="A36" i="7"/>
  <c r="AG36" i="2"/>
  <c r="BA36" i="7"/>
  <c r="B36" i="1"/>
  <c r="BC36" i="1"/>
  <c r="BE36" i="7"/>
  <c r="B36" i="7"/>
  <c r="BC36" i="7"/>
  <c r="BE36" i="2"/>
  <c r="AB36" i="2"/>
  <c r="AQ36" i="2"/>
  <c r="AH36" i="7"/>
  <c r="D36" i="1"/>
  <c r="AI36" i="2"/>
  <c r="AE36" i="2"/>
  <c r="E36" i="1"/>
  <c r="AY36" i="7"/>
  <c r="BC36" i="2"/>
  <c r="AO36" i="1"/>
  <c r="AA36" i="2"/>
  <c r="B36" i="2"/>
  <c r="AS36" i="1"/>
  <c r="C36" i="7"/>
  <c r="Q36" i="7"/>
  <c r="AI36" i="1"/>
  <c r="BB36" i="7"/>
  <c r="M36" i="7"/>
  <c r="R36" i="7"/>
  <c r="AA36" i="1"/>
  <c r="C36" i="1"/>
  <c r="AN36" i="2"/>
  <c r="AR36" i="2"/>
  <c r="AK36" i="2"/>
  <c r="AZ36" i="7"/>
  <c r="Y36" i="7"/>
  <c r="S36" i="2"/>
  <c r="U36" i="7"/>
  <c r="I36" i="1"/>
  <c r="AT36" i="7"/>
  <c r="T36" i="7"/>
  <c r="V36" i="7"/>
  <c r="AT36" i="2"/>
  <c r="J36" i="7"/>
  <c r="T36" i="1"/>
  <c r="AE36" i="1"/>
  <c r="A36" i="2"/>
  <c r="AO36" i="2"/>
  <c r="K36" i="1"/>
  <c r="AX36" i="7"/>
  <c r="AV36" i="7"/>
  <c r="N36" i="7"/>
  <c r="AJ36" i="1"/>
  <c r="AJ36" i="7"/>
  <c r="Q36" i="1"/>
  <c r="AB36" i="7"/>
  <c r="P36" i="1"/>
  <c r="X36" i="7"/>
  <c r="BE36" i="1"/>
  <c r="AW36" i="1"/>
  <c r="P36" i="2"/>
  <c r="BG36" i="1"/>
  <c r="L36" i="2"/>
  <c r="Y36" i="1"/>
  <c r="AR36" i="1"/>
  <c r="AL36" i="2"/>
  <c r="AC36" i="2"/>
  <c r="AS36" i="2"/>
  <c r="J36" i="2"/>
  <c r="J36" i="1"/>
  <c r="AK36" i="1"/>
  <c r="AY36" i="2"/>
  <c r="BH36" i="7"/>
  <c r="BI36" i="7"/>
  <c r="BD36" i="1"/>
  <c r="AD36" i="7"/>
  <c r="K36" i="7"/>
  <c r="BF36" i="2"/>
  <c r="O36" i="7"/>
  <c r="AZ36" i="1"/>
  <c r="AM36" i="2"/>
  <c r="X36" i="2"/>
  <c r="AU36" i="7"/>
  <c r="S36" i="1"/>
  <c r="BI36" i="1"/>
  <c r="BH36" i="1"/>
  <c r="AF36" i="1"/>
  <c r="AP36" i="2"/>
  <c r="O36" i="1"/>
  <c r="AP36" i="1"/>
  <c r="C36" i="2"/>
  <c r="E36" i="7"/>
  <c r="P36" i="7"/>
  <c r="AO36" i="7"/>
  <c r="BA36" i="1"/>
  <c r="AU36" i="2"/>
  <c r="AE36" i="7"/>
  <c r="BG36" i="7"/>
  <c r="BG36" i="2"/>
  <c r="AA36" i="7"/>
  <c r="BF36" i="7"/>
  <c r="W36" i="7"/>
  <c r="G36" i="2"/>
  <c r="AH36" i="2"/>
  <c r="F36" i="2"/>
  <c r="BF36" i="1"/>
  <c r="U36" i="1"/>
  <c r="BA36" i="2"/>
  <c r="AF36" i="7"/>
  <c r="R36" i="1"/>
  <c r="AG36" i="7"/>
  <c r="AF36" i="2"/>
  <c r="Q36" i="2"/>
  <c r="D36" i="2"/>
  <c r="AN36" i="1"/>
  <c r="I36" i="2"/>
  <c r="AD36" i="2"/>
  <c r="R36" i="2"/>
  <c r="E36" i="2"/>
  <c r="L36" i="7"/>
  <c r="AM36" i="1"/>
  <c r="BH36" i="2"/>
  <c r="BI36" i="2"/>
  <c r="F36" i="1"/>
  <c r="AL36" i="7"/>
  <c r="AG36" i="1"/>
  <c r="AY36" i="1"/>
  <c r="AI36" i="7"/>
  <c r="AD36" i="1"/>
  <c r="AP36" i="7"/>
  <c r="AQ36" i="1"/>
  <c r="BB36" i="1"/>
  <c r="W36" i="2"/>
  <c r="AQ36" i="7"/>
  <c r="G36" i="1"/>
  <c r="M36" i="2"/>
  <c r="I36" i="7"/>
  <c r="AC36" i="1"/>
  <c r="N36" i="1"/>
  <c r="AX36" i="1"/>
  <c r="AL36" i="1"/>
  <c r="AC36" i="7"/>
  <c r="V36" i="2"/>
  <c r="AS36" i="7"/>
  <c r="AB36" i="1"/>
  <c r="Z36" i="1"/>
  <c r="BA37" i="2" a="1"/>
  <c r="V37" i="1" a="1"/>
  <c r="AG37" i="1" a="1"/>
  <c r="AP37" i="2" a="1"/>
  <c r="AN37" i="1" a="1"/>
  <c r="AV37" i="1" a="1"/>
  <c r="AR37" i="2" a="1"/>
  <c r="R37" i="1" a="1"/>
  <c r="AZ37" i="2" a="1"/>
  <c r="H37" i="2" a="1"/>
  <c r="E37" i="1" a="1"/>
  <c r="BA37" i="1" a="1"/>
  <c r="AW37" i="1" a="1"/>
  <c r="AY37" i="2" a="1"/>
  <c r="G37" i="1" a="1"/>
  <c r="BC37" i="2" a="1"/>
  <c r="G37" i="2" a="1"/>
  <c r="A37" i="1" a="1"/>
  <c r="Z37" i="2" a="1"/>
  <c r="R37" i="2" a="1"/>
  <c r="S37" i="1" a="1"/>
  <c r="AI37" i="1" a="1"/>
  <c r="O37" i="2" a="1"/>
  <c r="I37" i="2" a="1"/>
  <c r="BI37" i="1" a="1"/>
  <c r="BH37" i="1" a="1"/>
  <c r="AC37" i="2" a="1"/>
  <c r="V37" i="2" a="1"/>
  <c r="AK37" i="1" a="1"/>
  <c r="AU37" i="1" a="1"/>
  <c r="W37" i="1" a="1"/>
  <c r="AT37" i="1" a="1"/>
  <c r="BB37" i="1" a="1"/>
  <c r="C37" i="1" a="1"/>
  <c r="A37" i="2" a="1"/>
  <c r="Z37" i="1" a="1"/>
  <c r="AD37" i="1" a="1"/>
  <c r="BF37" i="1" a="1"/>
  <c r="I37" i="1" a="1"/>
  <c r="BE37" i="2" a="1"/>
  <c r="BG37" i="1" a="1"/>
  <c r="Q37" i="1" a="1"/>
  <c r="Q37" i="2" a="1"/>
  <c r="AF37" i="1" a="1"/>
  <c r="Y37" i="2" a="1"/>
  <c r="K37" i="1" a="1"/>
  <c r="S37" i="2" a="1"/>
  <c r="AH37" i="2" a="1"/>
  <c r="AR37" i="1" a="1"/>
  <c r="B37" i="1" a="1"/>
  <c r="H37" i="1" a="1"/>
  <c r="P37" i="1" a="1"/>
  <c r="K37" i="2" a="1"/>
  <c r="AJ37" i="1" a="1"/>
  <c r="AE37" i="1" a="1"/>
  <c r="AZ37" i="1" a="1"/>
  <c r="F37" i="2" a="1"/>
  <c r="D37" i="2" a="1"/>
  <c r="AX37" i="1" a="1"/>
  <c r="F37" i="1" a="1"/>
  <c r="U37" i="2" a="1"/>
  <c r="N37" i="2" a="1"/>
  <c r="AS37" i="1" a="1"/>
  <c r="M37" i="2" a="1"/>
  <c r="AD37" i="2" a="1"/>
  <c r="AM37" i="2" a="1"/>
  <c r="AN37" i="2" a="1"/>
  <c r="X37" i="1" a="1"/>
  <c r="AX37" i="2" a="1"/>
  <c r="AY37" i="1" a="1"/>
  <c r="AO37" i="2" a="1"/>
  <c r="AT37" i="2" a="1"/>
  <c r="AG37" i="2" a="1"/>
  <c r="AE37" i="2" a="1"/>
  <c r="L37" i="2" a="1"/>
  <c r="T37" i="2" a="1"/>
  <c r="AU37" i="2" a="1"/>
  <c r="U37" i="1" a="1"/>
  <c r="D37" i="1" a="1"/>
  <c r="AQ37" i="2" a="1"/>
  <c r="J37" i="1" a="1"/>
  <c r="O37" i="1" a="1"/>
  <c r="AQ37" i="1" a="1"/>
  <c r="AL37" i="2" a="1"/>
  <c r="N37" i="1" a="1"/>
  <c r="E37" i="2" a="1"/>
  <c r="P37" i="2" a="1"/>
  <c r="AL37" i="1" a="1"/>
  <c r="AC37" i="1" a="1"/>
  <c r="AA37" i="1" a="1"/>
  <c r="X37" i="2" a="1"/>
  <c r="AW37" i="2" a="1"/>
  <c r="L37" i="1" a="1"/>
  <c r="BD37" i="2" a="1"/>
  <c r="AH37" i="1" a="1"/>
  <c r="AJ37" i="2" a="1"/>
  <c r="AK37" i="2" a="1"/>
  <c r="W37" i="2" a="1"/>
  <c r="AO37" i="1" a="1"/>
  <c r="BE37" i="1" a="1"/>
  <c r="C37" i="2" a="1"/>
  <c r="BG37" i="2" a="1"/>
  <c r="AB37" i="1" a="1"/>
  <c r="Y37" i="1" a="1"/>
  <c r="AV37" i="2" a="1"/>
  <c r="AI37" i="2" a="1"/>
  <c r="J37" i="2" a="1"/>
  <c r="AF37" i="2" a="1"/>
  <c r="AA37" i="2" a="1"/>
  <c r="BB37" i="2" a="1"/>
  <c r="AS37" i="2" a="1"/>
  <c r="BD37" i="1" a="1"/>
  <c r="AB37" i="2" a="1"/>
  <c r="BC37" i="1" a="1"/>
  <c r="B37" i="2" a="1"/>
  <c r="BF37" i="2" a="1"/>
  <c r="T37" i="1" a="1"/>
  <c r="AM37" i="1" a="1"/>
  <c r="BH37" i="2" a="1"/>
  <c r="BI37" i="2" a="1"/>
  <c r="AP37" i="1" a="1"/>
  <c r="M37" i="1" a="1"/>
  <c r="M37" i="1" l="1"/>
  <c r="AP37" i="1"/>
  <c r="BI37" i="2"/>
  <c r="BH37" i="2"/>
  <c r="AM37" i="1"/>
  <c r="T37" i="1"/>
  <c r="BF37" i="2"/>
  <c r="B37" i="2"/>
  <c r="BC37" i="1"/>
  <c r="AB37" i="2"/>
  <c r="BD37" i="1"/>
  <c r="AS37" i="2"/>
  <c r="BB37" i="2"/>
  <c r="AA37" i="2"/>
  <c r="AF37" i="2"/>
  <c r="J37" i="2"/>
  <c r="AI37" i="2"/>
  <c r="AV37" i="2"/>
  <c r="Y37" i="1"/>
  <c r="AB37" i="1"/>
  <c r="BG37" i="2"/>
  <c r="C37" i="2"/>
  <c r="BE37" i="1"/>
  <c r="AO37" i="1"/>
  <c r="W37" i="2"/>
  <c r="AK37" i="2"/>
  <c r="AJ37" i="2"/>
  <c r="AH37" i="1"/>
  <c r="BD37" i="2"/>
  <c r="L37" i="1"/>
  <c r="AW37" i="2"/>
  <c r="X37" i="2"/>
  <c r="AA37" i="1"/>
  <c r="AC37" i="1"/>
  <c r="AL37" i="1"/>
  <c r="P37" i="2"/>
  <c r="E37" i="2"/>
  <c r="N37" i="1"/>
  <c r="AL37" i="2"/>
  <c r="AQ37" i="1"/>
  <c r="O37" i="1"/>
  <c r="J37" i="1"/>
  <c r="AQ37" i="2"/>
  <c r="D37" i="1"/>
  <c r="U37" i="1"/>
  <c r="AU37" i="2"/>
  <c r="T37" i="2"/>
  <c r="L37" i="2"/>
  <c r="AE37" i="2"/>
  <c r="AG37" i="2"/>
  <c r="AT37" i="2"/>
  <c r="AO37" i="2"/>
  <c r="AY37" i="1"/>
  <c r="AX37" i="2"/>
  <c r="X37" i="1"/>
  <c r="AN37" i="2"/>
  <c r="AM37" i="2"/>
  <c r="AD37" i="2"/>
  <c r="M37" i="2"/>
  <c r="AS37" i="1"/>
  <c r="N37" i="2"/>
  <c r="U37" i="2"/>
  <c r="F37" i="1"/>
  <c r="AX37" i="1"/>
  <c r="D37" i="2"/>
  <c r="F37" i="2"/>
  <c r="AZ37" i="1"/>
  <c r="AE37" i="1"/>
  <c r="AJ37" i="1"/>
  <c r="K37" i="2"/>
  <c r="P37" i="1"/>
  <c r="H37" i="1"/>
  <c r="B37" i="1"/>
  <c r="AR37" i="1"/>
  <c r="AH37" i="2"/>
  <c r="S37" i="2"/>
  <c r="K37" i="1"/>
  <c r="Y37" i="2"/>
  <c r="AF37" i="1"/>
  <c r="Q37" i="2"/>
  <c r="Q37" i="1"/>
  <c r="BG37" i="1"/>
  <c r="BE37" i="2"/>
  <c r="I37" i="1"/>
  <c r="BF37" i="1"/>
  <c r="AD37" i="1"/>
  <c r="Z37" i="1"/>
  <c r="A37" i="2"/>
  <c r="C37" i="1"/>
  <c r="BB37" i="1"/>
  <c r="AT37" i="1"/>
  <c r="W37" i="1"/>
  <c r="AU37" i="1"/>
  <c r="AK37" i="1"/>
  <c r="V37" i="2"/>
  <c r="AC37" i="2"/>
  <c r="BH37" i="1"/>
  <c r="BI37" i="1"/>
  <c r="I37" i="2"/>
  <c r="O37" i="2"/>
  <c r="AI37" i="1"/>
  <c r="S37" i="1"/>
  <c r="R37" i="2"/>
  <c r="Z37" i="2"/>
  <c r="A37" i="1"/>
  <c r="G37" i="2"/>
  <c r="BC37" i="2"/>
  <c r="G37" i="1"/>
  <c r="AY37" i="2"/>
  <c r="AW37" i="1"/>
  <c r="BA37" i="1"/>
  <c r="E37" i="1"/>
  <c r="H37" i="2"/>
  <c r="AZ37" i="2"/>
  <c r="R37" i="1"/>
  <c r="AR37" i="2"/>
  <c r="AV37" i="1"/>
  <c r="AN37" i="1"/>
  <c r="AP37" i="2"/>
  <c r="AG37" i="1"/>
  <c r="V37" i="1"/>
  <c r="BA37" i="2"/>
  <c r="L38" i="1" a="1"/>
  <c r="BB38" i="1" a="1"/>
  <c r="AH38" i="2" a="1"/>
  <c r="V38" i="2" a="1"/>
  <c r="Z38" i="1" a="1"/>
  <c r="N38" i="1" a="1"/>
  <c r="AD38" i="2" a="1"/>
  <c r="AL38" i="2" a="1"/>
  <c r="C38" i="2" a="1"/>
  <c r="A38" i="1" a="1"/>
  <c r="P38" i="1" a="1"/>
  <c r="B38" i="1" a="1"/>
  <c r="BG38" i="1" a="1"/>
  <c r="G38" i="2" a="1"/>
  <c r="U38" i="1" a="1"/>
  <c r="AO38" i="1" a="1"/>
  <c r="AA38" i="2" a="1"/>
  <c r="AU38" i="2" a="1"/>
  <c r="AJ38" i="2" a="1"/>
  <c r="AB38" i="1" a="1"/>
  <c r="I38" i="1" a="1"/>
  <c r="AF38" i="2" a="1"/>
  <c r="AC38" i="2" a="1"/>
  <c r="E38" i="2" a="1"/>
  <c r="AQ38" i="1" a="1"/>
  <c r="BF38" i="1" a="1"/>
  <c r="BA38" i="1" a="1"/>
  <c r="BH38" i="1" a="1"/>
  <c r="BI38" i="1" a="1"/>
  <c r="F38" i="2" a="1"/>
  <c r="AY38" i="2" a="1"/>
  <c r="AZ38" i="2" a="1"/>
  <c r="BH38" i="2" a="1"/>
  <c r="BI38" i="2" a="1"/>
  <c r="BC38" i="1" a="1"/>
  <c r="X38" i="1" a="1"/>
  <c r="AI38" i="2" a="1"/>
  <c r="AK38" i="1" a="1"/>
  <c r="AP38" i="2" a="1"/>
  <c r="AS38" i="2" a="1"/>
  <c r="L38" i="2" a="1"/>
  <c r="AY38" i="1" a="1"/>
  <c r="AG38" i="2" a="1"/>
  <c r="BD38" i="2" a="1"/>
  <c r="AS38" i="1" a="1"/>
  <c r="H38" i="2" a="1"/>
  <c r="BB38" i="2" a="1"/>
  <c r="Q38" i="1" a="1"/>
  <c r="BG38" i="2" a="1"/>
  <c r="AR38" i="2" a="1"/>
  <c r="AA38" i="1" a="1"/>
  <c r="AG38" i="1" a="1"/>
  <c r="O38" i="2" a="1"/>
  <c r="C38" i="1" a="1"/>
  <c r="AN38" i="2" a="1"/>
  <c r="AR38" i="1" a="1"/>
  <c r="AD38" i="1" a="1"/>
  <c r="R38" i="2" a="1"/>
  <c r="H38" i="1" a="1"/>
  <c r="V38" i="1" a="1"/>
  <c r="N38" i="2" a="1"/>
  <c r="F38" i="1" a="1"/>
  <c r="AQ38" i="2" a="1"/>
  <c r="AL38" i="1" a="1"/>
  <c r="BA38" i="2" a="1"/>
  <c r="BF38" i="2" a="1"/>
  <c r="BC38" i="2" a="1"/>
  <c r="D38" i="2" a="1"/>
  <c r="T38" i="1" a="1"/>
  <c r="AX38" i="1" a="1"/>
  <c r="M38" i="2" a="1"/>
  <c r="AI38" i="1" a="1"/>
  <c r="J38" i="1" a="1"/>
  <c r="BE38" i="1" a="1"/>
  <c r="AT38" i="1" a="1"/>
  <c r="AH38" i="1" a="1"/>
  <c r="AX38" i="2" a="1"/>
  <c r="AU38" i="1" a="1"/>
  <c r="S38" i="1" a="1"/>
  <c r="Z38" i="2" a="1"/>
  <c r="B38" i="2" a="1"/>
  <c r="K38" i="1" a="1"/>
  <c r="M38" i="1" a="1"/>
  <c r="AT38" i="2" a="1"/>
  <c r="AW38" i="2" a="1"/>
  <c r="T38" i="2" a="1"/>
  <c r="J38" i="2" a="1"/>
  <c r="X38" i="2" a="1"/>
  <c r="AC38" i="1" a="1"/>
  <c r="AJ38" i="1" a="1"/>
  <c r="R38" i="1" a="1"/>
  <c r="AV38" i="1" a="1"/>
  <c r="AM38" i="1" a="1"/>
  <c r="BE38" i="2" a="1"/>
  <c r="AE38" i="2" a="1"/>
  <c r="BD38" i="1" a="1"/>
  <c r="AV38" i="2" a="1"/>
  <c r="AK38" i="2" a="1"/>
  <c r="S38" i="2" a="1"/>
  <c r="W38" i="1" a="1"/>
  <c r="E38" i="1" a="1"/>
  <c r="O38" i="1" a="1"/>
  <c r="AE38" i="1" a="1"/>
  <c r="Y38" i="1" a="1"/>
  <c r="U38" i="2" a="1"/>
  <c r="Q38" i="2" a="1"/>
  <c r="AZ38" i="1" a="1"/>
  <c r="AO38" i="2" a="1"/>
  <c r="A38" i="2" a="1"/>
  <c r="I38" i="2" a="1"/>
  <c r="AN38" i="1" a="1"/>
  <c r="W38" i="2" a="1"/>
  <c r="AP38" i="1" a="1"/>
  <c r="K38" i="2" a="1"/>
  <c r="AM38" i="2" a="1"/>
  <c r="AW38" i="1" a="1"/>
  <c r="G38" i="1" a="1"/>
  <c r="P38" i="2" a="1"/>
  <c r="AB38" i="2" a="1"/>
  <c r="Y38" i="2" a="1"/>
  <c r="D38" i="1" a="1"/>
  <c r="AF38" i="1" a="1"/>
  <c r="AF38" i="1" l="1"/>
  <c r="D38" i="1"/>
  <c r="Y38" i="2"/>
  <c r="AB38" i="2"/>
  <c r="P38" i="2"/>
  <c r="G38" i="1"/>
  <c r="AW38" i="1"/>
  <c r="AM38" i="2"/>
  <c r="K38" i="2"/>
  <c r="AP38" i="1"/>
  <c r="W38" i="2"/>
  <c r="AN38" i="1"/>
  <c r="I38" i="2"/>
  <c r="A38" i="2"/>
  <c r="AO38" i="2"/>
  <c r="AZ38" i="1"/>
  <c r="Q38" i="2"/>
  <c r="U38" i="2"/>
  <c r="Y38" i="1"/>
  <c r="AE38" i="1"/>
  <c r="O38" i="1"/>
  <c r="E38" i="1"/>
  <c r="W38" i="1"/>
  <c r="S38" i="2"/>
  <c r="AK38" i="2"/>
  <c r="AV38" i="2"/>
  <c r="BD38" i="1"/>
  <c r="AE38" i="2"/>
  <c r="BE38" i="2"/>
  <c r="AM38" i="1"/>
  <c r="AV38" i="1"/>
  <c r="R38" i="1"/>
  <c r="AJ38" i="1"/>
  <c r="AC38" i="1"/>
  <c r="X38" i="2"/>
  <c r="J38" i="2"/>
  <c r="T38" i="2"/>
  <c r="AW38" i="2"/>
  <c r="AT38" i="2"/>
  <c r="M38" i="1"/>
  <c r="K38" i="1"/>
  <c r="B38" i="2"/>
  <c r="Z38" i="2"/>
  <c r="S38" i="1"/>
  <c r="AU38" i="1"/>
  <c r="AX38" i="2"/>
  <c r="AH38" i="1"/>
  <c r="AT38" i="1"/>
  <c r="BE38" i="1"/>
  <c r="J38" i="1"/>
  <c r="AI38" i="1"/>
  <c r="M38" i="2"/>
  <c r="AX38" i="1"/>
  <c r="T38" i="1"/>
  <c r="D38" i="2"/>
  <c r="BC38" i="2"/>
  <c r="BF38" i="2"/>
  <c r="BA38" i="2"/>
  <c r="AL38" i="1"/>
  <c r="AQ38" i="2"/>
  <c r="F38" i="1"/>
  <c r="N38" i="2"/>
  <c r="V38" i="1"/>
  <c r="H38" i="1"/>
  <c r="R38" i="2"/>
  <c r="AD38" i="1"/>
  <c r="AR38" i="1"/>
  <c r="AN38" i="2"/>
  <c r="C38" i="1"/>
  <c r="O38" i="2"/>
  <c r="AG38" i="1"/>
  <c r="AA38" i="1"/>
  <c r="AR38" i="2"/>
  <c r="BG38" i="2"/>
  <c r="Q38" i="1"/>
  <c r="BB38" i="2"/>
  <c r="H38" i="2"/>
  <c r="AS38" i="1"/>
  <c r="BD38" i="2"/>
  <c r="AG38" i="2"/>
  <c r="AY38" i="1"/>
  <c r="L38" i="2"/>
  <c r="AS38" i="2"/>
  <c r="AP38" i="2"/>
  <c r="AK38" i="1"/>
  <c r="AI38" i="2"/>
  <c r="X38" i="1"/>
  <c r="BC38" i="1"/>
  <c r="BI38" i="2"/>
  <c r="BH38" i="2"/>
  <c r="AZ38" i="2"/>
  <c r="AY38" i="2"/>
  <c r="F38" i="2"/>
  <c r="BI38" i="1"/>
  <c r="BH38" i="1"/>
  <c r="BA38" i="1"/>
  <c r="BF38" i="1"/>
  <c r="AQ38" i="1"/>
  <c r="E38" i="2"/>
  <c r="AC38" i="2"/>
  <c r="AF38" i="2"/>
  <c r="I38" i="1"/>
  <c r="AB38" i="1"/>
  <c r="AJ38" i="2"/>
  <c r="AU38" i="2"/>
  <c r="AA38" i="2"/>
  <c r="AO38" i="1"/>
  <c r="U38" i="1"/>
  <c r="G38" i="2"/>
  <c r="BG38" i="1"/>
  <c r="B38" i="1"/>
  <c r="P38" i="1"/>
  <c r="A38" i="1"/>
  <c r="C38" i="2"/>
  <c r="AL38" i="2"/>
  <c r="AD38" i="2"/>
  <c r="N38" i="1"/>
  <c r="Z38" i="1"/>
  <c r="V38" i="2"/>
  <c r="AH38" i="2"/>
  <c r="BB38" i="1"/>
  <c r="L38" i="1"/>
  <c r="J39" i="2" a="1"/>
  <c r="P39" i="2" a="1"/>
  <c r="AJ39" i="2" a="1"/>
  <c r="BE39" i="2" a="1"/>
  <c r="Q39" i="2" a="1"/>
  <c r="AQ39" i="2" a="1"/>
  <c r="BH39" i="2" a="1"/>
  <c r="BI39" i="2" a="1"/>
  <c r="AT39" i="2" a="1"/>
  <c r="T39" i="2" a="1"/>
  <c r="AU39" i="2" a="1"/>
  <c r="A39" i="2" a="1"/>
  <c r="AZ39" i="2" a="1"/>
  <c r="BF39" i="2" a="1"/>
  <c r="K39" i="2" a="1"/>
  <c r="BG39" i="2" a="1"/>
  <c r="Z39" i="2" a="1"/>
  <c r="B39" i="2" a="1"/>
  <c r="X39" i="2" a="1"/>
  <c r="V39" i="2" a="1"/>
  <c r="W39" i="2" a="1"/>
  <c r="Y39" i="2" a="1"/>
  <c r="AR39" i="2" a="1"/>
  <c r="AY39" i="2" a="1"/>
  <c r="D39" i="2" a="1"/>
  <c r="AK39" i="2" a="1"/>
  <c r="AA39" i="2" a="1"/>
  <c r="AD39" i="2" a="1"/>
  <c r="I39" i="2" a="1"/>
  <c r="L39" i="2" a="1"/>
  <c r="AP39" i="2" a="1"/>
  <c r="AM39" i="2" a="1"/>
  <c r="BA39" i="2" a="1"/>
  <c r="AO39" i="2" a="1"/>
  <c r="AX39" i="2" a="1"/>
  <c r="AB39" i="2" a="1"/>
  <c r="AC39" i="2" a="1"/>
  <c r="O39" i="2" a="1"/>
  <c r="H39" i="2" a="1"/>
  <c r="BD39" i="2" a="1"/>
  <c r="S39" i="2" a="1"/>
  <c r="G39" i="2" a="1"/>
  <c r="E39" i="2" a="1"/>
  <c r="AE39" i="2" a="1"/>
  <c r="F39" i="2" a="1"/>
  <c r="R39" i="2" a="1"/>
  <c r="AV39" i="2" a="1"/>
  <c r="AW39" i="2" a="1"/>
  <c r="M39" i="2" a="1"/>
  <c r="N39" i="2" a="1"/>
  <c r="AH39" i="2" a="1"/>
  <c r="AN39" i="2" a="1"/>
  <c r="AS39" i="2" a="1"/>
  <c r="C39" i="2" a="1"/>
  <c r="BC39" i="2" a="1"/>
  <c r="U39" i="2" a="1"/>
  <c r="AL39" i="2" a="1"/>
  <c r="BB39" i="2" a="1"/>
  <c r="AF39" i="2" a="1"/>
  <c r="AI39" i="2" a="1"/>
  <c r="AG39" i="2" a="1"/>
  <c r="AG39" i="2" l="1"/>
  <c r="AI39" i="2"/>
  <c r="AF39" i="2"/>
  <c r="BB39" i="2"/>
  <c r="AL39" i="2"/>
  <c r="U39" i="2"/>
  <c r="BC39" i="2"/>
  <c r="C39" i="2"/>
  <c r="AS39" i="2"/>
  <c r="AN39" i="2"/>
  <c r="AH39" i="2"/>
  <c r="N39" i="2"/>
  <c r="M39" i="2"/>
  <c r="AW39" i="2"/>
  <c r="AV39" i="2"/>
  <c r="R39" i="2"/>
  <c r="F39" i="2"/>
  <c r="AE39" i="2"/>
  <c r="E39" i="2"/>
  <c r="G39" i="2"/>
  <c r="S39" i="2"/>
  <c r="BD39" i="2"/>
  <c r="H39" i="2"/>
  <c r="O39" i="2"/>
  <c r="AC39" i="2"/>
  <c r="AB39" i="2"/>
  <c r="AX39" i="2"/>
  <c r="AO39" i="2"/>
  <c r="BA39" i="2"/>
  <c r="AM39" i="2"/>
  <c r="AP39" i="2"/>
  <c r="L39" i="2"/>
  <c r="I39" i="2"/>
  <c r="AD39" i="2"/>
  <c r="AA39" i="2"/>
  <c r="AK39" i="2"/>
  <c r="D39" i="2"/>
  <c r="AY39" i="2"/>
  <c r="AR39" i="2"/>
  <c r="Y39" i="2"/>
  <c r="W39" i="2"/>
  <c r="V39" i="2"/>
  <c r="X39" i="2"/>
  <c r="B39" i="2"/>
  <c r="Z39" i="2"/>
  <c r="BG39" i="2"/>
  <c r="K39" i="2"/>
  <c r="BF39" i="2"/>
  <c r="AZ39" i="2"/>
  <c r="A39" i="2"/>
  <c r="AU39" i="2"/>
  <c r="T39" i="2"/>
  <c r="AT39" i="2"/>
  <c r="BI39" i="2"/>
  <c r="BH39" i="2"/>
  <c r="AQ39" i="2"/>
  <c r="Q39" i="2"/>
  <c r="BE39" i="2"/>
  <c r="AJ39" i="2"/>
  <c r="P39" i="2"/>
  <c r="J39" i="2"/>
  <c r="AF40" i="2" a="1"/>
  <c r="AR40" i="2" a="1"/>
  <c r="E40" i="2" a="1"/>
  <c r="AB40" i="2" a="1"/>
  <c r="H40" i="2" a="1"/>
  <c r="V40" i="2" a="1"/>
  <c r="AY40" i="2" a="1"/>
  <c r="P40" i="2" a="1"/>
  <c r="AH40" i="2" a="1"/>
  <c r="AM40" i="2" a="1"/>
  <c r="AD40" i="2" a="1"/>
  <c r="AA40" i="2" a="1"/>
  <c r="AC40" i="2" a="1"/>
  <c r="U40" i="2" a="1"/>
  <c r="BD40" i="2" a="1"/>
  <c r="AE40" i="2" a="1"/>
  <c r="AG40" i="2" a="1"/>
  <c r="D40" i="2" a="1"/>
  <c r="AW40" i="2" a="1"/>
  <c r="Z40" i="2" a="1"/>
  <c r="W40" i="2" a="1"/>
  <c r="AT40" i="2" a="1"/>
  <c r="AI40" i="2" a="1"/>
  <c r="BA40" i="2" a="1"/>
  <c r="M40" i="2" a="1"/>
  <c r="F40" i="2" a="1"/>
  <c r="AN40" i="2" a="1"/>
  <c r="AJ40" i="2" a="1"/>
  <c r="A40" i="2" a="1"/>
  <c r="S40" i="2" a="1"/>
  <c r="O40" i="2" a="1"/>
  <c r="AK40" i="2" a="1"/>
  <c r="L40" i="2" a="1"/>
  <c r="R40" i="2" a="1"/>
  <c r="AZ40" i="2" a="1"/>
  <c r="C40" i="2" a="1"/>
  <c r="Y40" i="2" a="1"/>
  <c r="AS40" i="2" a="1"/>
  <c r="I40" i="2" a="1"/>
  <c r="T40" i="2" a="1"/>
  <c r="AV40" i="2" a="1"/>
  <c r="BC40" i="2" a="1"/>
  <c r="AL40" i="2" a="1"/>
  <c r="AX40" i="2" a="1"/>
  <c r="BF40" i="2" a="1"/>
  <c r="BH40" i="2" a="1"/>
  <c r="BI40" i="2" a="1"/>
  <c r="BB40" i="2" a="1"/>
  <c r="AU40" i="2" a="1"/>
  <c r="G40" i="2" a="1"/>
  <c r="AO40" i="2" a="1"/>
  <c r="AQ40" i="2" a="1"/>
  <c r="J40" i="2" a="1"/>
  <c r="BG40" i="2" a="1"/>
  <c r="B40" i="2" a="1"/>
  <c r="Q40" i="2" a="1"/>
  <c r="N40" i="2" a="1"/>
  <c r="K40" i="2" a="1"/>
  <c r="X40" i="2" a="1"/>
  <c r="BE40" i="2" a="1"/>
  <c r="AP40" i="2" a="1"/>
  <c r="AP40" i="2" l="1"/>
  <c r="BE40" i="2"/>
  <c r="X40" i="2"/>
  <c r="K40" i="2"/>
  <c r="N40" i="2"/>
  <c r="Q40" i="2"/>
  <c r="B40" i="2"/>
  <c r="BG40" i="2"/>
  <c r="J40" i="2"/>
  <c r="AQ40" i="2"/>
  <c r="AO40" i="2"/>
  <c r="G40" i="2"/>
  <c r="AU40" i="2"/>
  <c r="BB40" i="2"/>
  <c r="BI40" i="2"/>
  <c r="BH40" i="2"/>
  <c r="BF40" i="2"/>
  <c r="AX40" i="2"/>
  <c r="AL40" i="2"/>
  <c r="BC40" i="2"/>
  <c r="AV40" i="2"/>
  <c r="T40" i="2"/>
  <c r="I40" i="2"/>
  <c r="AS40" i="2"/>
  <c r="Y40" i="2"/>
  <c r="C40" i="2"/>
  <c r="AZ40" i="2"/>
  <c r="R40" i="2"/>
  <c r="L40" i="2"/>
  <c r="AK40" i="2"/>
  <c r="O40" i="2"/>
  <c r="S40" i="2"/>
  <c r="A40" i="2"/>
  <c r="AJ40" i="2"/>
  <c r="AN40" i="2"/>
  <c r="F40" i="2"/>
  <c r="M40" i="2"/>
  <c r="BA40" i="2"/>
  <c r="AI40" i="2"/>
  <c r="AT40" i="2"/>
  <c r="W40" i="2"/>
  <c r="Z40" i="2"/>
  <c r="AW40" i="2"/>
  <c r="D40" i="2"/>
  <c r="AG40" i="2"/>
  <c r="AE40" i="2"/>
  <c r="BD40" i="2"/>
  <c r="U40" i="2"/>
  <c r="AC40" i="2"/>
  <c r="AA40" i="2"/>
  <c r="AD40" i="2"/>
  <c r="AM40" i="2"/>
  <c r="AH40" i="2"/>
  <c r="P40" i="2"/>
  <c r="AY40" i="2"/>
  <c r="V40" i="2"/>
  <c r="H40" i="2"/>
  <c r="AB40" i="2"/>
  <c r="E40" i="2"/>
  <c r="AR40" i="2"/>
  <c r="AF40" i="2"/>
  <c r="AO41" i="2" a="1"/>
  <c r="I41" i="2" a="1"/>
  <c r="BE41" i="2" a="1"/>
  <c r="X41" i="2" a="1"/>
  <c r="V41" i="2" a="1"/>
  <c r="AB41" i="2" a="1"/>
  <c r="G41" i="2" a="1"/>
  <c r="BD41" i="2" a="1"/>
  <c r="AP41" i="2" a="1"/>
  <c r="AW41" i="2" a="1"/>
  <c r="B41" i="2" a="1"/>
  <c r="AI41" i="2" a="1"/>
  <c r="Y41" i="2" a="1"/>
  <c r="Z41" i="2" a="1"/>
  <c r="AA41" i="2" a="1"/>
  <c r="W41" i="2" a="1"/>
  <c r="AN41" i="2" a="1"/>
  <c r="AK41" i="2" a="1"/>
  <c r="AY41" i="2" a="1"/>
  <c r="AM41" i="2" a="1"/>
  <c r="AV41" i="2" a="1"/>
  <c r="AC41" i="2" a="1"/>
  <c r="D41" i="2" a="1"/>
  <c r="J41" i="2" a="1"/>
  <c r="F41" i="2" a="1"/>
  <c r="BB41" i="2" a="1"/>
  <c r="Q41" i="2" a="1"/>
  <c r="E41" i="2" a="1"/>
  <c r="C41" i="2" a="1"/>
  <c r="AL41" i="2" a="1"/>
  <c r="AQ41" i="2" a="1"/>
  <c r="M41" i="2" a="1"/>
  <c r="AT41" i="2" a="1"/>
  <c r="AU41" i="2" a="1"/>
  <c r="K41" i="2" a="1"/>
  <c r="L41" i="2" a="1"/>
  <c r="AF41" i="2" a="1"/>
  <c r="AG41" i="2" a="1"/>
  <c r="AE41" i="2" a="1"/>
  <c r="P41" i="2" a="1"/>
  <c r="BA41" i="2" a="1"/>
  <c r="S41" i="2" a="1"/>
  <c r="AJ41" i="2" a="1"/>
  <c r="AZ41" i="2" a="1"/>
  <c r="AD41" i="2" a="1"/>
  <c r="O41" i="2" a="1"/>
  <c r="A41" i="2" a="1"/>
  <c r="BH41" i="2" a="1"/>
  <c r="BI41" i="2" a="1"/>
  <c r="H41" i="2" a="1"/>
  <c r="N41" i="2" a="1"/>
  <c r="AH41" i="2" a="1"/>
  <c r="BC41" i="2" a="1"/>
  <c r="AX41" i="2" a="1"/>
  <c r="BF41" i="2" a="1"/>
  <c r="BG41" i="2" a="1"/>
  <c r="AR41" i="2" a="1"/>
  <c r="R41" i="2" a="1"/>
  <c r="AS41" i="2" a="1"/>
  <c r="T41" i="2" a="1"/>
  <c r="U41" i="2" a="1"/>
  <c r="U41" i="2" l="1"/>
  <c r="T41" i="2"/>
  <c r="AS41" i="2"/>
  <c r="R41" i="2"/>
  <c r="AR41" i="2"/>
  <c r="BG41" i="2"/>
  <c r="BF41" i="2"/>
  <c r="AX41" i="2"/>
  <c r="BC41" i="2"/>
  <c r="AH41" i="2"/>
  <c r="N41" i="2"/>
  <c r="H41" i="2"/>
  <c r="BI41" i="2"/>
  <c r="BH41" i="2"/>
  <c r="A41" i="2"/>
  <c r="O41" i="2"/>
  <c r="AD41" i="2"/>
  <c r="AZ41" i="2"/>
  <c r="AJ41" i="2"/>
  <c r="S41" i="2"/>
  <c r="BA41" i="2"/>
  <c r="P41" i="2"/>
  <c r="AE41" i="2"/>
  <c r="AG41" i="2"/>
  <c r="AF41" i="2"/>
  <c r="L41" i="2"/>
  <c r="K41" i="2"/>
  <c r="AU41" i="2"/>
  <c r="AT41" i="2"/>
  <c r="M41" i="2"/>
  <c r="AQ41" i="2"/>
  <c r="AL41" i="2"/>
  <c r="C41" i="2"/>
  <c r="E41" i="2"/>
  <c r="Q41" i="2"/>
  <c r="BB41" i="2"/>
  <c r="F41" i="2"/>
  <c r="J41" i="2"/>
  <c r="D41" i="2"/>
  <c r="AC41" i="2"/>
  <c r="AV41" i="2"/>
  <c r="AM41" i="2"/>
  <c r="AY41" i="2"/>
  <c r="AK41" i="2"/>
  <c r="AN41" i="2"/>
  <c r="W41" i="2"/>
  <c r="AA41" i="2"/>
  <c r="Z41" i="2"/>
  <c r="Y41" i="2"/>
  <c r="AI41" i="2"/>
  <c r="B41" i="2"/>
  <c r="AW41" i="2"/>
  <c r="AP41" i="2"/>
  <c r="BD41" i="2"/>
  <c r="G41" i="2"/>
  <c r="AB41" i="2"/>
  <c r="V41" i="2"/>
  <c r="X41" i="2"/>
  <c r="BE41" i="2"/>
  <c r="I41" i="2"/>
  <c r="AO41" i="2"/>
  <c r="S42" i="2" a="1"/>
  <c r="AG42" i="2" a="1"/>
  <c r="AY42" i="2" a="1"/>
  <c r="K42" i="2" a="1"/>
  <c r="D42" i="2" a="1"/>
  <c r="AL42" i="2" a="1"/>
  <c r="AH42" i="2" a="1"/>
  <c r="W42" i="2" a="1"/>
  <c r="AR42" i="2" a="1"/>
  <c r="M42" i="2" a="1"/>
  <c r="AI42" i="2" a="1"/>
  <c r="J42" i="2" a="1"/>
  <c r="P42" i="2" a="1"/>
  <c r="AX42" i="2" a="1"/>
  <c r="A42" i="2" a="1"/>
  <c r="BD42" i="2" a="1"/>
  <c r="Q42" i="2" a="1"/>
  <c r="G42" i="2" a="1"/>
  <c r="R42" i="2" a="1"/>
  <c r="AT42" i="2" a="1"/>
  <c r="BA42" i="2" a="1"/>
  <c r="AJ42" i="2" a="1"/>
  <c r="AV42" i="2" a="1"/>
  <c r="H42" i="2" a="1"/>
  <c r="AQ42" i="2" a="1"/>
  <c r="BH42" i="2" a="1"/>
  <c r="BI42" i="2" a="1"/>
  <c r="AZ42" i="2" a="1"/>
  <c r="AS42" i="2" a="1"/>
  <c r="E42" i="2" a="1"/>
  <c r="AM42" i="2" a="1"/>
  <c r="AO42" i="2" a="1"/>
  <c r="AN42" i="2" a="1"/>
  <c r="BF42" i="2" a="1"/>
  <c r="BG42" i="2" a="1"/>
  <c r="O42" i="2" a="1"/>
  <c r="L42" i="2" a="1"/>
  <c r="I42" i="2" a="1"/>
  <c r="V42" i="2" a="1"/>
  <c r="BC42" i="2" a="1"/>
  <c r="AC42" i="2" a="1"/>
  <c r="BE42" i="2" a="1"/>
  <c r="AD42" i="2" a="1"/>
  <c r="AP42" i="2" a="1"/>
  <c r="C42" i="2" a="1"/>
  <c r="Z42" i="2" a="1"/>
  <c r="F42" i="2" a="1"/>
  <c r="BB42" i="2" a="1"/>
  <c r="X42" i="2" a="1"/>
  <c r="AW42" i="2" a="1"/>
  <c r="N42" i="2" a="1"/>
  <c r="AF42" i="2" a="1"/>
  <c r="AK42" i="2" a="1"/>
  <c r="AB42" i="2" a="1"/>
  <c r="Y42" i="2" a="1"/>
  <c r="AA42" i="2" a="1"/>
  <c r="T42" i="2" a="1"/>
  <c r="AE42" i="2" a="1"/>
  <c r="B42" i="2" a="1"/>
  <c r="AU42" i="2" a="1"/>
  <c r="U42" i="2" a="1"/>
  <c r="U42" i="2" l="1"/>
  <c r="AU42" i="2"/>
  <c r="B42" i="2"/>
  <c r="AE42" i="2"/>
  <c r="T42" i="2"/>
  <c r="AA42" i="2"/>
  <c r="Y42" i="2"/>
  <c r="AB42" i="2"/>
  <c r="AK42" i="2"/>
  <c r="AF42" i="2"/>
  <c r="N42" i="2"/>
  <c r="AW42" i="2"/>
  <c r="X42" i="2"/>
  <c r="BB42" i="2"/>
  <c r="F42" i="2"/>
  <c r="Z42" i="2"/>
  <c r="C42" i="2"/>
  <c r="AP42" i="2"/>
  <c r="AD42" i="2"/>
  <c r="BE42" i="2"/>
  <c r="AC42" i="2"/>
  <c r="BC42" i="2"/>
  <c r="V42" i="2"/>
  <c r="I42" i="2"/>
  <c r="L42" i="2"/>
  <c r="O42" i="2"/>
  <c r="BG42" i="2"/>
  <c r="BF42" i="2"/>
  <c r="AN42" i="2"/>
  <c r="AO42" i="2"/>
  <c r="AM42" i="2"/>
  <c r="E42" i="2"/>
  <c r="AS42" i="2"/>
  <c r="AZ42" i="2"/>
  <c r="BI42" i="2"/>
  <c r="BH42" i="2"/>
  <c r="AQ42" i="2"/>
  <c r="H42" i="2"/>
  <c r="AV42" i="2"/>
  <c r="AJ42" i="2"/>
  <c r="BA42" i="2"/>
  <c r="AT42" i="2"/>
  <c r="R42" i="2"/>
  <c r="G42" i="2"/>
  <c r="Q42" i="2"/>
  <c r="BD42" i="2"/>
  <c r="A42" i="2"/>
  <c r="AX42" i="2"/>
  <c r="P42" i="2"/>
  <c r="J42" i="2"/>
  <c r="AI42" i="2"/>
  <c r="M42" i="2"/>
  <c r="AR42" i="2"/>
  <c r="W42" i="2"/>
  <c r="AH42" i="2"/>
  <c r="AL42" i="2"/>
  <c r="D42" i="2"/>
  <c r="K42" i="2"/>
  <c r="AY42" i="2"/>
  <c r="AG42" i="2"/>
  <c r="S42" i="2"/>
  <c r="T43" i="2" a="1"/>
  <c r="AJ43" i="2" a="1"/>
  <c r="B43" i="2" a="1"/>
  <c r="K43" i="2" a="1"/>
  <c r="AR43" i="2" a="1"/>
  <c r="AZ43" i="2" a="1"/>
  <c r="O43" i="2" a="1"/>
  <c r="C43" i="2" a="1"/>
  <c r="AT43" i="2" a="1"/>
  <c r="AE43" i="2" a="1"/>
  <c r="AO43" i="2" a="1"/>
  <c r="N43" i="2" a="1"/>
  <c r="AY43" i="2" a="1"/>
  <c r="AS43" i="2" a="1"/>
  <c r="I43" i="2" a="1"/>
  <c r="J43" i="2" a="1"/>
  <c r="A43" i="2" a="1"/>
  <c r="M43" i="2" a="1"/>
  <c r="AC43" i="2" a="1"/>
  <c r="BF43" i="2" a="1"/>
  <c r="BH43" i="2" a="1"/>
  <c r="BI43" i="2" a="1"/>
  <c r="Q43" i="2" a="1"/>
  <c r="AH43" i="2" a="1"/>
  <c r="AX43" i="2" a="1"/>
  <c r="AD43" i="2" a="1"/>
  <c r="AV43" i="2" a="1"/>
  <c r="BD43" i="2" a="1"/>
  <c r="BE43" i="2" a="1"/>
  <c r="BG43" i="2" a="1"/>
  <c r="F43" i="2" a="1"/>
  <c r="L43" i="2" a="1"/>
  <c r="AF43" i="2" a="1"/>
  <c r="S43" i="2" a="1"/>
  <c r="W43" i="2" a="1"/>
  <c r="AB43" i="2" a="1"/>
  <c r="AM43" i="2" a="1"/>
  <c r="AP43" i="2" a="1"/>
  <c r="P43" i="2" a="1"/>
  <c r="AQ43" i="2" a="1"/>
  <c r="R43" i="2" a="1"/>
  <c r="Z43" i="2" a="1"/>
  <c r="BA43" i="2" a="1"/>
  <c r="BB43" i="2" a="1"/>
  <c r="AN43" i="2" a="1"/>
  <c r="G43" i="2" a="1"/>
  <c r="BC43" i="2" a="1"/>
  <c r="V43" i="2" a="1"/>
  <c r="X43" i="2" a="1"/>
  <c r="E43" i="2" a="1"/>
  <c r="U43" i="2" a="1"/>
  <c r="AL43" i="2" a="1"/>
  <c r="AU43" i="2" a="1"/>
  <c r="AG43" i="2" a="1"/>
  <c r="AA43" i="2" a="1"/>
  <c r="Y43" i="2" a="1"/>
  <c r="H43" i="2" a="1"/>
  <c r="D43" i="2" a="1"/>
  <c r="AI43" i="2" a="1"/>
  <c r="AW43" i="2" a="1"/>
  <c r="AK43" i="2" a="1"/>
  <c r="AK43" i="2" l="1"/>
  <c r="AW43" i="2"/>
  <c r="AI43" i="2"/>
  <c r="D43" i="2"/>
  <c r="H43" i="2"/>
  <c r="Y43" i="2"/>
  <c r="AA43" i="2"/>
  <c r="AG43" i="2"/>
  <c r="AU43" i="2"/>
  <c r="AL43" i="2"/>
  <c r="U43" i="2"/>
  <c r="E43" i="2"/>
  <c r="X43" i="2"/>
  <c r="V43" i="2"/>
  <c r="BC43" i="2"/>
  <c r="G43" i="2"/>
  <c r="AN43" i="2"/>
  <c r="BB43" i="2"/>
  <c r="BA43" i="2"/>
  <c r="Z43" i="2"/>
  <c r="R43" i="2"/>
  <c r="AQ43" i="2"/>
  <c r="P43" i="2"/>
  <c r="AP43" i="2"/>
  <c r="AM43" i="2"/>
  <c r="AB43" i="2"/>
  <c r="W43" i="2"/>
  <c r="S43" i="2"/>
  <c r="AF43" i="2"/>
  <c r="L43" i="2"/>
  <c r="F43" i="2"/>
  <c r="BG43" i="2"/>
  <c r="BE43" i="2"/>
  <c r="BD43" i="2"/>
  <c r="AV43" i="2"/>
  <c r="AD43" i="2"/>
  <c r="AX43" i="2"/>
  <c r="AH43" i="2"/>
  <c r="Q43" i="2"/>
  <c r="BI43" i="2"/>
  <c r="BH43" i="2"/>
  <c r="BF43" i="2"/>
  <c r="AC43" i="2"/>
  <c r="M43" i="2"/>
  <c r="A43" i="2"/>
  <c r="J43" i="2"/>
  <c r="I43" i="2"/>
  <c r="AS43" i="2"/>
  <c r="AY43" i="2"/>
  <c r="N43" i="2"/>
  <c r="AO43" i="2"/>
  <c r="AE43" i="2"/>
  <c r="AT43" i="2"/>
  <c r="C43" i="2"/>
  <c r="O43" i="2"/>
  <c r="AZ43" i="2"/>
  <c r="AR43" i="2"/>
  <c r="K43" i="2"/>
  <c r="B43" i="2"/>
  <c r="AJ43" i="2"/>
  <c r="T43" i="2"/>
  <c r="AJ44" i="2" a="1"/>
  <c r="AT44" i="2" a="1"/>
  <c r="AM44" i="2" a="1"/>
  <c r="AL44" i="2" a="1"/>
  <c r="BD44" i="2" a="1"/>
  <c r="BG44" i="2" a="1"/>
  <c r="AX44" i="2" a="1"/>
  <c r="AQ44" i="2" a="1"/>
  <c r="AV44" i="2" a="1"/>
  <c r="AK44" i="2" a="1"/>
  <c r="BA44" i="2" a="1"/>
  <c r="AA44" i="2" a="1"/>
  <c r="BC44" i="2" a="1"/>
  <c r="BE44" i="2" a="1"/>
  <c r="M44" i="2" a="1"/>
  <c r="J44" i="2" a="1"/>
  <c r="AH44" i="2" a="1"/>
  <c r="T44" i="2" a="1"/>
  <c r="AZ44" i="2" a="1"/>
  <c r="V44" i="2" a="1"/>
  <c r="AU44" i="2" a="1"/>
  <c r="AB44" i="2" a="1"/>
  <c r="AN44" i="2" a="1"/>
  <c r="A44" i="2" a="1"/>
  <c r="C44" i="2" a="1"/>
  <c r="D44" i="2" a="1"/>
  <c r="Y44" i="2" a="1"/>
  <c r="R44" i="2" a="1"/>
  <c r="AC44" i="2" a="1"/>
  <c r="L44" i="2" a="1"/>
  <c r="AD44" i="2" a="1"/>
  <c r="AI44" i="2" a="1"/>
  <c r="G44" i="2" a="1"/>
  <c r="W44" i="2" a="1"/>
  <c r="Q44" i="2" a="1"/>
  <c r="AE44" i="2" a="1"/>
  <c r="AW44" i="2" a="1"/>
  <c r="AS44" i="2" a="1"/>
  <c r="S44" i="2" a="1"/>
  <c r="X44" i="2" a="1"/>
  <c r="U44" i="2" a="1"/>
  <c r="AP44" i="2" a="1"/>
  <c r="K44" i="2" a="1"/>
  <c r="AG44" i="2" a="1"/>
  <c r="I44" i="2" a="1"/>
  <c r="B44" i="2" a="1"/>
  <c r="Z44" i="2" a="1"/>
  <c r="BB44" i="2" a="1"/>
  <c r="O44" i="2" a="1"/>
  <c r="E44" i="2" a="1"/>
  <c r="P44" i="2" a="1"/>
  <c r="H44" i="2" a="1"/>
  <c r="N44" i="2" a="1"/>
  <c r="AF44" i="2" a="1"/>
  <c r="F44" i="2" a="1"/>
  <c r="AO44" i="2" a="1"/>
  <c r="BF44" i="2" a="1"/>
  <c r="BH44" i="2" a="1"/>
  <c r="BI44" i="2" a="1"/>
  <c r="AR44" i="2" a="1"/>
  <c r="AY44" i="2" a="1"/>
  <c r="AY44" i="2" l="1"/>
  <c r="AR44" i="2"/>
  <c r="BI44" i="2"/>
  <c r="BH44" i="2"/>
  <c r="BF44" i="2"/>
  <c r="AO44" i="2"/>
  <c r="F44" i="2"/>
  <c r="AF44" i="2"/>
  <c r="N44" i="2"/>
  <c r="H44" i="2"/>
  <c r="P44" i="2"/>
  <c r="E44" i="2"/>
  <c r="O44" i="2"/>
  <c r="BB44" i="2"/>
  <c r="Z44" i="2"/>
  <c r="B44" i="2"/>
  <c r="I44" i="2"/>
  <c r="AG44" i="2"/>
  <c r="K44" i="2"/>
  <c r="AP44" i="2"/>
  <c r="U44" i="2"/>
  <c r="X44" i="2"/>
  <c r="S44" i="2"/>
  <c r="AS44" i="2"/>
  <c r="AW44" i="2"/>
  <c r="AE44" i="2"/>
  <c r="Q44" i="2"/>
  <c r="W44" i="2"/>
  <c r="G44" i="2"/>
  <c r="AI44" i="2"/>
  <c r="AD44" i="2"/>
  <c r="L44" i="2"/>
  <c r="AC44" i="2"/>
  <c r="R44" i="2"/>
  <c r="Y44" i="2"/>
  <c r="D44" i="2"/>
  <c r="C44" i="2"/>
  <c r="A44" i="2"/>
  <c r="AN44" i="2"/>
  <c r="AB44" i="2"/>
  <c r="AU44" i="2"/>
  <c r="V44" i="2"/>
  <c r="AZ44" i="2"/>
  <c r="T44" i="2"/>
  <c r="AH44" i="2"/>
  <c r="J44" i="2"/>
  <c r="M44" i="2"/>
  <c r="BE44" i="2"/>
  <c r="BC44" i="2"/>
  <c r="AA44" i="2"/>
  <c r="BA44" i="2"/>
  <c r="AK44" i="2"/>
  <c r="AV44" i="2"/>
  <c r="AQ44" i="2"/>
  <c r="AX44" i="2"/>
  <c r="BG44" i="2"/>
  <c r="BD44" i="2"/>
  <c r="AL44" i="2"/>
  <c r="AM44" i="2"/>
  <c r="AT44" i="2"/>
  <c r="AJ44" i="2"/>
  <c r="AX45" i="2" a="1"/>
  <c r="M45" i="2" a="1"/>
  <c r="H45" i="2" a="1"/>
  <c r="AV45" i="2" a="1"/>
  <c r="AB45" i="2" a="1"/>
  <c r="AT45" i="2" a="1"/>
  <c r="BB45" i="2" a="1"/>
  <c r="BC45" i="2" a="1"/>
  <c r="AQ45" i="2" a="1"/>
  <c r="G45" i="2" a="1"/>
  <c r="AF45" i="2" a="1"/>
  <c r="AD45" i="2" a="1"/>
  <c r="Q45" i="2" a="1"/>
  <c r="U45" i="2" a="1"/>
  <c r="Z45" i="2" a="1"/>
  <c r="AK45" i="2" a="1"/>
  <c r="BH45" i="2" a="1"/>
  <c r="BI45" i="2" a="1"/>
  <c r="O45" i="2" a="1"/>
  <c r="J45" i="2" a="1"/>
  <c r="P45" i="2" a="1"/>
  <c r="X45" i="2" a="1"/>
  <c r="AY45" i="2" a="1"/>
  <c r="AZ45" i="2" a="1"/>
  <c r="AL45" i="2" a="1"/>
  <c r="BG45" i="2" a="1"/>
  <c r="D45" i="2" a="1"/>
  <c r="AO45" i="2" a="1"/>
  <c r="V45" i="2" a="1"/>
  <c r="C45" i="2" a="1"/>
  <c r="S45" i="2" a="1"/>
  <c r="AJ45" i="2" a="1"/>
  <c r="AS45" i="2" a="1"/>
  <c r="BE45" i="2" a="1"/>
  <c r="N45" i="2" a="1"/>
  <c r="T45" i="2" a="1"/>
  <c r="F45" i="2" a="1"/>
  <c r="B45" i="2" a="1"/>
  <c r="AG45" i="2" a="1"/>
  <c r="AU45" i="2" a="1"/>
  <c r="AI45" i="2" a="1"/>
  <c r="AN45" i="2" a="1"/>
  <c r="BA45" i="2" a="1"/>
  <c r="W45" i="2" a="1"/>
  <c r="AH45" i="2" a="1"/>
  <c r="I45" i="2" a="1"/>
  <c r="AP45" i="2" a="1"/>
  <c r="E45" i="2" a="1"/>
  <c r="Y45" i="2" a="1"/>
  <c r="R45" i="2" a="1"/>
  <c r="AC45" i="2" a="1"/>
  <c r="AM45" i="2" a="1"/>
  <c r="L45" i="2" a="1"/>
  <c r="AW45" i="2" a="1"/>
  <c r="AE45" i="2" a="1"/>
  <c r="A45" i="2" a="1"/>
  <c r="AR45" i="2" a="1"/>
  <c r="K45" i="2" a="1"/>
  <c r="AA45" i="2" a="1"/>
  <c r="BD45" i="2" a="1"/>
  <c r="BF45" i="2" a="1"/>
  <c r="BF45" i="2" l="1"/>
  <c r="BD45" i="2"/>
  <c r="AA45" i="2"/>
  <c r="K45" i="2"/>
  <c r="AR45" i="2"/>
  <c r="A45" i="2"/>
  <c r="AE45" i="2"/>
  <c r="AW45" i="2"/>
  <c r="L45" i="2"/>
  <c r="AM45" i="2"/>
  <c r="AC45" i="2"/>
  <c r="R45" i="2"/>
  <c r="Y45" i="2"/>
  <c r="E45" i="2"/>
  <c r="AP45" i="2"/>
  <c r="I45" i="2"/>
  <c r="AH45" i="2"/>
  <c r="W45" i="2"/>
  <c r="BA45" i="2"/>
  <c r="AN45" i="2"/>
  <c r="AI45" i="2"/>
  <c r="AU45" i="2"/>
  <c r="AG45" i="2"/>
  <c r="B45" i="2"/>
  <c r="F45" i="2"/>
  <c r="T45" i="2"/>
  <c r="N45" i="2"/>
  <c r="BE45" i="2"/>
  <c r="AS45" i="2"/>
  <c r="AJ45" i="2"/>
  <c r="S45" i="2"/>
  <c r="C45" i="2"/>
  <c r="V45" i="2"/>
  <c r="AO45" i="2"/>
  <c r="D45" i="2"/>
  <c r="BG45" i="2"/>
  <c r="AL45" i="2"/>
  <c r="AZ45" i="2"/>
  <c r="AY45" i="2"/>
  <c r="X45" i="2"/>
  <c r="P45" i="2"/>
  <c r="J45" i="2"/>
  <c r="O45" i="2"/>
  <c r="BI45" i="2"/>
  <c r="BH45" i="2"/>
  <c r="AK45" i="2"/>
  <c r="Z45" i="2"/>
  <c r="U45" i="2"/>
  <c r="Q45" i="2"/>
  <c r="AD45" i="2"/>
  <c r="AF45" i="2"/>
  <c r="G45" i="2"/>
  <c r="AQ45" i="2"/>
  <c r="BC45" i="2"/>
  <c r="BB45" i="2"/>
  <c r="AT45" i="2"/>
  <c r="AB45" i="2"/>
  <c r="AV45" i="2"/>
  <c r="H45" i="2"/>
  <c r="M45" i="2"/>
  <c r="AX45" i="2"/>
  <c r="BE46" i="2" a="1"/>
  <c r="K46" i="2" a="1"/>
  <c r="AG46" i="2" a="1"/>
  <c r="E46" i="2" a="1"/>
  <c r="U46" i="2" a="1"/>
  <c r="O46" i="2" a="1"/>
  <c r="P46" i="2" a="1"/>
  <c r="AA46" i="2" a="1"/>
  <c r="BC46" i="2" a="1"/>
  <c r="AL46" i="2" a="1"/>
  <c r="V46" i="2" a="1"/>
  <c r="S46" i="2" a="1"/>
  <c r="AN46" i="2" a="1"/>
  <c r="I46" i="2" a="1"/>
  <c r="AC46" i="2" a="1"/>
  <c r="AU46" i="2" a="1"/>
  <c r="Z46" i="2" a="1"/>
  <c r="AB46" i="2" a="1"/>
  <c r="AZ46" i="2" a="1"/>
  <c r="M46" i="2" a="1"/>
  <c r="C46" i="2" a="1"/>
  <c r="N46" i="2" a="1"/>
  <c r="AE46" i="2" a="1"/>
  <c r="G46" i="2" a="1"/>
  <c r="J46" i="2" a="1"/>
  <c r="Q46" i="2" a="1"/>
  <c r="AM46" i="2" a="1"/>
  <c r="BD46" i="2" a="1"/>
  <c r="BF46" i="2" a="1"/>
  <c r="BH46" i="2" a="1"/>
  <c r="BI46" i="2" a="1"/>
  <c r="F46" i="2" a="1"/>
  <c r="L46" i="2" a="1"/>
  <c r="AQ46" i="2" a="1"/>
  <c r="X46" i="2" a="1"/>
  <c r="AH46" i="2" a="1"/>
  <c r="AR46" i="2" a="1"/>
  <c r="AK46" i="2" a="1"/>
  <c r="BG46" i="2" a="1"/>
  <c r="AP46" i="2" a="1"/>
  <c r="AW46" i="2" a="1"/>
  <c r="D46" i="2" a="1"/>
  <c r="AT46" i="2" a="1"/>
  <c r="AI46" i="2" a="1"/>
  <c r="AY46" i="2" a="1"/>
  <c r="AJ46" i="2" a="1"/>
  <c r="BB46" i="2" a="1"/>
  <c r="AD46" i="2" a="1"/>
  <c r="AO46" i="2" a="1"/>
  <c r="AF46" i="2" a="1"/>
  <c r="R46" i="2" a="1"/>
  <c r="AX46" i="2" a="1"/>
  <c r="Y46" i="2" a="1"/>
  <c r="BA46" i="2" a="1"/>
  <c r="AV46" i="2" a="1"/>
  <c r="H46" i="2" a="1"/>
  <c r="A46" i="2" a="1"/>
  <c r="B46" i="2" a="1"/>
  <c r="W46" i="2" a="1"/>
  <c r="T46" i="2" a="1"/>
  <c r="AS46" i="2" a="1"/>
  <c r="AS46" i="2" l="1"/>
  <c r="T46" i="2"/>
  <c r="W46" i="2"/>
  <c r="B46" i="2"/>
  <c r="A46" i="2"/>
  <c r="H46" i="2"/>
  <c r="AV46" i="2"/>
  <c r="BA46" i="2"/>
  <c r="Y46" i="2"/>
  <c r="AX46" i="2"/>
  <c r="R46" i="2"/>
  <c r="AF46" i="2"/>
  <c r="AO46" i="2"/>
  <c r="AD46" i="2"/>
  <c r="BB46" i="2"/>
  <c r="AJ46" i="2"/>
  <c r="AY46" i="2"/>
  <c r="AI46" i="2"/>
  <c r="AT46" i="2"/>
  <c r="D46" i="2"/>
  <c r="AW46" i="2"/>
  <c r="AP46" i="2"/>
  <c r="BG46" i="2"/>
  <c r="AK46" i="2"/>
  <c r="AR46" i="2"/>
  <c r="AH46" i="2"/>
  <c r="X46" i="2"/>
  <c r="AQ46" i="2"/>
  <c r="L46" i="2"/>
  <c r="F46" i="2"/>
  <c r="BI46" i="2"/>
  <c r="BH46" i="2"/>
  <c r="BF46" i="2"/>
  <c r="BD46" i="2"/>
  <c r="AM46" i="2"/>
  <c r="Q46" i="2"/>
  <c r="J46" i="2"/>
  <c r="G46" i="2"/>
  <c r="AE46" i="2"/>
  <c r="N46" i="2"/>
  <c r="C46" i="2"/>
  <c r="M46" i="2"/>
  <c r="AZ46" i="2"/>
  <c r="AB46" i="2"/>
  <c r="Z46" i="2"/>
  <c r="AU46" i="2"/>
  <c r="AC46" i="2"/>
  <c r="I46" i="2"/>
  <c r="AN46" i="2"/>
  <c r="S46" i="2"/>
  <c r="V46" i="2"/>
  <c r="AL46" i="2"/>
  <c r="BC46" i="2"/>
  <c r="AA46" i="2"/>
  <c r="P46" i="2"/>
  <c r="O46" i="2"/>
  <c r="U46" i="2"/>
  <c r="E46" i="2"/>
  <c r="AG46" i="2"/>
  <c r="K46" i="2"/>
  <c r="BE46" i="2"/>
  <c r="AR47" i="2" a="1"/>
  <c r="X47" i="2" a="1"/>
  <c r="AX47" i="2" a="1"/>
  <c r="AQ47" i="2" a="1"/>
  <c r="BE47" i="2" a="1"/>
  <c r="B47" i="2" a="1"/>
  <c r="AM47" i="2" a="1"/>
  <c r="T47" i="2" a="1"/>
  <c r="BG47" i="2" a="1"/>
  <c r="S47" i="2" a="1"/>
  <c r="AW47" i="2" a="1"/>
  <c r="AH47" i="2" a="1"/>
  <c r="AG47" i="2" a="1"/>
  <c r="BC47" i="2" a="1"/>
  <c r="L47" i="2" a="1"/>
  <c r="R47" i="2" a="1"/>
  <c r="D47" i="2" a="1"/>
  <c r="H47" i="2" a="1"/>
  <c r="V47" i="2" a="1"/>
  <c r="Q47" i="2" a="1"/>
  <c r="AS47" i="2" a="1"/>
  <c r="W47" i="2" a="1"/>
  <c r="AL47" i="2" a="1"/>
  <c r="AY47" i="2" a="1"/>
  <c r="U47" i="2" a="1"/>
  <c r="AF47" i="2" a="1"/>
  <c r="AZ47" i="2" a="1"/>
  <c r="A47" i="2" a="1"/>
  <c r="AE47" i="2" a="1"/>
  <c r="C47" i="2" a="1"/>
  <c r="AP47" i="2" a="1"/>
  <c r="P47" i="2" a="1"/>
  <c r="AA47" i="2" a="1"/>
  <c r="AK47" i="2" a="1"/>
  <c r="J47" i="2" a="1"/>
  <c r="N47" i="2" a="1"/>
  <c r="AN47" i="2" a="1"/>
  <c r="AV47" i="2" a="1"/>
  <c r="K47" i="2" a="1"/>
  <c r="I47" i="2" a="1"/>
  <c r="Y47" i="2" a="1"/>
  <c r="BB47" i="2" a="1"/>
  <c r="BD47" i="2" a="1"/>
  <c r="M47" i="2" a="1"/>
  <c r="G47" i="2" a="1"/>
  <c r="AC47" i="2" a="1"/>
  <c r="AO47" i="2" a="1"/>
  <c r="E47" i="2" a="1"/>
  <c r="F47" i="2" a="1"/>
  <c r="AT47" i="2" a="1"/>
  <c r="Z47" i="2" a="1"/>
  <c r="AJ47" i="2" a="1"/>
  <c r="AU47" i="2" a="1"/>
  <c r="BA47" i="2" a="1"/>
  <c r="BF47" i="2" a="1"/>
  <c r="BH47" i="2" a="1"/>
  <c r="BI47" i="2" a="1"/>
  <c r="AD47" i="2" a="1"/>
  <c r="AB47" i="2" a="1"/>
  <c r="O47" i="2" a="1"/>
  <c r="AI47" i="2" a="1"/>
  <c r="AI47" i="2" l="1"/>
  <c r="O47" i="2"/>
  <c r="AB47" i="2"/>
  <c r="AD47" i="2"/>
  <c r="BI47" i="2"/>
  <c r="BH47" i="2"/>
  <c r="BF47" i="2"/>
  <c r="BA47" i="2"/>
  <c r="AU47" i="2"/>
  <c r="AJ47" i="2"/>
  <c r="Z47" i="2"/>
  <c r="AT47" i="2"/>
  <c r="F47" i="2"/>
  <c r="E47" i="2"/>
  <c r="AO47" i="2"/>
  <c r="AC47" i="2"/>
  <c r="G47" i="2"/>
  <c r="M47" i="2"/>
  <c r="BD47" i="2"/>
  <c r="BB47" i="2"/>
  <c r="Y47" i="2"/>
  <c r="I47" i="2"/>
  <c r="K47" i="2"/>
  <c r="AV47" i="2"/>
  <c r="AN47" i="2"/>
  <c r="N47" i="2"/>
  <c r="J47" i="2"/>
  <c r="AK47" i="2"/>
  <c r="AA47" i="2"/>
  <c r="P47" i="2"/>
  <c r="AP47" i="2"/>
  <c r="C47" i="2"/>
  <c r="AE47" i="2"/>
  <c r="A47" i="2"/>
  <c r="AZ47" i="2"/>
  <c r="AF47" i="2"/>
  <c r="U47" i="2"/>
  <c r="AY47" i="2"/>
  <c r="AL47" i="2"/>
  <c r="W47" i="2"/>
  <c r="AS47" i="2"/>
  <c r="Q47" i="2"/>
  <c r="V47" i="2"/>
  <c r="H47" i="2"/>
  <c r="D47" i="2"/>
  <c r="R47" i="2"/>
  <c r="L47" i="2"/>
  <c r="BC47" i="2"/>
  <c r="AG47" i="2"/>
  <c r="AH47" i="2"/>
  <c r="AW47" i="2"/>
  <c r="S47" i="2"/>
  <c r="BG47" i="2"/>
  <c r="T47" i="2"/>
  <c r="AM47" i="2"/>
  <c r="B47" i="2"/>
  <c r="BE47" i="2"/>
  <c r="AQ47" i="2"/>
  <c r="AX47" i="2"/>
  <c r="X47" i="2"/>
  <c r="AR47" i="2"/>
  <c r="AH48" i="2" a="1"/>
  <c r="AT48" i="2" a="1"/>
  <c r="F48" i="2" a="1"/>
  <c r="AM48" i="2" a="1"/>
  <c r="AD48" i="2" a="1"/>
  <c r="AR48" i="2" a="1"/>
  <c r="AF48" i="2" a="1"/>
  <c r="BD48" i="2" a="1"/>
  <c r="N48" i="2" a="1"/>
  <c r="AI48" i="2" a="1"/>
  <c r="L48" i="2" a="1"/>
  <c r="M48" i="2" a="1"/>
  <c r="P48" i="2" a="1"/>
  <c r="AG48" i="2" a="1"/>
  <c r="AP48" i="2" a="1"/>
  <c r="AA48" i="2" a="1"/>
  <c r="Y48" i="2" a="1"/>
  <c r="BC48" i="2" a="1"/>
  <c r="I48" i="2" a="1"/>
  <c r="AY48" i="2" a="1"/>
  <c r="U48" i="2" a="1"/>
  <c r="AV48" i="2" a="1"/>
  <c r="AW48" i="2" a="1"/>
  <c r="AC48" i="2" a="1"/>
  <c r="AS48" i="2" a="1"/>
  <c r="BA48" i="2" a="1"/>
  <c r="AJ48" i="2" a="1"/>
  <c r="AE48" i="2" a="1"/>
  <c r="G48" i="2" a="1"/>
  <c r="R48" i="2" a="1"/>
  <c r="W48" i="2" a="1"/>
  <c r="BH48" i="2" a="1"/>
  <c r="BI48" i="2" a="1"/>
  <c r="E48" i="2" a="1"/>
  <c r="X48" i="2" a="1"/>
  <c r="Z48" i="2" a="1"/>
  <c r="T48" i="2" a="1"/>
  <c r="C48" i="2" a="1"/>
  <c r="BF48" i="2" a="1"/>
  <c r="AQ48" i="2" a="1"/>
  <c r="BG48" i="2" a="1"/>
  <c r="D48" i="2" a="1"/>
  <c r="H48" i="2" a="1"/>
  <c r="O48" i="2" a="1"/>
  <c r="AX48" i="2" a="1"/>
  <c r="Q48" i="2" a="1"/>
  <c r="S48" i="2" a="1"/>
  <c r="BE48" i="2" a="1"/>
  <c r="AN48" i="2" a="1"/>
  <c r="J48" i="2" a="1"/>
  <c r="AO48" i="2" a="1"/>
  <c r="AK48" i="2" a="1"/>
  <c r="K48" i="2" a="1"/>
  <c r="AL48" i="2" a="1"/>
  <c r="AZ48" i="2" a="1"/>
  <c r="AB48" i="2" a="1"/>
  <c r="AU48" i="2" a="1"/>
  <c r="B48" i="2" a="1"/>
  <c r="V48" i="2" a="1"/>
  <c r="BB48" i="2" a="1"/>
  <c r="A48" i="2" a="1"/>
  <c r="A48" i="2" l="1"/>
  <c r="BB48" i="2"/>
  <c r="V48" i="2"/>
  <c r="B48" i="2"/>
  <c r="AU48" i="2"/>
  <c r="AB48" i="2"/>
  <c r="AZ48" i="2"/>
  <c r="AL48" i="2"/>
  <c r="K48" i="2"/>
  <c r="AK48" i="2"/>
  <c r="AO48" i="2"/>
  <c r="J48" i="2"/>
  <c r="AN48" i="2"/>
  <c r="BE48" i="2"/>
  <c r="S48" i="2"/>
  <c r="Q48" i="2"/>
  <c r="AX48" i="2"/>
  <c r="O48" i="2"/>
  <c r="H48" i="2"/>
  <c r="D48" i="2"/>
  <c r="BG48" i="2"/>
  <c r="AQ48" i="2"/>
  <c r="BF48" i="2"/>
  <c r="C48" i="2"/>
  <c r="T48" i="2"/>
  <c r="Z48" i="2"/>
  <c r="X48" i="2"/>
  <c r="E48" i="2"/>
  <c r="BI48" i="2"/>
  <c r="BH48" i="2"/>
  <c r="W48" i="2"/>
  <c r="R48" i="2"/>
  <c r="G48" i="2"/>
  <c r="AE48" i="2"/>
  <c r="AJ48" i="2"/>
  <c r="BA48" i="2"/>
  <c r="AS48" i="2"/>
  <c r="AC48" i="2"/>
  <c r="AW48" i="2"/>
  <c r="AV48" i="2"/>
  <c r="U48" i="2"/>
  <c r="AY48" i="2"/>
  <c r="I48" i="2"/>
  <c r="BC48" i="2"/>
  <c r="Y48" i="2"/>
  <c r="AA48" i="2"/>
  <c r="AP48" i="2"/>
  <c r="AG48" i="2"/>
  <c r="P48" i="2"/>
  <c r="M48" i="2"/>
  <c r="L48" i="2"/>
  <c r="AI48" i="2"/>
  <c r="N48" i="2"/>
  <c r="BD48" i="2"/>
  <c r="AF48" i="2"/>
  <c r="AR48" i="2"/>
  <c r="AD48" i="2"/>
  <c r="AM48" i="2"/>
  <c r="F48" i="2"/>
  <c r="AT48" i="2"/>
  <c r="AH48" i="2"/>
  <c r="J49" i="2" a="1"/>
  <c r="AW49" i="2" a="1"/>
  <c r="S49" i="2" a="1"/>
  <c r="F49" i="2" a="1"/>
  <c r="T49" i="2" a="1"/>
  <c r="O49" i="2" a="1"/>
  <c r="AC49" i="2" a="1"/>
  <c r="BA49" i="2" a="1"/>
  <c r="AJ49" i="2" a="1"/>
  <c r="N49" i="2" a="1"/>
  <c r="Y49" i="2" a="1"/>
  <c r="AD49" i="2" a="1"/>
  <c r="AX49" i="2" a="1"/>
  <c r="L49" i="2" a="1"/>
  <c r="AL49" i="2" a="1"/>
  <c r="U49" i="2" a="1"/>
  <c r="AN49" i="2" a="1"/>
  <c r="G49" i="2" a="1"/>
  <c r="W49" i="2" a="1"/>
  <c r="AI49" i="2" a="1"/>
  <c r="H49" i="2" a="1"/>
  <c r="K49" i="2" a="1"/>
  <c r="E49" i="2" a="1"/>
  <c r="A49" i="2" a="1"/>
  <c r="I49" i="2" a="1"/>
  <c r="C49" i="2" a="1"/>
  <c r="D49" i="2" a="1"/>
  <c r="AZ49" i="2" a="1"/>
  <c r="BB49" i="2" a="1"/>
  <c r="AH49" i="2" a="1"/>
  <c r="AS49" i="2" a="1"/>
  <c r="AT49" i="2" a="1"/>
  <c r="AM49" i="2" a="1"/>
  <c r="BF49" i="2" a="1"/>
  <c r="BH49" i="2" a="1"/>
  <c r="BI49" i="2" a="1"/>
  <c r="AR49" i="2" a="1"/>
  <c r="X49" i="2" a="1"/>
  <c r="M49" i="2" a="1"/>
  <c r="AG49" i="2" a="1"/>
  <c r="AA49" i="2" a="1"/>
  <c r="BD49" i="2" a="1"/>
  <c r="AP49" i="2" a="1"/>
  <c r="BG49" i="2" a="1"/>
  <c r="AB49" i="2" a="1"/>
  <c r="Z49" i="2" a="1"/>
  <c r="BC49" i="2" a="1"/>
  <c r="AY49" i="2" a="1"/>
  <c r="R49" i="2" a="1"/>
  <c r="BE49" i="2" a="1"/>
  <c r="V49" i="2" a="1"/>
  <c r="AV49" i="2" a="1"/>
  <c r="AO49" i="2" a="1"/>
  <c r="AE49" i="2" a="1"/>
  <c r="AK49" i="2" a="1"/>
  <c r="P49" i="2" a="1"/>
  <c r="B49" i="2" a="1"/>
  <c r="Q49" i="2" a="1"/>
  <c r="AU49" i="2" a="1"/>
  <c r="AF49" i="2" a="1"/>
  <c r="AQ49" i="2" a="1"/>
  <c r="AQ49" i="2" l="1"/>
  <c r="AF49" i="2"/>
  <c r="AU49" i="2"/>
  <c r="Q49" i="2"/>
  <c r="B49" i="2"/>
  <c r="P49" i="2"/>
  <c r="AK49" i="2"/>
  <c r="AE49" i="2"/>
  <c r="AO49" i="2"/>
  <c r="AV49" i="2"/>
  <c r="V49" i="2"/>
  <c r="BE49" i="2"/>
  <c r="R49" i="2"/>
  <c r="AY49" i="2"/>
  <c r="BC49" i="2"/>
  <c r="Z49" i="2"/>
  <c r="AB49" i="2"/>
  <c r="BG49" i="2"/>
  <c r="AP49" i="2"/>
  <c r="BD49" i="2"/>
  <c r="AA49" i="2"/>
  <c r="AG49" i="2"/>
  <c r="M49" i="2"/>
  <c r="X49" i="2"/>
  <c r="AR49" i="2"/>
  <c r="BI49" i="2"/>
  <c r="BH49" i="2"/>
  <c r="BF49" i="2"/>
  <c r="AM49" i="2"/>
  <c r="AT49" i="2"/>
  <c r="AS49" i="2"/>
  <c r="AH49" i="2"/>
  <c r="BB49" i="2"/>
  <c r="AZ49" i="2"/>
  <c r="D49" i="2"/>
  <c r="C49" i="2"/>
  <c r="I49" i="2"/>
  <c r="A49" i="2"/>
  <c r="E49" i="2"/>
  <c r="K49" i="2"/>
  <c r="H49" i="2"/>
  <c r="AI49" i="2"/>
  <c r="W49" i="2"/>
  <c r="G49" i="2"/>
  <c r="AN49" i="2"/>
  <c r="U49" i="2"/>
  <c r="AL49" i="2"/>
  <c r="L49" i="2"/>
  <c r="AX49" i="2"/>
  <c r="AD49" i="2"/>
  <c r="Y49" i="2"/>
  <c r="N49" i="2"/>
  <c r="AJ49" i="2"/>
  <c r="BA49" i="2"/>
  <c r="AC49" i="2"/>
  <c r="O49" i="2"/>
  <c r="T49" i="2"/>
  <c r="F49" i="2"/>
  <c r="S49" i="2"/>
  <c r="AW49" i="2"/>
  <c r="J49" i="2"/>
  <c r="AP50" i="2" a="1"/>
  <c r="AN50" i="2" a="1"/>
  <c r="AA50" i="2" a="1"/>
  <c r="AQ50" i="2" a="1"/>
  <c r="BA50" i="2" a="1"/>
  <c r="G50" i="2" a="1"/>
  <c r="AW50" i="2" a="1"/>
  <c r="S50" i="2" a="1"/>
  <c r="AE50" i="2" a="1"/>
  <c r="AU50" i="2" a="1"/>
  <c r="BF50" i="2" a="1"/>
  <c r="BI50" i="2" a="1"/>
  <c r="BH50" i="2" a="1"/>
  <c r="AY50" i="2" a="1"/>
  <c r="AH50" i="2" a="1"/>
  <c r="AC50" i="2" a="1"/>
  <c r="E50" i="2" a="1"/>
  <c r="AT50" i="2" a="1"/>
  <c r="U50" i="2" a="1"/>
  <c r="AO50" i="2" a="1"/>
  <c r="BG50" i="2" a="1"/>
  <c r="C50" i="2" a="1"/>
  <c r="V50" i="2" a="1"/>
  <c r="X50" i="2" a="1"/>
  <c r="R50" i="2" a="1"/>
  <c r="P50" i="2" a="1"/>
  <c r="BD50" i="2" a="1"/>
  <c r="BC50" i="2" a="1"/>
  <c r="BE50" i="2" a="1"/>
  <c r="B50" i="2" a="1"/>
  <c r="F50" i="2" a="1"/>
  <c r="M50" i="2" a="1"/>
  <c r="AV50" i="2" a="1"/>
  <c r="A50" i="2" a="1"/>
  <c r="Q50" i="2" a="1"/>
  <c r="Z50" i="2" a="1"/>
  <c r="AL50" i="2" a="1"/>
  <c r="H50" i="2" a="1"/>
  <c r="AM50" i="2" a="1"/>
  <c r="AI50" i="2" a="1"/>
  <c r="I50" i="2" a="1"/>
  <c r="O50" i="2" a="1"/>
  <c r="AX50" i="2" a="1"/>
  <c r="AF50" i="2" a="1"/>
  <c r="AS50" i="2" a="1"/>
  <c r="T50" i="2" a="1"/>
  <c r="AZ50" i="2" a="1"/>
  <c r="AJ50" i="2" a="1"/>
  <c r="BB50" i="2" a="1"/>
  <c r="L50" i="2" a="1"/>
  <c r="AR50" i="2" a="1"/>
  <c r="D50" i="2" a="1"/>
  <c r="AK50" i="2" a="1"/>
  <c r="AB50" i="2" a="1"/>
  <c r="AD50" i="2" a="1"/>
  <c r="Y50" i="2" a="1"/>
  <c r="W50" i="2" a="1"/>
  <c r="AG50" i="2" a="1"/>
  <c r="J50" i="2" a="1"/>
  <c r="K50" i="2" a="1"/>
  <c r="N50" i="2" a="1"/>
  <c r="N50" i="2" l="1"/>
  <c r="K50" i="2"/>
  <c r="J50" i="2"/>
  <c r="AG50" i="2"/>
  <c r="W50" i="2"/>
  <c r="Y50" i="2"/>
  <c r="AD50" i="2"/>
  <c r="AB50" i="2"/>
  <c r="AK50" i="2"/>
  <c r="D50" i="2"/>
  <c r="AR50" i="2"/>
  <c r="L50" i="2"/>
  <c r="BB50" i="2"/>
  <c r="AJ50" i="2"/>
  <c r="AZ50" i="2"/>
  <c r="T50" i="2"/>
  <c r="AS50" i="2"/>
  <c r="AF50" i="2"/>
  <c r="AX50" i="2"/>
  <c r="O50" i="2"/>
  <c r="I50" i="2"/>
  <c r="AI50" i="2"/>
  <c r="AM50" i="2"/>
  <c r="H50" i="2"/>
  <c r="AL50" i="2"/>
  <c r="Z50" i="2"/>
  <c r="Q50" i="2"/>
  <c r="A50" i="2"/>
  <c r="AV50" i="2"/>
  <c r="M50" i="2"/>
  <c r="F50" i="2"/>
  <c r="B50" i="2"/>
  <c r="BE50" i="2"/>
  <c r="BC50" i="2"/>
  <c r="BD50" i="2"/>
  <c r="P50" i="2"/>
  <c r="R50" i="2"/>
  <c r="X50" i="2"/>
  <c r="V50" i="2"/>
  <c r="C50" i="2"/>
  <c r="BG50" i="2"/>
  <c r="AO50" i="2"/>
  <c r="U50" i="2"/>
  <c r="AT50" i="2"/>
  <c r="E50" i="2"/>
  <c r="AC50" i="2"/>
  <c r="AH50" i="2"/>
  <c r="AY50" i="2"/>
  <c r="BH50" i="2"/>
  <c r="BI50" i="2"/>
  <c r="BF50" i="2"/>
  <c r="AU50" i="2"/>
  <c r="AE50" i="2"/>
  <c r="S50" i="2"/>
  <c r="AW50" i="2"/>
  <c r="G50" i="2"/>
  <c r="BA50" i="2"/>
  <c r="AQ50" i="2"/>
  <c r="AA50" i="2"/>
  <c r="AN50" i="2"/>
  <c r="AP50" i="2"/>
  <c r="M51" i="2" a="1"/>
  <c r="AJ51" i="2" a="1"/>
  <c r="AR51" i="2" a="1"/>
  <c r="AK51" i="2" a="1"/>
  <c r="BD51" i="2" a="1"/>
  <c r="BF51" i="2" a="1"/>
  <c r="BG51" i="2" a="1"/>
  <c r="AZ51" i="2" a="1"/>
  <c r="J51" i="2" a="1"/>
  <c r="C51" i="2" a="1"/>
  <c r="AE51" i="2" a="1"/>
  <c r="Y51" i="2" a="1"/>
  <c r="BB51" i="2" a="1"/>
  <c r="AN51" i="2" a="1"/>
  <c r="BI51" i="2" a="1"/>
  <c r="BH51" i="2" a="1"/>
  <c r="AP51" i="2" a="1"/>
  <c r="I51" i="2" a="1"/>
  <c r="AQ51" i="2" a="1"/>
  <c r="AW51" i="2" a="1"/>
  <c r="P51" i="2" a="1"/>
  <c r="BC51" i="2" a="1"/>
  <c r="T51" i="2" a="1"/>
  <c r="BE51" i="2" a="1"/>
  <c r="Z51" i="2" a="1"/>
  <c r="AF51" i="2" a="1"/>
  <c r="K51" i="2" a="1"/>
  <c r="N51" i="2" a="1"/>
  <c r="O51" i="2" a="1"/>
  <c r="AS51" i="2" a="1"/>
  <c r="AT51" i="2" a="1"/>
  <c r="AM51" i="2" a="1"/>
  <c r="V51" i="2" a="1"/>
  <c r="BA51" i="2" a="1"/>
  <c r="H51" i="2" a="1"/>
  <c r="AU51" i="2" a="1"/>
  <c r="Q51" i="2" a="1"/>
  <c r="D51" i="2" a="1"/>
  <c r="AD51" i="2" a="1"/>
  <c r="AO51" i="2" a="1"/>
  <c r="X51" i="2" a="1"/>
  <c r="AI51" i="2" a="1"/>
  <c r="AH51" i="2" a="1"/>
  <c r="L51" i="2" a="1"/>
  <c r="W51" i="2" a="1"/>
  <c r="AB51" i="2" a="1"/>
  <c r="R51" i="2" a="1"/>
  <c r="AC51" i="2" a="1"/>
  <c r="AY51" i="2" a="1"/>
  <c r="AL51" i="2" a="1"/>
  <c r="E51" i="2" a="1"/>
  <c r="U51" i="2" a="1"/>
  <c r="AG51" i="2" a="1"/>
  <c r="AV51" i="2" a="1"/>
  <c r="AA51" i="2" a="1"/>
  <c r="S51" i="2" a="1"/>
  <c r="G51" i="2" a="1"/>
  <c r="A51" i="2" a="1"/>
  <c r="B51" i="2" a="1"/>
  <c r="AX51" i="2" a="1"/>
  <c r="F51" i="2" a="1"/>
  <c r="F51" i="2" l="1"/>
  <c r="AX51" i="2"/>
  <c r="B51" i="2"/>
  <c r="A51" i="2"/>
  <c r="G51" i="2"/>
  <c r="S51" i="2"/>
  <c r="AA51" i="2"/>
  <c r="AV51" i="2"/>
  <c r="AG51" i="2"/>
  <c r="U51" i="2"/>
  <c r="E51" i="2"/>
  <c r="AL51" i="2"/>
  <c r="AY51" i="2"/>
  <c r="AC51" i="2"/>
  <c r="R51" i="2"/>
  <c r="AB51" i="2"/>
  <c r="W51" i="2"/>
  <c r="L51" i="2"/>
  <c r="AH51" i="2"/>
  <c r="AI51" i="2"/>
  <c r="X51" i="2"/>
  <c r="AO51" i="2"/>
  <c r="AD51" i="2"/>
  <c r="D51" i="2"/>
  <c r="Q51" i="2"/>
  <c r="AU51" i="2"/>
  <c r="H51" i="2"/>
  <c r="BA51" i="2"/>
  <c r="V51" i="2"/>
  <c r="AM51" i="2"/>
  <c r="AT51" i="2"/>
  <c r="AS51" i="2"/>
  <c r="O51" i="2"/>
  <c r="N51" i="2"/>
  <c r="K51" i="2"/>
  <c r="AF51" i="2"/>
  <c r="Z51" i="2"/>
  <c r="BE51" i="2"/>
  <c r="T51" i="2"/>
  <c r="BC51" i="2"/>
  <c r="P51" i="2"/>
  <c r="AW51" i="2"/>
  <c r="AQ51" i="2"/>
  <c r="I51" i="2"/>
  <c r="AP51" i="2"/>
  <c r="BH51" i="2"/>
  <c r="BI51" i="2"/>
  <c r="AN51" i="2"/>
  <c r="BB51" i="2"/>
  <c r="Y51" i="2"/>
  <c r="AE51" i="2"/>
  <c r="C51" i="2"/>
  <c r="J51" i="2"/>
  <c r="AZ51" i="2"/>
  <c r="BG51" i="2"/>
  <c r="BF51" i="2"/>
  <c r="BD51" i="2"/>
  <c r="AK51" i="2"/>
  <c r="AR51" i="2"/>
  <c r="AJ51" i="2"/>
  <c r="M51" i="2"/>
  <c r="E52" i="2" a="1"/>
  <c r="AF52" i="2" a="1"/>
  <c r="V52" i="2" a="1"/>
  <c r="P52" i="2" a="1"/>
  <c r="N52" i="2" a="1"/>
  <c r="O52" i="2" a="1"/>
  <c r="BA52" i="2" a="1"/>
  <c r="BC52" i="2" a="1"/>
  <c r="AW52" i="2" a="1"/>
  <c r="T52" i="2" a="1"/>
  <c r="K52" i="2" a="1"/>
  <c r="AT52" i="2" a="1"/>
  <c r="M52" i="2" a="1"/>
  <c r="AV52" i="2" a="1"/>
  <c r="X52" i="2" a="1"/>
  <c r="AJ52" i="2" a="1"/>
  <c r="A52" i="2" a="1"/>
  <c r="D52" i="2" a="1"/>
  <c r="AG52" i="2" a="1"/>
  <c r="G52" i="2" a="1"/>
  <c r="J52" i="2" a="1"/>
  <c r="AP52" i="2" a="1"/>
  <c r="AD52" i="2" a="1"/>
  <c r="AQ52" i="2" a="1"/>
  <c r="AK52" i="2" a="1"/>
  <c r="AH52" i="2" a="1"/>
  <c r="AZ52" i="2" a="1"/>
  <c r="AE52" i="2" a="1"/>
  <c r="H52" i="2" a="1"/>
  <c r="B52" i="2" a="1"/>
  <c r="AI52" i="2" a="1"/>
  <c r="F52" i="2" a="1"/>
  <c r="AX52" i="2" a="1"/>
  <c r="W52" i="2" a="1"/>
  <c r="U52" i="2" a="1"/>
  <c r="Y52" i="2" a="1"/>
  <c r="AO52" i="2" a="1"/>
  <c r="I52" i="2" a="1"/>
  <c r="L52" i="2" a="1"/>
  <c r="R52" i="2" a="1"/>
  <c r="AB52" i="2" a="1"/>
  <c r="AN52" i="2" a="1"/>
  <c r="AL52" i="2" a="1"/>
  <c r="BD52" i="2" a="1"/>
  <c r="BG52" i="2" a="1"/>
  <c r="AY52" i="2" a="1"/>
  <c r="Z52" i="2" a="1"/>
  <c r="Q52" i="2" a="1"/>
  <c r="AC52" i="2" a="1"/>
  <c r="AS52" i="2" a="1"/>
  <c r="S52" i="2" a="1"/>
  <c r="BH52" i="2" a="1"/>
  <c r="BI52" i="2" a="1"/>
  <c r="BF52" i="2" a="1"/>
  <c r="AU52" i="2" a="1"/>
  <c r="AA52" i="2" a="1"/>
  <c r="C52" i="2" a="1"/>
  <c r="AR52" i="2" a="1"/>
  <c r="BB52" i="2" a="1"/>
  <c r="AM52" i="2" a="1"/>
  <c r="BE52" i="2" a="1"/>
  <c r="BE52" i="2" l="1"/>
  <c r="AM52" i="2"/>
  <c r="BB52" i="2"/>
  <c r="AR52" i="2"/>
  <c r="C52" i="2"/>
  <c r="AA52" i="2"/>
  <c r="AU52" i="2"/>
  <c r="BF52" i="2"/>
  <c r="BI52" i="2"/>
  <c r="BH52" i="2"/>
  <c r="S52" i="2"/>
  <c r="AS52" i="2"/>
  <c r="AC52" i="2"/>
  <c r="Q52" i="2"/>
  <c r="Z52" i="2"/>
  <c r="AY52" i="2"/>
  <c r="BG52" i="2"/>
  <c r="BD52" i="2"/>
  <c r="AL52" i="2"/>
  <c r="AN52" i="2"/>
  <c r="AB52" i="2"/>
  <c r="R52" i="2"/>
  <c r="L52" i="2"/>
  <c r="I52" i="2"/>
  <c r="AO52" i="2"/>
  <c r="Y52" i="2"/>
  <c r="U52" i="2"/>
  <c r="W52" i="2"/>
  <c r="AX52" i="2"/>
  <c r="F52" i="2"/>
  <c r="AI52" i="2"/>
  <c r="B52" i="2"/>
  <c r="H52" i="2"/>
  <c r="AE52" i="2"/>
  <c r="AZ52" i="2"/>
  <c r="AH52" i="2"/>
  <c r="AK52" i="2"/>
  <c r="AQ52" i="2"/>
  <c r="AD52" i="2"/>
  <c r="AP52" i="2"/>
  <c r="J52" i="2"/>
  <c r="G52" i="2"/>
  <c r="AG52" i="2"/>
  <c r="D52" i="2"/>
  <c r="A52" i="2"/>
  <c r="AJ52" i="2"/>
  <c r="X52" i="2"/>
  <c r="AV52" i="2"/>
  <c r="M52" i="2"/>
  <c r="AT52" i="2"/>
  <c r="K52" i="2"/>
  <c r="T52" i="2"/>
  <c r="AW52" i="2"/>
  <c r="BC52" i="2"/>
  <c r="BA52" i="2"/>
  <c r="O52" i="2"/>
  <c r="N52" i="2"/>
  <c r="P52" i="2"/>
  <c r="V52" i="2"/>
  <c r="AF52" i="2"/>
  <c r="E52" i="2"/>
  <c r="BD53" i="2" a="1"/>
  <c r="BI53" i="2" a="1"/>
  <c r="BH53" i="2" a="1"/>
  <c r="BF53" i="2" a="1"/>
  <c r="AN53" i="2" a="1"/>
  <c r="G53" i="2" a="1"/>
  <c r="I53" i="2" a="1"/>
  <c r="L53" i="2" a="1"/>
  <c r="M53" i="2" a="1"/>
  <c r="AL53" i="2" a="1"/>
  <c r="BG53" i="2" a="1"/>
  <c r="BC53" i="2" a="1"/>
  <c r="X53" i="2" a="1"/>
  <c r="AD53" i="2" a="1"/>
  <c r="F53" i="2" a="1"/>
  <c r="AS53" i="2" a="1"/>
  <c r="O53" i="2" a="1"/>
  <c r="BA53" i="2" a="1"/>
  <c r="R53" i="2" a="1"/>
  <c r="AK53" i="2" a="1"/>
  <c r="T53" i="2" a="1"/>
  <c r="AY53" i="2" a="1"/>
  <c r="AF53" i="2" a="1"/>
  <c r="J53" i="2" a="1"/>
  <c r="U53" i="2" a="1"/>
  <c r="AQ53" i="2" a="1"/>
  <c r="AR53" i="2" a="1"/>
  <c r="AM53" i="2" a="1"/>
  <c r="V53" i="2" a="1"/>
  <c r="AG53" i="2" a="1"/>
  <c r="C53" i="2" a="1"/>
  <c r="S53" i="2" a="1"/>
  <c r="AE53" i="2" a="1"/>
  <c r="B53" i="2" a="1"/>
  <c r="AB53" i="2" a="1"/>
  <c r="AA53" i="2" a="1"/>
  <c r="AW53" i="2" a="1"/>
  <c r="AJ53" i="2" a="1"/>
  <c r="AV53" i="2" a="1"/>
  <c r="D53" i="2" a="1"/>
  <c r="Z53" i="2" a="1"/>
  <c r="P53" i="2" a="1"/>
  <c r="Q53" i="2" a="1"/>
  <c r="E53" i="2" a="1"/>
  <c r="AP53" i="2" a="1"/>
  <c r="AI53" i="2" a="1"/>
  <c r="BB53" i="2" a="1"/>
  <c r="AT53" i="2" a="1"/>
  <c r="Y53" i="2" a="1"/>
  <c r="K53" i="2" a="1"/>
  <c r="AH53" i="2" a="1"/>
  <c r="AC53" i="2" a="1"/>
  <c r="W53" i="2" a="1"/>
  <c r="AZ53" i="2" a="1"/>
  <c r="BE53" i="2" a="1"/>
  <c r="AX53" i="2" a="1"/>
  <c r="H53" i="2" a="1"/>
  <c r="A53" i="2" a="1"/>
  <c r="AO53" i="2" a="1"/>
  <c r="AU53" i="2" a="1"/>
  <c r="N53" i="2" a="1"/>
  <c r="N53" i="2" l="1"/>
  <c r="AU53" i="2"/>
  <c r="AO53" i="2"/>
  <c r="A53" i="2"/>
  <c r="H53" i="2"/>
  <c r="AX53" i="2"/>
  <c r="BE53" i="2"/>
  <c r="AZ53" i="2"/>
  <c r="W53" i="2"/>
  <c r="AC53" i="2"/>
  <c r="AH53" i="2"/>
  <c r="K53" i="2"/>
  <c r="Y53" i="2"/>
  <c r="AT53" i="2"/>
  <c r="BB53" i="2"/>
  <c r="AI53" i="2"/>
  <c r="AP53" i="2"/>
  <c r="E53" i="2"/>
  <c r="Q53" i="2"/>
  <c r="P53" i="2"/>
  <c r="Z53" i="2"/>
  <c r="D53" i="2"/>
  <c r="AV53" i="2"/>
  <c r="AJ53" i="2"/>
  <c r="AW53" i="2"/>
  <c r="AA53" i="2"/>
  <c r="AB53" i="2"/>
  <c r="B53" i="2"/>
  <c r="AE53" i="2"/>
  <c r="S53" i="2"/>
  <c r="C53" i="2"/>
  <c r="AG53" i="2"/>
  <c r="V53" i="2"/>
  <c r="AM53" i="2"/>
  <c r="AR53" i="2"/>
  <c r="AQ53" i="2"/>
  <c r="U53" i="2"/>
  <c r="J53" i="2"/>
  <c r="AF53" i="2"/>
  <c r="AY53" i="2"/>
  <c r="T53" i="2"/>
  <c r="AK53" i="2"/>
  <c r="R53" i="2"/>
  <c r="BA53" i="2"/>
  <c r="O53" i="2"/>
  <c r="AS53" i="2"/>
  <c r="F53" i="2"/>
  <c r="AD53" i="2"/>
  <c r="X53" i="2"/>
  <c r="BC53" i="2"/>
  <c r="BG53" i="2"/>
  <c r="AL53" i="2"/>
  <c r="M53" i="2"/>
  <c r="L53" i="2"/>
  <c r="I53" i="2"/>
  <c r="G53" i="2"/>
  <c r="AN53" i="2"/>
  <c r="BF53" i="2"/>
  <c r="BH53" i="2"/>
  <c r="BI53" i="2"/>
  <c r="BD53" i="2"/>
  <c r="M54" i="2" a="1"/>
  <c r="V54" i="2" a="1"/>
  <c r="AO54" i="2" a="1"/>
  <c r="AV54" i="2" a="1"/>
  <c r="U54" i="2" a="1"/>
  <c r="S54" i="2" a="1"/>
  <c r="W54" i="2" a="1"/>
  <c r="AM54" i="2" a="1"/>
  <c r="AT54" i="2" a="1"/>
  <c r="AB54" i="2" a="1"/>
  <c r="D54" i="2" a="1"/>
  <c r="Z54" i="2" a="1"/>
  <c r="AL54" i="2" a="1"/>
  <c r="AJ54" i="2" a="1"/>
  <c r="BB54" i="2" a="1"/>
  <c r="BE54" i="2" a="1"/>
  <c r="AN54" i="2" a="1"/>
  <c r="AG54" i="2" a="1"/>
  <c r="P54" i="2" a="1"/>
  <c r="AA54" i="2" a="1"/>
  <c r="AQ54" i="2" a="1"/>
  <c r="Q54" i="2" a="1"/>
  <c r="BF54" i="2" a="1"/>
  <c r="BG54" i="2" a="1"/>
  <c r="J54" i="2" a="1"/>
  <c r="O54" i="2" a="1"/>
  <c r="A54" i="2" a="1"/>
  <c r="AP54" i="2" a="1"/>
  <c r="AZ54" i="2" a="1"/>
  <c r="AK54" i="2" a="1"/>
  <c r="BH54" i="2" a="1"/>
  <c r="BI54" i="2" a="1"/>
  <c r="G54" i="2" a="1"/>
  <c r="X54" i="2" a="1"/>
  <c r="Y54" i="2" a="1"/>
  <c r="AD54" i="2" a="1"/>
  <c r="T54" i="2" a="1"/>
  <c r="N54" i="2" a="1"/>
  <c r="L54" i="2" a="1"/>
  <c r="BC54" i="2" a="1"/>
  <c r="AW54" i="2" a="1"/>
  <c r="AS54" i="2" a="1"/>
  <c r="C54" i="2" a="1"/>
  <c r="R54" i="2" a="1"/>
  <c r="I54" i="2" a="1"/>
  <c r="AR54" i="2" a="1"/>
  <c r="K54" i="2" a="1"/>
  <c r="BD54" i="2" a="1"/>
  <c r="BA54" i="2" a="1"/>
  <c r="AU54" i="2" a="1"/>
  <c r="B54" i="2" a="1"/>
  <c r="AE54" i="2" a="1"/>
  <c r="E54" i="2" a="1"/>
  <c r="H54" i="2" a="1"/>
  <c r="AY54" i="2" a="1"/>
  <c r="AH54" i="2" a="1"/>
  <c r="AI54" i="2" a="1"/>
  <c r="AF54" i="2" a="1"/>
  <c r="AX54" i="2" a="1"/>
  <c r="AC54" i="2" a="1"/>
  <c r="F54" i="2" a="1"/>
  <c r="F54" i="2" l="1"/>
  <c r="AC54" i="2"/>
  <c r="AX54" i="2"/>
  <c r="AF54" i="2"/>
  <c r="AI54" i="2"/>
  <c r="AH54" i="2"/>
  <c r="AY54" i="2"/>
  <c r="H54" i="2"/>
  <c r="E54" i="2"/>
  <c r="AE54" i="2"/>
  <c r="B54" i="2"/>
  <c r="AU54" i="2"/>
  <c r="BA54" i="2"/>
  <c r="BD54" i="2"/>
  <c r="K54" i="2"/>
  <c r="AR54" i="2"/>
  <c r="I54" i="2"/>
  <c r="R54" i="2"/>
  <c r="C54" i="2"/>
  <c r="AS54" i="2"/>
  <c r="AW54" i="2"/>
  <c r="BC54" i="2"/>
  <c r="L54" i="2"/>
  <c r="N54" i="2"/>
  <c r="T54" i="2"/>
  <c r="AD54" i="2"/>
  <c r="Y54" i="2"/>
  <c r="X54" i="2"/>
  <c r="G54" i="2"/>
  <c r="BI54" i="2"/>
  <c r="BH54" i="2"/>
  <c r="AK54" i="2"/>
  <c r="AZ54" i="2"/>
  <c r="AP54" i="2"/>
  <c r="A54" i="2"/>
  <c r="O54" i="2"/>
  <c r="J54" i="2"/>
  <c r="BG54" i="2"/>
  <c r="BF54" i="2"/>
  <c r="Q54" i="2"/>
  <c r="AQ54" i="2"/>
  <c r="AA54" i="2"/>
  <c r="P54" i="2"/>
  <c r="AG54" i="2"/>
  <c r="AN54" i="2"/>
  <c r="BE54" i="2"/>
  <c r="BB54" i="2"/>
  <c r="AJ54" i="2"/>
  <c r="AL54" i="2"/>
  <c r="Z54" i="2"/>
  <c r="D54" i="2"/>
  <c r="AB54" i="2"/>
  <c r="AT54" i="2"/>
  <c r="AM54" i="2"/>
  <c r="W54" i="2"/>
  <c r="S54" i="2"/>
  <c r="U54" i="2"/>
  <c r="AV54" i="2"/>
  <c r="AO54" i="2"/>
  <c r="V54" i="2"/>
  <c r="M54" i="2"/>
  <c r="E55" i="2" a="1"/>
  <c r="D55" i="2" a="1"/>
  <c r="H55" i="2" a="1"/>
  <c r="S55" i="2" a="1"/>
  <c r="AY55" i="2" a="1"/>
  <c r="AP55" i="2" a="1"/>
  <c r="AK55" i="2" a="1"/>
  <c r="T55" i="2" a="1"/>
  <c r="AB55" i="2" a="1"/>
  <c r="AD55" i="2" a="1"/>
  <c r="Q55" i="2" a="1"/>
  <c r="AC55" i="2" a="1"/>
  <c r="AO55" i="2" a="1"/>
  <c r="Z55" i="2" a="1"/>
  <c r="Y55" i="2" a="1"/>
  <c r="AU55" i="2" a="1"/>
  <c r="AW55" i="2" a="1"/>
  <c r="A55" i="2" a="1"/>
  <c r="B55" i="2" a="1"/>
  <c r="X55" i="2" a="1"/>
  <c r="O55" i="2" a="1"/>
  <c r="C55" i="2" a="1"/>
  <c r="AN55" i="2" a="1"/>
  <c r="AE55" i="2" a="1"/>
  <c r="AT55" i="2" a="1"/>
  <c r="AR55" i="2" a="1"/>
  <c r="W55" i="2" a="1"/>
  <c r="N55" i="2" a="1"/>
  <c r="AF55" i="2" a="1"/>
  <c r="AA55" i="2" a="1"/>
  <c r="U55" i="2" a="1"/>
  <c r="AH55" i="2" a="1"/>
  <c r="AZ55" i="2" a="1"/>
  <c r="AV55" i="2" a="1"/>
  <c r="F55" i="2" a="1"/>
  <c r="I55" i="2" a="1"/>
  <c r="AM55" i="2" a="1"/>
  <c r="AS55" i="2" a="1"/>
  <c r="L55" i="2" a="1"/>
  <c r="AG55" i="2" a="1"/>
  <c r="BC55" i="2" a="1"/>
  <c r="BB55" i="2" a="1"/>
  <c r="BH55" i="2" a="1"/>
  <c r="BI55" i="2" a="1"/>
  <c r="BF55" i="2" a="1"/>
  <c r="BD55" i="2" a="1"/>
  <c r="AL55" i="2" a="1"/>
  <c r="AX55" i="2" a="1"/>
  <c r="J55" i="2" a="1"/>
  <c r="K55" i="2" a="1"/>
  <c r="BG55" i="2" a="1"/>
  <c r="BE55" i="2" a="1"/>
  <c r="BA55" i="2" a="1"/>
  <c r="V55" i="2" a="1"/>
  <c r="G55" i="2" a="1"/>
  <c r="AQ55" i="2" a="1"/>
  <c r="M55" i="2" a="1"/>
  <c r="AJ55" i="2" a="1"/>
  <c r="P55" i="2" a="1"/>
  <c r="AI55" i="2" a="1"/>
  <c r="R55" i="2" a="1"/>
  <c r="R55" i="2" l="1"/>
  <c r="AI55" i="2"/>
  <c r="P55" i="2"/>
  <c r="AJ55" i="2"/>
  <c r="M55" i="2"/>
  <c r="AQ55" i="2"/>
  <c r="G55" i="2"/>
  <c r="V55" i="2"/>
  <c r="BA55" i="2"/>
  <c r="BE55" i="2"/>
  <c r="BG55" i="2"/>
  <c r="K55" i="2"/>
  <c r="J55" i="2"/>
  <c r="AX55" i="2"/>
  <c r="AL55" i="2"/>
  <c r="BD55" i="2"/>
  <c r="BF55" i="2"/>
  <c r="BI55" i="2"/>
  <c r="BH55" i="2"/>
  <c r="BB55" i="2"/>
  <c r="BC55" i="2"/>
  <c r="AG55" i="2"/>
  <c r="L55" i="2"/>
  <c r="AS55" i="2"/>
  <c r="AM55" i="2"/>
  <c r="I55" i="2"/>
  <c r="F55" i="2"/>
  <c r="AV55" i="2"/>
  <c r="AZ55" i="2"/>
  <c r="AH55" i="2"/>
  <c r="U55" i="2"/>
  <c r="AA55" i="2"/>
  <c r="AF55" i="2"/>
  <c r="N55" i="2"/>
  <c r="W55" i="2"/>
  <c r="AR55" i="2"/>
  <c r="AT55" i="2"/>
  <c r="AE55" i="2"/>
  <c r="AN55" i="2"/>
  <c r="C55" i="2"/>
  <c r="O55" i="2"/>
  <c r="X55" i="2"/>
  <c r="B55" i="2"/>
  <c r="A55" i="2"/>
  <c r="AW55" i="2"/>
  <c r="AU55" i="2"/>
  <c r="Y55" i="2"/>
  <c r="Z55" i="2"/>
  <c r="AO55" i="2"/>
  <c r="AC55" i="2"/>
  <c r="Q55" i="2"/>
  <c r="AD55" i="2"/>
  <c r="AB55" i="2"/>
  <c r="T55" i="2"/>
  <c r="AK55" i="2"/>
  <c r="AP55" i="2"/>
  <c r="AY55" i="2"/>
  <c r="S55" i="2"/>
  <c r="H55" i="2"/>
  <c r="D55" i="2"/>
  <c r="E55" i="2"/>
  <c r="Q56" i="2" a="1"/>
  <c r="AZ56" i="2" a="1"/>
  <c r="BE56" i="2" a="1"/>
  <c r="AL56" i="2" a="1"/>
  <c r="AE56" i="2" a="1"/>
  <c r="N56" i="2" a="1"/>
  <c r="AN56" i="2" a="1"/>
  <c r="AX56" i="2" a="1"/>
  <c r="AH56" i="2" a="1"/>
  <c r="BD56" i="2" a="1"/>
  <c r="BI56" i="2" a="1"/>
  <c r="BH56" i="2" a="1"/>
  <c r="H56" i="2" a="1"/>
  <c r="M56" i="2" a="1"/>
  <c r="W56" i="2" a="1"/>
  <c r="AB56" i="2" a="1"/>
  <c r="R56" i="2" a="1"/>
  <c r="O56" i="2" a="1"/>
  <c r="BF56" i="2" a="1"/>
  <c r="BG56" i="2" a="1"/>
  <c r="E56" i="2" a="1"/>
  <c r="V56" i="2" a="1"/>
  <c r="A56" i="2" a="1"/>
  <c r="P56" i="2" a="1"/>
  <c r="G56" i="2" a="1"/>
  <c r="AI56" i="2" a="1"/>
  <c r="J56" i="2" a="1"/>
  <c r="BA56" i="2" a="1"/>
  <c r="AU56" i="2" a="1"/>
  <c r="AQ56" i="2" a="1"/>
  <c r="AC56" i="2" a="1"/>
  <c r="C56" i="2" a="1"/>
  <c r="L56" i="2" a="1"/>
  <c r="I56" i="2" a="1"/>
  <c r="BB56" i="2" a="1"/>
  <c r="AY56" i="2" a="1"/>
  <c r="AS56" i="2" a="1"/>
  <c r="AV56" i="2" a="1"/>
  <c r="AA56" i="2" a="1"/>
  <c r="D56" i="2" a="1"/>
  <c r="AP56" i="2" a="1"/>
  <c r="AW56" i="2" a="1"/>
  <c r="AF56" i="2" a="1"/>
  <c r="AG56" i="2" a="1"/>
  <c r="AD56" i="2" a="1"/>
  <c r="AT56" i="2" a="1"/>
  <c r="S56" i="2" a="1"/>
  <c r="F56" i="2" a="1"/>
  <c r="AK56" i="2" a="1"/>
  <c r="K56" i="2" a="1"/>
  <c r="T56" i="2" a="1"/>
  <c r="AM56" i="2" a="1"/>
  <c r="X56" i="2" a="1"/>
  <c r="AJ56" i="2" a="1"/>
  <c r="U56" i="2" a="1"/>
  <c r="BC56" i="2" a="1"/>
  <c r="AR56" i="2" a="1"/>
  <c r="Z56" i="2" a="1"/>
  <c r="B56" i="2" a="1"/>
  <c r="Y56" i="2" a="1"/>
  <c r="AO56" i="2" a="1"/>
  <c r="AO56" i="2" l="1"/>
  <c r="Y56" i="2"/>
  <c r="B56" i="2"/>
  <c r="Z56" i="2"/>
  <c r="AR56" i="2"/>
  <c r="BC56" i="2"/>
  <c r="U56" i="2"/>
  <c r="AJ56" i="2"/>
  <c r="X56" i="2"/>
  <c r="AM56" i="2"/>
  <c r="T56" i="2"/>
  <c r="K56" i="2"/>
  <c r="AK56" i="2"/>
  <c r="F56" i="2"/>
  <c r="S56" i="2"/>
  <c r="AT56" i="2"/>
  <c r="AD56" i="2"/>
  <c r="AG56" i="2"/>
  <c r="AF56" i="2"/>
  <c r="AW56" i="2"/>
  <c r="AP56" i="2"/>
  <c r="D56" i="2"/>
  <c r="AA56" i="2"/>
  <c r="AV56" i="2"/>
  <c r="AS56" i="2"/>
  <c r="AY56" i="2"/>
  <c r="BB56" i="2"/>
  <c r="I56" i="2"/>
  <c r="L56" i="2"/>
  <c r="C56" i="2"/>
  <c r="AC56" i="2"/>
  <c r="AQ56" i="2"/>
  <c r="AU56" i="2"/>
  <c r="BA56" i="2"/>
  <c r="J56" i="2"/>
  <c r="AI56" i="2"/>
  <c r="G56" i="2"/>
  <c r="P56" i="2"/>
  <c r="A56" i="2"/>
  <c r="V56" i="2"/>
  <c r="E56" i="2"/>
  <c r="BG56" i="2"/>
  <c r="BF56" i="2"/>
  <c r="O56" i="2"/>
  <c r="R56" i="2"/>
  <c r="AB56" i="2"/>
  <c r="W56" i="2"/>
  <c r="M56" i="2"/>
  <c r="H56" i="2"/>
  <c r="BH56" i="2"/>
  <c r="BI56" i="2"/>
  <c r="BD56" i="2"/>
  <c r="AH56" i="2"/>
  <c r="AX56" i="2"/>
  <c r="AN56" i="2"/>
  <c r="N56" i="2"/>
  <c r="AE56" i="2"/>
  <c r="AL56" i="2"/>
  <c r="BE56" i="2"/>
  <c r="AZ56" i="2"/>
  <c r="Q56" i="2"/>
  <c r="AN57" i="2" a="1"/>
  <c r="W57" i="2" a="1"/>
  <c r="AC57" i="2" a="1"/>
  <c r="AR57" i="2" a="1"/>
  <c r="AT57" i="2" a="1"/>
  <c r="D57" i="2" a="1"/>
  <c r="G57" i="2" a="1"/>
  <c r="AD57" i="2" a="1"/>
  <c r="X57" i="2" a="1"/>
  <c r="AL57" i="2" a="1"/>
  <c r="AF57" i="2" a="1"/>
  <c r="AX57" i="2" a="1"/>
  <c r="AZ57" i="2" a="1"/>
  <c r="BF57" i="2" a="1"/>
  <c r="BG57" i="2" a="1"/>
  <c r="AK57" i="2" a="1"/>
  <c r="A57" i="2" a="1"/>
  <c r="S57" i="2" a="1"/>
  <c r="AE57" i="2" a="1"/>
  <c r="BA57" i="2" a="1"/>
  <c r="I57" i="2" a="1"/>
  <c r="BE57" i="2" a="1"/>
  <c r="BH57" i="2" a="1"/>
  <c r="BI57" i="2" a="1"/>
  <c r="BD57" i="2" a="1"/>
  <c r="Y57" i="2" a="1"/>
  <c r="J57" i="2" a="1"/>
  <c r="AV57" i="2" a="1"/>
  <c r="H57" i="2" a="1"/>
  <c r="AH57" i="2" a="1"/>
  <c r="N57" i="2" a="1"/>
  <c r="BC57" i="2" a="1"/>
  <c r="AY57" i="2" a="1"/>
  <c r="AQ57" i="2" a="1"/>
  <c r="AJ57" i="2" a="1"/>
  <c r="AO57" i="2" a="1"/>
  <c r="K57" i="2" a="1"/>
  <c r="F57" i="2" a="1"/>
  <c r="Q57" i="2" a="1"/>
  <c r="AG57" i="2" a="1"/>
  <c r="P57" i="2" a="1"/>
  <c r="BB57" i="2" a="1"/>
  <c r="E57" i="2" a="1"/>
  <c r="C57" i="2" a="1"/>
  <c r="B57" i="2" a="1"/>
  <c r="O57" i="2" a="1"/>
  <c r="AA57" i="2" a="1"/>
  <c r="AW57" i="2" a="1"/>
  <c r="T57" i="2" a="1"/>
  <c r="R57" i="2" a="1"/>
  <c r="Z57" i="2" a="1"/>
  <c r="AB57" i="2" a="1"/>
  <c r="V57" i="2" a="1"/>
  <c r="AM57" i="2" a="1"/>
  <c r="AI57" i="2" a="1"/>
  <c r="AS57" i="2" a="1"/>
  <c r="AU57" i="2" a="1"/>
  <c r="AP57" i="2" a="1"/>
  <c r="U57" i="2" a="1"/>
  <c r="L57" i="2" a="1"/>
  <c r="M57" i="2" a="1"/>
  <c r="M57" i="2" l="1"/>
  <c r="L57" i="2"/>
  <c r="U57" i="2"/>
  <c r="AP57" i="2"/>
  <c r="AU57" i="2"/>
  <c r="AS57" i="2"/>
  <c r="AI57" i="2"/>
  <c r="AM57" i="2"/>
  <c r="V57" i="2"/>
  <c r="AB57" i="2"/>
  <c r="Z57" i="2"/>
  <c r="R57" i="2"/>
  <c r="T57" i="2"/>
  <c r="AW57" i="2"/>
  <c r="AA57" i="2"/>
  <c r="O57" i="2"/>
  <c r="B57" i="2"/>
  <c r="C57" i="2"/>
  <c r="E57" i="2"/>
  <c r="BB57" i="2"/>
  <c r="P57" i="2"/>
  <c r="AG57" i="2"/>
  <c r="Q57" i="2"/>
  <c r="F57" i="2"/>
  <c r="K57" i="2"/>
  <c r="AO57" i="2"/>
  <c r="AJ57" i="2"/>
  <c r="AQ57" i="2"/>
  <c r="AY57" i="2"/>
  <c r="BC57" i="2"/>
  <c r="N57" i="2"/>
  <c r="AH57" i="2"/>
  <c r="H57" i="2"/>
  <c r="AV57" i="2"/>
  <c r="J57" i="2"/>
  <c r="Y57" i="2"/>
  <c r="BD57" i="2"/>
  <c r="BI57" i="2"/>
  <c r="BH57" i="2"/>
  <c r="BE57" i="2"/>
  <c r="I57" i="2"/>
  <c r="BA57" i="2"/>
  <c r="AE57" i="2"/>
  <c r="S57" i="2"/>
  <c r="A57" i="2"/>
  <c r="AK57" i="2"/>
  <c r="BG57" i="2"/>
  <c r="BF57" i="2"/>
  <c r="AZ57" i="2"/>
  <c r="AX57" i="2"/>
  <c r="AF57" i="2"/>
  <c r="AL57" i="2"/>
  <c r="X57" i="2"/>
  <c r="AD57" i="2"/>
  <c r="G57" i="2"/>
  <c r="D57" i="2"/>
  <c r="AT57" i="2"/>
  <c r="AR57" i="2"/>
  <c r="AC57" i="2"/>
  <c r="W57" i="2"/>
  <c r="AN57" i="2"/>
  <c r="L58" i="2" a="1"/>
  <c r="U58" i="2" a="1"/>
  <c r="A58" i="2" a="1"/>
  <c r="J58" i="2" a="1"/>
  <c r="G58" i="2" a="1"/>
  <c r="H58" i="2" a="1"/>
  <c r="AY58" i="2" a="1"/>
  <c r="AS58" i="2" a="1"/>
  <c r="BE58" i="2" a="1"/>
  <c r="K58" i="2" a="1"/>
  <c r="AA58" i="2" a="1"/>
  <c r="B58" i="2" a="1"/>
  <c r="AN58" i="2" a="1"/>
  <c r="AU58" i="2" a="1"/>
  <c r="AZ58" i="2" a="1"/>
  <c r="AW58" i="2" a="1"/>
  <c r="AQ58" i="2" a="1"/>
  <c r="AG58" i="2" a="1"/>
  <c r="T58" i="2" a="1"/>
  <c r="Y58" i="2" a="1"/>
  <c r="D58" i="2" a="1"/>
  <c r="AI58" i="2" a="1"/>
  <c r="I58" i="2" a="1"/>
  <c r="AD58" i="2" a="1"/>
  <c r="AE58" i="2" a="1"/>
  <c r="AB58" i="2" a="1"/>
  <c r="AL58" i="2" a="1"/>
  <c r="AO58" i="2" a="1"/>
  <c r="Q58" i="2" a="1"/>
  <c r="BA58" i="2" a="1"/>
  <c r="AP58" i="2" a="1"/>
  <c r="X58" i="2" a="1"/>
  <c r="R58" i="2" a="1"/>
  <c r="AK58" i="2" a="1"/>
  <c r="V58" i="2" a="1"/>
  <c r="E58" i="2" a="1"/>
  <c r="AT58" i="2" a="1"/>
  <c r="S58" i="2" a="1"/>
  <c r="O58" i="2" a="1"/>
  <c r="AX58" i="2" a="1"/>
  <c r="BC58" i="2" a="1"/>
  <c r="W58" i="2" a="1"/>
  <c r="AM58" i="2" a="1"/>
  <c r="N58" i="2" a="1"/>
  <c r="AR58" i="2" a="1"/>
  <c r="AV58" i="2" a="1"/>
  <c r="AF58" i="2" a="1"/>
  <c r="BB58" i="2" a="1"/>
  <c r="BH58" i="2" a="1"/>
  <c r="BI58" i="2" a="1"/>
  <c r="AJ58" i="2" a="1"/>
  <c r="AC58" i="2" a="1"/>
  <c r="C58" i="2" a="1"/>
  <c r="AH58" i="2" a="1"/>
  <c r="Z58" i="2" a="1"/>
  <c r="P58" i="2" a="1"/>
  <c r="M58" i="2" a="1"/>
  <c r="BG58" i="2" a="1"/>
  <c r="BF58" i="2" a="1"/>
  <c r="F58" i="2" a="1"/>
  <c r="BD58" i="2" a="1"/>
  <c r="BD58" i="2" l="1"/>
  <c r="F58" i="2"/>
  <c r="BF58" i="2"/>
  <c r="BG58" i="2"/>
  <c r="M58" i="2"/>
  <c r="P58" i="2"/>
  <c r="Z58" i="2"/>
  <c r="AH58" i="2"/>
  <c r="C58" i="2"/>
  <c r="AC58" i="2"/>
  <c r="AJ58" i="2"/>
  <c r="BI58" i="2"/>
  <c r="BH58" i="2"/>
  <c r="BB58" i="2"/>
  <c r="AF58" i="2"/>
  <c r="AV58" i="2"/>
  <c r="AR58" i="2"/>
  <c r="N58" i="2"/>
  <c r="AM58" i="2"/>
  <c r="W58" i="2"/>
  <c r="BC58" i="2"/>
  <c r="AX58" i="2"/>
  <c r="O58" i="2"/>
  <c r="S58" i="2"/>
  <c r="AT58" i="2"/>
  <c r="E58" i="2"/>
  <c r="V58" i="2"/>
  <c r="AK58" i="2"/>
  <c r="R58" i="2"/>
  <c r="X58" i="2"/>
  <c r="AP58" i="2"/>
  <c r="BA58" i="2"/>
  <c r="Q58" i="2"/>
  <c r="AO58" i="2"/>
  <c r="AL58" i="2"/>
  <c r="AB58" i="2"/>
  <c r="AE58" i="2"/>
  <c r="AD58" i="2"/>
  <c r="I58" i="2"/>
  <c r="AI58" i="2"/>
  <c r="D58" i="2"/>
  <c r="Y58" i="2"/>
  <c r="T58" i="2"/>
  <c r="AG58" i="2"/>
  <c r="AQ58" i="2"/>
  <c r="AW58" i="2"/>
  <c r="AZ58" i="2"/>
  <c r="AU58" i="2"/>
  <c r="AN58" i="2"/>
  <c r="B58" i="2"/>
  <c r="AA58" i="2"/>
  <c r="K58" i="2"/>
  <c r="BE58" i="2"/>
  <c r="AS58" i="2"/>
  <c r="AY58" i="2"/>
  <c r="H58" i="2"/>
  <c r="G58" i="2"/>
  <c r="J58" i="2"/>
  <c r="A58" i="2"/>
  <c r="U58" i="2"/>
  <c r="L58" i="2"/>
  <c r="BC59" i="2" a="1"/>
  <c r="B59" i="2" a="1"/>
  <c r="AQ59" i="2" a="1"/>
  <c r="AS59" i="2" a="1"/>
  <c r="P59" i="2" a="1"/>
  <c r="C59" i="2" a="1"/>
  <c r="AM59" i="2" a="1"/>
  <c r="F59" i="2" a="1"/>
  <c r="AH59" i="2" a="1"/>
  <c r="E59" i="2" a="1"/>
  <c r="AB59" i="2" a="1"/>
  <c r="M59" i="2" a="1"/>
  <c r="D59" i="2" a="1"/>
  <c r="AN59" i="2" a="1"/>
  <c r="X59" i="2" a="1"/>
  <c r="A59" i="2" a="1"/>
  <c r="I59" i="2" a="1"/>
  <c r="AZ59" i="2" a="1"/>
  <c r="BE59" i="2" a="1"/>
  <c r="AI59" i="2" a="1"/>
  <c r="AL59" i="2" a="1"/>
  <c r="U59" i="2" a="1"/>
  <c r="AK59" i="2" a="1"/>
  <c r="S59" i="2" a="1"/>
  <c r="Z59" i="2" a="1"/>
  <c r="R59" i="2" a="1"/>
  <c r="BF59" i="2" a="1"/>
  <c r="BH59" i="2" a="1"/>
  <c r="BI59" i="2" a="1"/>
  <c r="V59" i="2" a="1"/>
  <c r="AJ59" i="2" a="1"/>
  <c r="AA59" i="2" a="1"/>
  <c r="AF59" i="2" a="1"/>
  <c r="J59" i="2" a="1"/>
  <c r="T59" i="2" a="1"/>
  <c r="G59" i="2" a="1"/>
  <c r="L59" i="2" a="1"/>
  <c r="BG59" i="2" a="1"/>
  <c r="BB59" i="2" a="1"/>
  <c r="Q59" i="2" a="1"/>
  <c r="AD59" i="2" a="1"/>
  <c r="AP59" i="2" a="1"/>
  <c r="BD59" i="2" a="1"/>
  <c r="K59" i="2" a="1"/>
  <c r="AG59" i="2" a="1"/>
  <c r="O59" i="2" a="1"/>
  <c r="BA59" i="2" a="1"/>
  <c r="AW59" i="2" a="1"/>
  <c r="W59" i="2" a="1"/>
  <c r="AC59" i="2" a="1"/>
  <c r="AV59" i="2" a="1"/>
  <c r="AR59" i="2" a="1"/>
  <c r="AU59" i="2" a="1"/>
  <c r="Y59" i="2" a="1"/>
  <c r="AE59" i="2" a="1"/>
  <c r="N59" i="2" a="1"/>
  <c r="AO59" i="2" a="1"/>
  <c r="H59" i="2" a="1"/>
  <c r="AY59" i="2" a="1"/>
  <c r="AX59" i="2" a="1"/>
  <c r="AT59" i="2" a="1"/>
  <c r="AT59" i="2" l="1"/>
  <c r="AX59" i="2"/>
  <c r="AY59" i="2"/>
  <c r="H59" i="2"/>
  <c r="AO59" i="2"/>
  <c r="N59" i="2"/>
  <c r="AE59" i="2"/>
  <c r="Y59" i="2"/>
  <c r="AU59" i="2"/>
  <c r="AR59" i="2"/>
  <c r="AV59" i="2"/>
  <c r="AC59" i="2"/>
  <c r="W59" i="2"/>
  <c r="AW59" i="2"/>
  <c r="BA59" i="2"/>
  <c r="O59" i="2"/>
  <c r="AG59" i="2"/>
  <c r="K59" i="2"/>
  <c r="BD59" i="2"/>
  <c r="AP59" i="2"/>
  <c r="AD59" i="2"/>
  <c r="Q59" i="2"/>
  <c r="BB59" i="2"/>
  <c r="BG59" i="2"/>
  <c r="L59" i="2"/>
  <c r="G59" i="2"/>
  <c r="T59" i="2"/>
  <c r="J59" i="2"/>
  <c r="AF59" i="2"/>
  <c r="AA59" i="2"/>
  <c r="AJ59" i="2"/>
  <c r="V59" i="2"/>
  <c r="BI59" i="2"/>
  <c r="BH59" i="2"/>
  <c r="BF59" i="2"/>
  <c r="R59" i="2"/>
  <c r="Z59" i="2"/>
  <c r="S59" i="2"/>
  <c r="AK59" i="2"/>
  <c r="U59" i="2"/>
  <c r="AL59" i="2"/>
  <c r="AI59" i="2"/>
  <c r="BE59" i="2"/>
  <c r="AZ59" i="2"/>
  <c r="I59" i="2"/>
  <c r="A59" i="2"/>
  <c r="X59" i="2"/>
  <c r="AN59" i="2"/>
  <c r="D59" i="2"/>
  <c r="M59" i="2"/>
  <c r="AB59" i="2"/>
  <c r="E59" i="2"/>
  <c r="AH59" i="2"/>
  <c r="F59" i="2"/>
  <c r="AM59" i="2"/>
  <c r="C59" i="2"/>
  <c r="P59" i="2"/>
  <c r="AS59" i="2"/>
  <c r="AQ59" i="2"/>
  <c r="B59" i="2"/>
  <c r="BC59" i="2"/>
  <c r="AS60" i="2" a="1"/>
  <c r="AT60" i="2" a="1"/>
  <c r="AF60" i="2" a="1"/>
  <c r="K60" i="2" a="1"/>
  <c r="BH60" i="2" a="1"/>
  <c r="BI60" i="2" a="1"/>
  <c r="AK60" i="2" a="1"/>
  <c r="C60" i="2" a="1"/>
  <c r="O60" i="2" a="1"/>
  <c r="AW60" i="2" a="1"/>
  <c r="AQ60" i="2" a="1"/>
  <c r="J60" i="2" a="1"/>
  <c r="F60" i="2" a="1"/>
  <c r="BG60" i="2" a="1"/>
  <c r="AH60" i="2" a="1"/>
  <c r="L60" i="2" a="1"/>
  <c r="AR60" i="2" a="1"/>
  <c r="AX60" i="2" a="1"/>
  <c r="AU60" i="2" a="1"/>
  <c r="BC60" i="2" a="1"/>
  <c r="S60" i="2" a="1"/>
  <c r="BE60" i="2" a="1"/>
  <c r="BD60" i="2" a="1"/>
  <c r="AA60" i="2" a="1"/>
  <c r="AP60" i="2" a="1"/>
  <c r="G60" i="2" a="1"/>
  <c r="AB60" i="2" a="1"/>
  <c r="AO60" i="2" a="1"/>
  <c r="I60" i="2" a="1"/>
  <c r="Q60" i="2" a="1"/>
  <c r="AY60" i="2" a="1"/>
  <c r="D60" i="2" a="1"/>
  <c r="A60" i="2" a="1"/>
  <c r="AN60" i="2" a="1"/>
  <c r="V60" i="2" a="1"/>
  <c r="AC60" i="2" a="1"/>
  <c r="AE60" i="2" a="1"/>
  <c r="Y60" i="2" a="1"/>
  <c r="H60" i="2" a="1"/>
  <c r="AG60" i="2" a="1"/>
  <c r="BB60" i="2" a="1"/>
  <c r="M60" i="2" a="1"/>
  <c r="AV60" i="2" a="1"/>
  <c r="P60" i="2" a="1"/>
  <c r="Z60" i="2" a="1"/>
  <c r="R60" i="2" a="1"/>
  <c r="E60" i="2" a="1"/>
  <c r="AD60" i="2" a="1"/>
  <c r="AZ60" i="2" a="1"/>
  <c r="BA60" i="2" a="1"/>
  <c r="AI60" i="2" a="1"/>
  <c r="AJ60" i="2" a="1"/>
  <c r="W60" i="2" a="1"/>
  <c r="AL60" i="2" a="1"/>
  <c r="X60" i="2" a="1"/>
  <c r="N60" i="2" a="1"/>
  <c r="BF60" i="2" a="1"/>
  <c r="U60" i="2" a="1"/>
  <c r="T60" i="2" a="1"/>
  <c r="AM60" i="2" a="1"/>
  <c r="B60" i="2" a="1"/>
  <c r="B60" i="2" l="1"/>
  <c r="AM60" i="2"/>
  <c r="T60" i="2"/>
  <c r="U60" i="2"/>
  <c r="BF60" i="2"/>
  <c r="N60" i="2"/>
  <c r="X60" i="2"/>
  <c r="AL60" i="2"/>
  <c r="W60" i="2"/>
  <c r="AJ60" i="2"/>
  <c r="AI60" i="2"/>
  <c r="BA60" i="2"/>
  <c r="AZ60" i="2"/>
  <c r="AD60" i="2"/>
  <c r="E60" i="2"/>
  <c r="R60" i="2"/>
  <c r="Z60" i="2"/>
  <c r="P60" i="2"/>
  <c r="AV60" i="2"/>
  <c r="M60" i="2"/>
  <c r="BB60" i="2"/>
  <c r="AG60" i="2"/>
  <c r="H60" i="2"/>
  <c r="Y60" i="2"/>
  <c r="AE60" i="2"/>
  <c r="AC60" i="2"/>
  <c r="V60" i="2"/>
  <c r="AN60" i="2"/>
  <c r="A60" i="2"/>
  <c r="D60" i="2"/>
  <c r="AY60" i="2"/>
  <c r="Q60" i="2"/>
  <c r="I60" i="2"/>
  <c r="AO60" i="2"/>
  <c r="AB60" i="2"/>
  <c r="G60" i="2"/>
  <c r="AP60" i="2"/>
  <c r="AA60" i="2"/>
  <c r="BD60" i="2"/>
  <c r="BE60" i="2"/>
  <c r="S60" i="2"/>
  <c r="BC60" i="2"/>
  <c r="AU60" i="2"/>
  <c r="AX60" i="2"/>
  <c r="AR60" i="2"/>
  <c r="L60" i="2"/>
  <c r="AH60" i="2"/>
  <c r="BG60" i="2"/>
  <c r="F60" i="2"/>
  <c r="J60" i="2"/>
  <c r="AQ60" i="2"/>
  <c r="AW60" i="2"/>
  <c r="O60" i="2"/>
  <c r="C60" i="2"/>
  <c r="AK60" i="2"/>
  <c r="BI60" i="2"/>
  <c r="BH60" i="2"/>
  <c r="K60" i="2"/>
  <c r="AF60" i="2"/>
  <c r="AT60" i="2"/>
  <c r="AS60" i="2"/>
  <c r="A61" i="2" a="1"/>
  <c r="V61" i="2" a="1"/>
  <c r="Y61" i="2" a="1"/>
  <c r="AD61" i="2" a="1"/>
  <c r="H61" i="2" a="1"/>
  <c r="R61" i="2" a="1"/>
  <c r="E61" i="2" a="1"/>
  <c r="BG61" i="2" a="1"/>
  <c r="AL61" i="2" a="1"/>
  <c r="AI61" i="2" a="1"/>
  <c r="O61" i="2" a="1"/>
  <c r="AB61" i="2" a="1"/>
  <c r="AN61" i="2" a="1"/>
  <c r="BB61" i="2" a="1"/>
  <c r="I61" i="2" a="1"/>
  <c r="J61" i="2" a="1"/>
  <c r="S61" i="2" a="1"/>
  <c r="AH61" i="2" a="1"/>
  <c r="AU61" i="2" a="1"/>
  <c r="U61" i="2" a="1"/>
  <c r="AA61" i="2" a="1"/>
  <c r="AT61" i="2" a="1"/>
  <c r="AP61" i="2" a="1"/>
  <c r="AE61" i="2" a="1"/>
  <c r="T61" i="2" a="1"/>
  <c r="AZ61" i="2" a="1"/>
  <c r="L61" i="2" a="1"/>
  <c r="AM61" i="2" a="1"/>
  <c r="F61" i="2" a="1"/>
  <c r="AW61" i="2" a="1"/>
  <c r="AV61" i="2" a="1"/>
  <c r="AS61" i="2" a="1"/>
  <c r="BE61" i="2" a="1"/>
  <c r="AY61" i="2" a="1"/>
  <c r="BA61" i="2" a="1"/>
  <c r="AO61" i="2" a="1"/>
  <c r="AQ61" i="2" a="1"/>
  <c r="N61" i="2" a="1"/>
  <c r="AR61" i="2" a="1"/>
  <c r="M61" i="2" a="1"/>
  <c r="AC61" i="2" a="1"/>
  <c r="AF61" i="2" a="1"/>
  <c r="C61" i="2" a="1"/>
  <c r="Z61" i="2" a="1"/>
  <c r="K61" i="2" a="1"/>
  <c r="B61" i="2" a="1"/>
  <c r="W61" i="2" a="1"/>
  <c r="D61" i="2" a="1"/>
  <c r="G61" i="2" a="1"/>
  <c r="AX61" i="2" a="1"/>
  <c r="BC61" i="2" a="1"/>
  <c r="AG61" i="2" a="1"/>
  <c r="AJ61" i="2" a="1"/>
  <c r="AK61" i="2" a="1"/>
  <c r="Q61" i="2" a="1"/>
  <c r="X61" i="2" a="1"/>
  <c r="P61" i="2" a="1"/>
  <c r="BD61" i="2" a="1"/>
  <c r="BF61" i="2" a="1"/>
  <c r="BH61" i="2" a="1"/>
  <c r="BI61" i="2" a="1"/>
  <c r="BI61" i="2" l="1"/>
  <c r="BH61" i="2"/>
  <c r="BF61" i="2"/>
  <c r="BD61" i="2"/>
  <c r="P61" i="2"/>
  <c r="X61" i="2"/>
  <c r="Q61" i="2"/>
  <c r="AK61" i="2"/>
  <c r="AJ61" i="2"/>
  <c r="AG61" i="2"/>
  <c r="BC61" i="2"/>
  <c r="AX61" i="2"/>
  <c r="G61" i="2"/>
  <c r="D61" i="2"/>
  <c r="W61" i="2"/>
  <c r="B61" i="2"/>
  <c r="K61" i="2"/>
  <c r="Z61" i="2"/>
  <c r="C61" i="2"/>
  <c r="AF61" i="2"/>
  <c r="AC61" i="2"/>
  <c r="M61" i="2"/>
  <c r="AR61" i="2"/>
  <c r="N61" i="2"/>
  <c r="AQ61" i="2"/>
  <c r="AO61" i="2"/>
  <c r="BA61" i="2"/>
  <c r="AY61" i="2"/>
  <c r="BE61" i="2"/>
  <c r="AS61" i="2"/>
  <c r="AV61" i="2"/>
  <c r="AW61" i="2"/>
  <c r="F61" i="2"/>
  <c r="AM61" i="2"/>
  <c r="L61" i="2"/>
  <c r="AZ61" i="2"/>
  <c r="T61" i="2"/>
  <c r="AE61" i="2"/>
  <c r="AP61" i="2"/>
  <c r="AT61" i="2"/>
  <c r="AA61" i="2"/>
  <c r="U61" i="2"/>
  <c r="AU61" i="2"/>
  <c r="AH61" i="2"/>
  <c r="S61" i="2"/>
  <c r="J61" i="2"/>
  <c r="I61" i="2"/>
  <c r="BB61" i="2"/>
  <c r="AN61" i="2"/>
  <c r="AB61" i="2"/>
  <c r="O61" i="2"/>
  <c r="AI61" i="2"/>
  <c r="AL61" i="2"/>
  <c r="BG61" i="2"/>
  <c r="E61" i="2"/>
  <c r="R61" i="2"/>
  <c r="H61" i="2"/>
  <c r="AD61" i="2"/>
  <c r="Y61" i="2"/>
  <c r="V61" i="2"/>
  <c r="A61" i="2"/>
  <c r="BI62" i="2" a="1"/>
  <c r="BH62" i="2" a="1"/>
  <c r="AI62" i="2" a="1"/>
  <c r="J62" i="2" a="1"/>
  <c r="AP62" i="2" a="1"/>
  <c r="E62" i="2" a="1"/>
  <c r="Z62" i="2" a="1"/>
  <c r="AM62" i="2" a="1"/>
  <c r="G62" i="2" a="1"/>
  <c r="C62" i="2" a="1"/>
  <c r="V62" i="2" a="1"/>
  <c r="BG62" i="2" a="1"/>
  <c r="AF62" i="2" a="1"/>
  <c r="Y62" i="2" a="1"/>
  <c r="AN62" i="2" a="1"/>
  <c r="AL62" i="2" a="1"/>
  <c r="T62" i="2" a="1"/>
  <c r="AA62" i="2" a="1"/>
  <c r="AC62" i="2" a="1"/>
  <c r="AR62" i="2" a="1"/>
  <c r="AO62" i="2" a="1"/>
  <c r="BE62" i="2" a="1"/>
  <c r="BB62" i="2" a="1"/>
  <c r="B62" i="2" a="1"/>
  <c r="AZ62" i="2" a="1"/>
  <c r="K62" i="2" a="1"/>
  <c r="AT62" i="2" a="1"/>
  <c r="N62" i="2" a="1"/>
  <c r="X62" i="2" a="1"/>
  <c r="L62" i="2" a="1"/>
  <c r="P62" i="2" a="1"/>
  <c r="BC62" i="2" a="1"/>
  <c r="AW62" i="2" a="1"/>
  <c r="AE62" i="2" a="1"/>
  <c r="AX62" i="2" a="1"/>
  <c r="AY62" i="2" a="1"/>
  <c r="AG62" i="2" a="1"/>
  <c r="AH62" i="2" a="1"/>
  <c r="U62" i="2" a="1"/>
  <c r="AD62" i="2" a="1"/>
  <c r="D62" i="2" a="1"/>
  <c r="O62" i="2" a="1"/>
  <c r="F62" i="2" a="1"/>
  <c r="AB62" i="2" a="1"/>
  <c r="BD62" i="2" a="1"/>
  <c r="S62" i="2" a="1"/>
  <c r="R62" i="2" a="1"/>
  <c r="AK62" i="2" a="1"/>
  <c r="BF62" i="2" a="1"/>
  <c r="AU62" i="2" a="1"/>
  <c r="AQ62" i="2" a="1"/>
  <c r="AJ62" i="2" a="1"/>
  <c r="A62" i="2" a="1"/>
  <c r="M62" i="2" a="1"/>
  <c r="AV62" i="2" a="1"/>
  <c r="AS62" i="2" a="1"/>
  <c r="BA62" i="2" a="1"/>
  <c r="Q62" i="2" a="1"/>
  <c r="W62" i="2" a="1"/>
  <c r="I62" i="2" a="1"/>
  <c r="H62" i="2" a="1"/>
  <c r="H62" i="2" l="1"/>
  <c r="I62" i="2"/>
  <c r="W62" i="2"/>
  <c r="Q62" i="2"/>
  <c r="BA62" i="2"/>
  <c r="AS62" i="2"/>
  <c r="AV62" i="2"/>
  <c r="M62" i="2"/>
  <c r="A62" i="2"/>
  <c r="AJ62" i="2"/>
  <c r="AQ62" i="2"/>
  <c r="AU62" i="2"/>
  <c r="BF62" i="2"/>
  <c r="AK62" i="2"/>
  <c r="R62" i="2"/>
  <c r="S62" i="2"/>
  <c r="BD62" i="2"/>
  <c r="AB62" i="2"/>
  <c r="F62" i="2"/>
  <c r="O62" i="2"/>
  <c r="D62" i="2"/>
  <c r="AD62" i="2"/>
  <c r="U62" i="2"/>
  <c r="AH62" i="2"/>
  <c r="AG62" i="2"/>
  <c r="AY62" i="2"/>
  <c r="AX62" i="2"/>
  <c r="AE62" i="2"/>
  <c r="AW62" i="2"/>
  <c r="BC62" i="2"/>
  <c r="P62" i="2"/>
  <c r="L62" i="2"/>
  <c r="X62" i="2"/>
  <c r="N62" i="2"/>
  <c r="AT62" i="2"/>
  <c r="K62" i="2"/>
  <c r="AZ62" i="2"/>
  <c r="B62" i="2"/>
  <c r="BB62" i="2"/>
  <c r="BE62" i="2"/>
  <c r="AO62" i="2"/>
  <c r="AR62" i="2"/>
  <c r="AC62" i="2"/>
  <c r="AA62" i="2"/>
  <c r="T62" i="2"/>
  <c r="AL62" i="2"/>
  <c r="AN62" i="2"/>
  <c r="Y62" i="2"/>
  <c r="AF62" i="2"/>
  <c r="BG62" i="2"/>
  <c r="V62" i="2"/>
  <c r="C62" i="2"/>
  <c r="G62" i="2"/>
  <c r="AM62" i="2"/>
  <c r="Z62" i="2"/>
  <c r="E62" i="2"/>
  <c r="AP62" i="2"/>
  <c r="J62" i="2"/>
  <c r="AI62" i="2"/>
  <c r="BH62" i="2"/>
  <c r="BI62" i="2"/>
  <c r="G63" i="2" a="1"/>
  <c r="BC63" i="2" a="1"/>
  <c r="AF63" i="2" a="1"/>
  <c r="W63" i="2" a="1"/>
  <c r="AN63" i="2" a="1"/>
  <c r="AE63" i="2" a="1"/>
  <c r="AO63" i="2" a="1"/>
  <c r="H63" i="2" a="1"/>
  <c r="AI63" i="2" a="1"/>
  <c r="AA63" i="2" a="1"/>
  <c r="AX63" i="2" a="1"/>
  <c r="M63" i="2" a="1"/>
  <c r="AQ63" i="2" a="1"/>
  <c r="BF63" i="2" a="1"/>
  <c r="I63" i="2" a="1"/>
  <c r="V63" i="2" a="1"/>
  <c r="AP63" i="2" a="1"/>
  <c r="E63" i="2" a="1"/>
  <c r="AW63" i="2" a="1"/>
  <c r="AS63" i="2" a="1"/>
  <c r="AB63" i="2" a="1"/>
  <c r="U63" i="2" a="1"/>
  <c r="AH63" i="2" a="1"/>
  <c r="P63" i="2" a="1"/>
  <c r="AT63" i="2" a="1"/>
  <c r="N63" i="2" a="1"/>
  <c r="AD63" i="2" a="1"/>
  <c r="J63" i="2" a="1"/>
  <c r="Z63" i="2" a="1"/>
  <c r="B63" i="2" a="1"/>
  <c r="BG63" i="2" a="1"/>
  <c r="AZ63" i="2" a="1"/>
  <c r="BE63" i="2" a="1"/>
  <c r="C63" i="2" a="1"/>
  <c r="AV63" i="2" a="1"/>
  <c r="AY63" i="2" a="1"/>
  <c r="S63" i="2" a="1"/>
  <c r="F63" i="2" a="1"/>
  <c r="BH63" i="2" a="1"/>
  <c r="BI63" i="2" a="1"/>
  <c r="AR63" i="2" a="1"/>
  <c r="AJ63" i="2" a="1"/>
  <c r="AC63" i="2" a="1"/>
  <c r="BB63" i="2" a="1"/>
  <c r="A63" i="2" a="1"/>
  <c r="AK63" i="2" a="1"/>
  <c r="AL63" i="2" a="1"/>
  <c r="AU63" i="2" a="1"/>
  <c r="Q63" i="2" a="1"/>
  <c r="T63" i="2" a="1"/>
  <c r="O63" i="2" a="1"/>
  <c r="BA63" i="2" a="1"/>
  <c r="AM63" i="2" a="1"/>
  <c r="Y63" i="2" a="1"/>
  <c r="L63" i="2" a="1"/>
  <c r="R63" i="2" a="1"/>
  <c r="AG63" i="2" a="1"/>
  <c r="K63" i="2" a="1"/>
  <c r="BD63" i="2" a="1"/>
  <c r="X63" i="2" a="1"/>
  <c r="D63" i="2" a="1"/>
  <c r="D63" i="2" l="1"/>
  <c r="X63" i="2"/>
  <c r="BD63" i="2"/>
  <c r="K63" i="2"/>
  <c r="AG63" i="2"/>
  <c r="R63" i="2"/>
  <c r="L63" i="2"/>
  <c r="Y63" i="2"/>
  <c r="AM63" i="2"/>
  <c r="BA63" i="2"/>
  <c r="O63" i="2"/>
  <c r="T63" i="2"/>
  <c r="Q63" i="2"/>
  <c r="AU63" i="2"/>
  <c r="AL63" i="2"/>
  <c r="AK63" i="2"/>
  <c r="A63" i="2"/>
  <c r="BB63" i="2"/>
  <c r="AC63" i="2"/>
  <c r="AJ63" i="2"/>
  <c r="AR63" i="2"/>
  <c r="BI63" i="2"/>
  <c r="BH63" i="2"/>
  <c r="F63" i="2"/>
  <c r="S63" i="2"/>
  <c r="AY63" i="2"/>
  <c r="AV63" i="2"/>
  <c r="C63" i="2"/>
  <c r="BE63" i="2"/>
  <c r="AZ63" i="2"/>
  <c r="BG63" i="2"/>
  <c r="B63" i="2"/>
  <c r="Z63" i="2"/>
  <c r="J63" i="2"/>
  <c r="AD63" i="2"/>
  <c r="N63" i="2"/>
  <c r="AT63" i="2"/>
  <c r="P63" i="2"/>
  <c r="AH63" i="2"/>
  <c r="U63" i="2"/>
  <c r="AB63" i="2"/>
  <c r="AS63" i="2"/>
  <c r="AW63" i="2"/>
  <c r="E63" i="2"/>
  <c r="AP63" i="2"/>
  <c r="V63" i="2"/>
  <c r="I63" i="2"/>
  <c r="BF63" i="2"/>
  <c r="AQ63" i="2"/>
  <c r="M63" i="2"/>
  <c r="AX63" i="2"/>
  <c r="AA63" i="2"/>
  <c r="AI63" i="2"/>
  <c r="H63" i="2"/>
  <c r="AO63" i="2"/>
  <c r="AE63" i="2"/>
  <c r="AN63" i="2"/>
  <c r="W63" i="2"/>
  <c r="AF63" i="2"/>
  <c r="BC63" i="2"/>
  <c r="G63" i="2"/>
  <c r="C64" i="2" a="1"/>
  <c r="AL64" i="2" a="1"/>
  <c r="R64" i="2" a="1"/>
  <c r="Y64" i="2" a="1"/>
  <c r="AA64" i="2" a="1"/>
  <c r="AP64" i="2" a="1"/>
  <c r="AM64" i="2" a="1"/>
  <c r="H64" i="2" a="1"/>
  <c r="W64" i="2" a="1"/>
  <c r="AZ64" i="2" a="1"/>
  <c r="BA64" i="2" a="1"/>
  <c r="AX64" i="2" a="1"/>
  <c r="I64" i="2" a="1"/>
  <c r="AR64" i="2" a="1"/>
  <c r="L64" i="2" a="1"/>
  <c r="V64" i="2" a="1"/>
  <c r="AK64" i="2" a="1"/>
  <c r="BC64" i="2" a="1"/>
  <c r="N64" i="2" a="1"/>
  <c r="AB64" i="2" a="1"/>
  <c r="AU64" i="2" a="1"/>
  <c r="AC64" i="2" a="1"/>
  <c r="AV64" i="2" a="1"/>
  <c r="AW64" i="2" a="1"/>
  <c r="AE64" i="2" a="1"/>
  <c r="K64" i="2" a="1"/>
  <c r="AN64" i="2" a="1"/>
  <c r="J64" i="2" a="1"/>
  <c r="S64" i="2" a="1"/>
  <c r="AI64" i="2" a="1"/>
  <c r="B64" i="2" a="1"/>
  <c r="M64" i="2" a="1"/>
  <c r="D64" i="2" a="1"/>
  <c r="Z64" i="2" a="1"/>
  <c r="BB64" i="2" a="1"/>
  <c r="BF64" i="2" a="1"/>
  <c r="AF64" i="2" a="1"/>
  <c r="P64" i="2" a="1"/>
  <c r="AQ64" i="2" a="1"/>
  <c r="BD64" i="2" a="1"/>
  <c r="AS64" i="2" a="1"/>
  <c r="AO64" i="2" a="1"/>
  <c r="AH64" i="2" a="1"/>
  <c r="F64" i="2" a="1"/>
  <c r="AG64" i="2" a="1"/>
  <c r="Q64" i="2" a="1"/>
  <c r="AT64" i="2" a="1"/>
  <c r="BH64" i="2" a="1"/>
  <c r="BI64" i="2" a="1"/>
  <c r="AY64" i="2" a="1"/>
  <c r="O64" i="2" a="1"/>
  <c r="U64" i="2" a="1"/>
  <c r="G64" i="2" a="1"/>
  <c r="BG64" i="2" a="1"/>
  <c r="X64" i="2" a="1"/>
  <c r="AJ64" i="2" a="1"/>
  <c r="E64" i="2" a="1"/>
  <c r="A64" i="2" a="1"/>
  <c r="T64" i="2" a="1"/>
  <c r="BE64" i="2" a="1"/>
  <c r="AD64" i="2" a="1"/>
  <c r="AD64" i="2" l="1"/>
  <c r="BE64" i="2"/>
  <c r="T64" i="2"/>
  <c r="A64" i="2"/>
  <c r="E64" i="2"/>
  <c r="AJ64" i="2"/>
  <c r="X64" i="2"/>
  <c r="BG64" i="2"/>
  <c r="G64" i="2"/>
  <c r="U64" i="2"/>
  <c r="O64" i="2"/>
  <c r="AY64" i="2"/>
  <c r="BI64" i="2"/>
  <c r="BH64" i="2"/>
  <c r="AT64" i="2"/>
  <c r="Q64" i="2"/>
  <c r="AG64" i="2"/>
  <c r="F64" i="2"/>
  <c r="AH64" i="2"/>
  <c r="AO64" i="2"/>
  <c r="AS64" i="2"/>
  <c r="BD64" i="2"/>
  <c r="AQ64" i="2"/>
  <c r="P64" i="2"/>
  <c r="AF64" i="2"/>
  <c r="BF64" i="2"/>
  <c r="BB64" i="2"/>
  <c r="Z64" i="2"/>
  <c r="D64" i="2"/>
  <c r="M64" i="2"/>
  <c r="B64" i="2"/>
  <c r="AI64" i="2"/>
  <c r="S64" i="2"/>
  <c r="J64" i="2"/>
  <c r="AN64" i="2"/>
  <c r="K64" i="2"/>
  <c r="AE64" i="2"/>
  <c r="AW64" i="2"/>
  <c r="AV64" i="2"/>
  <c r="AC64" i="2"/>
  <c r="AU64" i="2"/>
  <c r="AB64" i="2"/>
  <c r="N64" i="2"/>
  <c r="BC64" i="2"/>
  <c r="AK64" i="2"/>
  <c r="V64" i="2"/>
  <c r="L64" i="2"/>
  <c r="AR64" i="2"/>
  <c r="I64" i="2"/>
  <c r="AX64" i="2"/>
  <c r="BA64" i="2"/>
  <c r="AZ64" i="2"/>
  <c r="W64" i="2"/>
  <c r="H64" i="2"/>
  <c r="AM64" i="2"/>
  <c r="AP64" i="2"/>
  <c r="AA64" i="2"/>
  <c r="Y64" i="2"/>
  <c r="R64" i="2"/>
  <c r="AL64" i="2"/>
  <c r="C64" i="2"/>
  <c r="AC65" i="2" a="1"/>
  <c r="F65" i="2" a="1"/>
  <c r="AF65" i="2" a="1"/>
  <c r="AE65" i="2" a="1"/>
  <c r="R65" i="2" a="1"/>
  <c r="AT65" i="2" a="1"/>
  <c r="H65" i="2" a="1"/>
  <c r="Z65" i="2" a="1"/>
  <c r="BD65" i="2" a="1"/>
  <c r="T65" i="2" a="1"/>
  <c r="E65" i="2" a="1"/>
  <c r="BE65" i="2" a="1"/>
  <c r="I65" i="2" a="1"/>
  <c r="AA65" i="2" a="1"/>
  <c r="AW65" i="2" a="1"/>
  <c r="X65" i="2" a="1"/>
  <c r="S65" i="2" a="1"/>
  <c r="N65" i="2" a="1"/>
  <c r="AG65" i="2" a="1"/>
  <c r="BA65" i="2" a="1"/>
  <c r="AM65" i="2" a="1"/>
  <c r="M65" i="2" a="1"/>
  <c r="AZ65" i="2" a="1"/>
  <c r="Q65" i="2" a="1"/>
  <c r="AX65" i="2" a="1"/>
  <c r="AN65" i="2" a="1"/>
  <c r="Y65" i="2" a="1"/>
  <c r="J65" i="2" a="1"/>
  <c r="BB65" i="2" a="1"/>
  <c r="AY65" i="2" a="1"/>
  <c r="AK65" i="2" a="1"/>
  <c r="D65" i="2" a="1"/>
  <c r="BH65" i="2" a="1"/>
  <c r="BI65" i="2" a="1"/>
  <c r="AR65" i="2" a="1"/>
  <c r="C65" i="2" a="1"/>
  <c r="AD65" i="2" a="1"/>
  <c r="AJ65" i="2" a="1"/>
  <c r="V65" i="2" a="1"/>
  <c r="B65" i="2" a="1"/>
  <c r="AI65" i="2" a="1"/>
  <c r="BG65" i="2" a="1"/>
  <c r="BC65" i="2" a="1"/>
  <c r="L65" i="2" a="1"/>
  <c r="AV65" i="2" a="1"/>
  <c r="U65" i="2" a="1"/>
  <c r="G65" i="2" a="1"/>
  <c r="W65" i="2" a="1"/>
  <c r="AS65" i="2" a="1"/>
  <c r="AP65" i="2" a="1"/>
  <c r="A65" i="2" a="1"/>
  <c r="AU65" i="2" a="1"/>
  <c r="K65" i="2" a="1"/>
  <c r="AL65" i="2" a="1"/>
  <c r="BF65" i="2" a="1"/>
  <c r="P65" i="2" a="1"/>
  <c r="O65" i="2" a="1"/>
  <c r="AH65" i="2" a="1"/>
  <c r="AB65" i="2" a="1"/>
  <c r="AQ65" i="2" a="1"/>
  <c r="AO65" i="2" a="1"/>
  <c r="AO65" i="2" l="1"/>
  <c r="AQ65" i="2"/>
  <c r="AB65" i="2"/>
  <c r="AH65" i="2"/>
  <c r="O65" i="2"/>
  <c r="P65" i="2"/>
  <c r="BF65" i="2"/>
  <c r="AL65" i="2"/>
  <c r="K65" i="2"/>
  <c r="AU65" i="2"/>
  <c r="A65" i="2"/>
  <c r="AP65" i="2"/>
  <c r="AS65" i="2"/>
  <c r="W65" i="2"/>
  <c r="G65" i="2"/>
  <c r="U65" i="2"/>
  <c r="AV65" i="2"/>
  <c r="L65" i="2"/>
  <c r="BC65" i="2"/>
  <c r="BG65" i="2"/>
  <c r="AI65" i="2"/>
  <c r="B65" i="2"/>
  <c r="V65" i="2"/>
  <c r="AJ65" i="2"/>
  <c r="AD65" i="2"/>
  <c r="C65" i="2"/>
  <c r="AR65" i="2"/>
  <c r="BI65" i="2"/>
  <c r="BH65" i="2"/>
  <c r="D65" i="2"/>
  <c r="AK65" i="2"/>
  <c r="AY65" i="2"/>
  <c r="BB65" i="2"/>
  <c r="J65" i="2"/>
  <c r="Y65" i="2"/>
  <c r="AN65" i="2"/>
  <c r="AX65" i="2"/>
  <c r="Q65" i="2"/>
  <c r="AZ65" i="2"/>
  <c r="M65" i="2"/>
  <c r="AM65" i="2"/>
  <c r="BA65" i="2"/>
  <c r="AG65" i="2"/>
  <c r="N65" i="2"/>
  <c r="S65" i="2"/>
  <c r="X65" i="2"/>
  <c r="AW65" i="2"/>
  <c r="AA65" i="2"/>
  <c r="I65" i="2"/>
  <c r="BE65" i="2"/>
  <c r="E65" i="2"/>
  <c r="T65" i="2"/>
  <c r="BD65" i="2"/>
  <c r="Z65" i="2"/>
  <c r="H65" i="2"/>
  <c r="AT65" i="2"/>
  <c r="R65" i="2"/>
  <c r="AE65" i="2"/>
  <c r="AF65" i="2"/>
  <c r="F65" i="2"/>
  <c r="AC65" i="2"/>
  <c r="AN66" i="2" a="1"/>
  <c r="J66" i="2" a="1"/>
  <c r="AU66" i="2" a="1"/>
  <c r="AC66" i="2" a="1"/>
  <c r="BA66" i="2" a="1"/>
  <c r="AL66" i="2" a="1"/>
  <c r="H66" i="2" a="1"/>
  <c r="Q66" i="2" a="1"/>
  <c r="Z66" i="2" a="1"/>
  <c r="AP66" i="2" a="1"/>
  <c r="AT66" i="2" a="1"/>
  <c r="K66" i="2" a="1"/>
  <c r="B66" i="2" a="1"/>
  <c r="I66" i="2" a="1"/>
  <c r="AZ66" i="2" a="1"/>
  <c r="BD66" i="2" a="1"/>
  <c r="AD66" i="2" a="1"/>
  <c r="AK66" i="2" a="1"/>
  <c r="AA66" i="2" a="1"/>
  <c r="BB66" i="2" a="1"/>
  <c r="AQ66" i="2" a="1"/>
  <c r="X66" i="2" a="1"/>
  <c r="AF66" i="2" a="1"/>
  <c r="D66" i="2" a="1"/>
  <c r="AE66" i="2" a="1"/>
  <c r="AI66" i="2" a="1"/>
  <c r="AS66" i="2" a="1"/>
  <c r="AG66" i="2" a="1"/>
  <c r="AO66" i="2" a="1"/>
  <c r="BF66" i="2" a="1"/>
  <c r="BH66" i="2" a="1"/>
  <c r="BI66" i="2" a="1"/>
  <c r="AM66" i="2" a="1"/>
  <c r="M66" i="2" a="1"/>
  <c r="S66" i="2" a="1"/>
  <c r="E66" i="2" a="1"/>
  <c r="L66" i="2" a="1"/>
  <c r="N66" i="2" a="1"/>
  <c r="AR66" i="2" a="1"/>
  <c r="AH66" i="2" a="1"/>
  <c r="BG66" i="2" a="1"/>
  <c r="AW66" i="2" a="1"/>
  <c r="R66" i="2" a="1"/>
  <c r="BC66" i="2" a="1"/>
  <c r="AB66" i="2" a="1"/>
  <c r="AX66" i="2" a="1"/>
  <c r="O66" i="2" a="1"/>
  <c r="V66" i="2" a="1"/>
  <c r="A66" i="2" a="1"/>
  <c r="C66" i="2" a="1"/>
  <c r="P66" i="2" a="1"/>
  <c r="W66" i="2" a="1"/>
  <c r="Y66" i="2" a="1"/>
  <c r="BE66" i="2" a="1"/>
  <c r="F66" i="2" a="1"/>
  <c r="U66" i="2" a="1"/>
  <c r="AJ66" i="2" a="1"/>
  <c r="AY66" i="2" a="1"/>
  <c r="AV66" i="2" a="1"/>
  <c r="G66" i="2" a="1"/>
  <c r="T66" i="2" a="1"/>
  <c r="T66" i="2" l="1"/>
  <c r="G66" i="2"/>
  <c r="AV66" i="2"/>
  <c r="AY66" i="2"/>
  <c r="AJ66" i="2"/>
  <c r="U66" i="2"/>
  <c r="F66" i="2"/>
  <c r="BE66" i="2"/>
  <c r="Y66" i="2"/>
  <c r="W66" i="2"/>
  <c r="P66" i="2"/>
  <c r="C66" i="2"/>
  <c r="A66" i="2"/>
  <c r="V66" i="2"/>
  <c r="O66" i="2"/>
  <c r="AX66" i="2"/>
  <c r="AB66" i="2"/>
  <c r="BC66" i="2"/>
  <c r="R66" i="2"/>
  <c r="AW66" i="2"/>
  <c r="BG66" i="2"/>
  <c r="AH66" i="2"/>
  <c r="AR66" i="2"/>
  <c r="N66" i="2"/>
  <c r="L66" i="2"/>
  <c r="E66" i="2"/>
  <c r="S66" i="2"/>
  <c r="M66" i="2"/>
  <c r="AM66" i="2"/>
  <c r="BI66" i="2"/>
  <c r="BH66" i="2"/>
  <c r="BF66" i="2"/>
  <c r="AO66" i="2"/>
  <c r="AG66" i="2"/>
  <c r="AS66" i="2"/>
  <c r="AI66" i="2"/>
  <c r="AE66" i="2"/>
  <c r="D66" i="2"/>
  <c r="AF66" i="2"/>
  <c r="X66" i="2"/>
  <c r="AQ66" i="2"/>
  <c r="BB66" i="2"/>
  <c r="AA66" i="2"/>
  <c r="AK66" i="2"/>
  <c r="AD66" i="2"/>
  <c r="BD66" i="2"/>
  <c r="AZ66" i="2"/>
  <c r="I66" i="2"/>
  <c r="B66" i="2"/>
  <c r="K66" i="2"/>
  <c r="AT66" i="2"/>
  <c r="AP66" i="2"/>
  <c r="Z66" i="2"/>
  <c r="Q66" i="2"/>
  <c r="H66" i="2"/>
  <c r="AL66" i="2"/>
  <c r="BA66" i="2"/>
  <c r="AC66" i="2"/>
  <c r="AU66" i="2"/>
  <c r="J66" i="2"/>
  <c r="AN66" i="2"/>
  <c r="S67" i="2" a="1"/>
  <c r="X67" i="2" a="1"/>
  <c r="AA67" i="2" a="1"/>
  <c r="K67" i="2" a="1"/>
  <c r="AN67" i="2" a="1"/>
  <c r="AP67" i="2" a="1"/>
  <c r="A67" i="2" a="1"/>
  <c r="AZ67" i="2" a="1"/>
  <c r="F67" i="2" a="1"/>
  <c r="D67" i="2" a="1"/>
  <c r="J67" i="2" a="1"/>
  <c r="AU67" i="2" a="1"/>
  <c r="O67" i="2" a="1"/>
  <c r="Q67" i="2" a="1"/>
  <c r="R67" i="2" a="1"/>
  <c r="AR67" i="2" a="1"/>
  <c r="Z67" i="2" a="1"/>
  <c r="AS67" i="2" a="1"/>
  <c r="AT67" i="2" a="1"/>
  <c r="AX67" i="2" a="1"/>
  <c r="B67" i="2" a="1"/>
  <c r="AV67" i="2" a="1"/>
  <c r="L67" i="2" a="1"/>
  <c r="AH67" i="2" a="1"/>
  <c r="AJ67" i="2" a="1"/>
  <c r="AO67" i="2" a="1"/>
  <c r="I67" i="2" a="1"/>
  <c r="AI67" i="2" a="1"/>
  <c r="BF67" i="2" a="1"/>
  <c r="AL67" i="2" a="1"/>
  <c r="AD67" i="2" a="1"/>
  <c r="AC67" i="2" a="1"/>
  <c r="Y67" i="2" a="1"/>
  <c r="AM67" i="2" a="1"/>
  <c r="T67" i="2" a="1"/>
  <c r="U67" i="2" a="1"/>
  <c r="AG67" i="2" a="1"/>
  <c r="BH67" i="2" a="1"/>
  <c r="BI67" i="2" a="1"/>
  <c r="C67" i="2" a="1"/>
  <c r="BC67" i="2" a="1"/>
  <c r="P67" i="2" a="1"/>
  <c r="E67" i="2" a="1"/>
  <c r="N67" i="2" a="1"/>
  <c r="AQ67" i="2" a="1"/>
  <c r="BG67" i="2" a="1"/>
  <c r="AE67" i="2" a="1"/>
  <c r="AY67" i="2" a="1"/>
  <c r="G67" i="2" a="1"/>
  <c r="BB67" i="2" a="1"/>
  <c r="BA67" i="2" a="1"/>
  <c r="BD67" i="2" a="1"/>
  <c r="AW67" i="2" a="1"/>
  <c r="M67" i="2" a="1"/>
  <c r="BE67" i="2" a="1"/>
  <c r="W67" i="2" a="1"/>
  <c r="H67" i="2" a="1"/>
  <c r="AK67" i="2" a="1"/>
  <c r="V67" i="2" a="1"/>
  <c r="AF67" i="2" a="1"/>
  <c r="AB67" i="2" a="1"/>
  <c r="AB67" i="2" l="1"/>
  <c r="AF67" i="2"/>
  <c r="V67" i="2"/>
  <c r="AK67" i="2"/>
  <c r="H67" i="2"/>
  <c r="W67" i="2"/>
  <c r="BE67" i="2"/>
  <c r="M67" i="2"/>
  <c r="AW67" i="2"/>
  <c r="BD67" i="2"/>
  <c r="BA67" i="2"/>
  <c r="BB67" i="2"/>
  <c r="G67" i="2"/>
  <c r="AY67" i="2"/>
  <c r="AE67" i="2"/>
  <c r="BG67" i="2"/>
  <c r="AQ67" i="2"/>
  <c r="N67" i="2"/>
  <c r="E67" i="2"/>
  <c r="P67" i="2"/>
  <c r="BC67" i="2"/>
  <c r="C67" i="2"/>
  <c r="BI67" i="2"/>
  <c r="BH67" i="2"/>
  <c r="AG67" i="2"/>
  <c r="U67" i="2"/>
  <c r="T67" i="2"/>
  <c r="AM67" i="2"/>
  <c r="Y67" i="2"/>
  <c r="AC67" i="2"/>
  <c r="AD67" i="2"/>
  <c r="AL67" i="2"/>
  <c r="BF67" i="2"/>
  <c r="AI67" i="2"/>
  <c r="I67" i="2"/>
  <c r="AO67" i="2"/>
  <c r="AJ67" i="2"/>
  <c r="AH67" i="2"/>
  <c r="L67" i="2"/>
  <c r="AV67" i="2"/>
  <c r="B67" i="2"/>
  <c r="AX67" i="2"/>
  <c r="AT67" i="2"/>
  <c r="AS67" i="2"/>
  <c r="Z67" i="2"/>
  <c r="AR67" i="2"/>
  <c r="R67" i="2"/>
  <c r="Q67" i="2"/>
  <c r="O67" i="2"/>
  <c r="AU67" i="2"/>
  <c r="J67" i="2"/>
  <c r="D67" i="2"/>
  <c r="F67" i="2"/>
  <c r="AZ67" i="2"/>
  <c r="A67" i="2"/>
  <c r="AP67" i="2"/>
  <c r="AN67" i="2"/>
  <c r="K67" i="2"/>
  <c r="AA67" i="2"/>
  <c r="X67" i="2"/>
  <c r="S67" i="2"/>
  <c r="AA68" i="2" a="1"/>
  <c r="AV68" i="2" a="1"/>
  <c r="AP68" i="2" a="1"/>
  <c r="AF68" i="2" a="1"/>
  <c r="BE68" i="2" a="1"/>
  <c r="A68" i="2" a="1"/>
  <c r="N68" i="2" a="1"/>
  <c r="AM68" i="2" a="1"/>
  <c r="AE68" i="2" a="1"/>
  <c r="BC68" i="2" a="1"/>
  <c r="M68" i="2" a="1"/>
  <c r="T68" i="2" a="1"/>
  <c r="AH68" i="2" a="1"/>
  <c r="AW68" i="2" a="1"/>
  <c r="AT68" i="2" a="1"/>
  <c r="J68" i="2" a="1"/>
  <c r="U68" i="2" a="1"/>
  <c r="AZ68" i="2" a="1"/>
  <c r="D68" i="2" a="1"/>
  <c r="S68" i="2" a="1"/>
  <c r="H68" i="2" a="1"/>
  <c r="AS68" i="2" a="1"/>
  <c r="I68" i="2" a="1"/>
  <c r="Z68" i="2" a="1"/>
  <c r="AJ68" i="2" a="1"/>
  <c r="BA68" i="2" a="1"/>
  <c r="O68" i="2" a="1"/>
  <c r="AL68" i="2" a="1"/>
  <c r="AN68" i="2" a="1"/>
  <c r="AR68" i="2" a="1"/>
  <c r="C68" i="2" a="1"/>
  <c r="W68" i="2" a="1"/>
  <c r="G68" i="2" a="1"/>
  <c r="F68" i="2" a="1"/>
  <c r="BB68" i="2" a="1"/>
  <c r="X68" i="2" a="1"/>
  <c r="AI68" i="2" a="1"/>
  <c r="Y68" i="2" a="1"/>
  <c r="E68" i="2" a="1"/>
  <c r="R68" i="2" a="1"/>
  <c r="V68" i="2" a="1"/>
  <c r="AX68" i="2" a="1"/>
  <c r="B68" i="2" a="1"/>
  <c r="AB68" i="2" a="1"/>
  <c r="AG68" i="2" a="1"/>
  <c r="AQ68" i="2" a="1"/>
  <c r="AY68" i="2" a="1"/>
  <c r="BD68" i="2" a="1"/>
  <c r="AD68" i="2" a="1"/>
  <c r="BI68" i="2" a="1"/>
  <c r="BH68" i="2" a="1"/>
  <c r="AC68" i="2" a="1"/>
  <c r="K68" i="2" a="1"/>
  <c r="Q68" i="2" a="1"/>
  <c r="L68" i="2" a="1"/>
  <c r="BF68" i="2" a="1"/>
  <c r="BG68" i="2" a="1"/>
  <c r="AK68" i="2" a="1"/>
  <c r="AU68" i="2" a="1"/>
  <c r="P68" i="2" a="1"/>
  <c r="AO68" i="2" a="1"/>
  <c r="AO68" i="2" l="1"/>
  <c r="P68" i="2"/>
  <c r="AU68" i="2"/>
  <c r="AK68" i="2"/>
  <c r="BG68" i="2"/>
  <c r="BF68" i="2"/>
  <c r="L68" i="2"/>
  <c r="Q68" i="2"/>
  <c r="K68" i="2"/>
  <c r="AC68" i="2"/>
  <c r="BH68" i="2"/>
  <c r="BI68" i="2"/>
  <c r="AD68" i="2"/>
  <c r="BD68" i="2"/>
  <c r="AY68" i="2"/>
  <c r="AQ68" i="2"/>
  <c r="AG68" i="2"/>
  <c r="AB68" i="2"/>
  <c r="B68" i="2"/>
  <c r="AX68" i="2"/>
  <c r="V68" i="2"/>
  <c r="R68" i="2"/>
  <c r="E68" i="2"/>
  <c r="Y68" i="2"/>
  <c r="AI68" i="2"/>
  <c r="X68" i="2"/>
  <c r="BB68" i="2"/>
  <c r="F68" i="2"/>
  <c r="G68" i="2"/>
  <c r="W68" i="2"/>
  <c r="C68" i="2"/>
  <c r="AR68" i="2"/>
  <c r="AN68" i="2"/>
  <c r="AL68" i="2"/>
  <c r="O68" i="2"/>
  <c r="BA68" i="2"/>
  <c r="AJ68" i="2"/>
  <c r="Z68" i="2"/>
  <c r="I68" i="2"/>
  <c r="AS68" i="2"/>
  <c r="H68" i="2"/>
  <c r="S68" i="2"/>
  <c r="D68" i="2"/>
  <c r="AZ68" i="2"/>
  <c r="U68" i="2"/>
  <c r="J68" i="2"/>
  <c r="AT68" i="2"/>
  <c r="AW68" i="2"/>
  <c r="AH68" i="2"/>
  <c r="T68" i="2"/>
  <c r="M68" i="2"/>
  <c r="BC68" i="2"/>
  <c r="AE68" i="2"/>
  <c r="AM68" i="2"/>
  <c r="N68" i="2"/>
  <c r="A68" i="2"/>
  <c r="BE68" i="2"/>
  <c r="AF68" i="2"/>
  <c r="AP68" i="2"/>
  <c r="AV68" i="2"/>
  <c r="AA68" i="2"/>
  <c r="AN69" i="2" a="1"/>
  <c r="J69" i="2" a="1"/>
  <c r="AF69" i="2" a="1"/>
  <c r="AH69" i="2" a="1"/>
  <c r="AM69" i="2" a="1"/>
  <c r="G69" i="2" a="1"/>
  <c r="AG69" i="2" a="1"/>
  <c r="BD69" i="2" a="1"/>
  <c r="O69" i="2" a="1"/>
  <c r="AB69" i="2" a="1"/>
  <c r="AA69" i="2" a="1"/>
  <c r="W69" i="2" a="1"/>
  <c r="AK69" i="2" a="1"/>
  <c r="R69" i="2" a="1"/>
  <c r="S69" i="2" a="1"/>
  <c r="AE69" i="2" a="1"/>
  <c r="AT69" i="2" a="1"/>
  <c r="BG69" i="2" a="1"/>
  <c r="A69" i="2" a="1"/>
  <c r="BA69" i="2" a="1"/>
  <c r="N69" i="2" a="1"/>
  <c r="C69" i="2" a="1"/>
  <c r="L69" i="2" a="1"/>
  <c r="AO69" i="2" a="1"/>
  <c r="AJ69" i="2" a="1"/>
  <c r="BH69" i="2" a="1"/>
  <c r="BI69" i="2" a="1"/>
  <c r="AW69" i="2" a="1"/>
  <c r="E69" i="2" a="1"/>
  <c r="AZ69" i="2" a="1"/>
  <c r="AY69" i="2" a="1"/>
  <c r="BB69" i="2" a="1"/>
  <c r="AU69" i="2" a="1"/>
  <c r="BF69" i="2" a="1"/>
  <c r="AC69" i="2" a="1"/>
  <c r="U69" i="2" a="1"/>
  <c r="F69" i="2" a="1"/>
  <c r="AI69" i="2" a="1"/>
  <c r="T69" i="2" a="1"/>
  <c r="AD69" i="2" a="1"/>
  <c r="Z69" i="2" a="1"/>
  <c r="BE69" i="2" a="1"/>
  <c r="BC69" i="2" a="1"/>
  <c r="Q69" i="2" a="1"/>
  <c r="V69" i="2" a="1"/>
  <c r="Y69" i="2" a="1"/>
  <c r="I69" i="2" a="1"/>
  <c r="AL69" i="2" a="1"/>
  <c r="K69" i="2" a="1"/>
  <c r="AX69" i="2" a="1"/>
  <c r="D69" i="2" a="1"/>
  <c r="B69" i="2" a="1"/>
  <c r="H69" i="2" a="1"/>
  <c r="AS69" i="2" a="1"/>
  <c r="M69" i="2" a="1"/>
  <c r="P69" i="2" a="1"/>
  <c r="AP69" i="2" a="1"/>
  <c r="X69" i="2" a="1"/>
  <c r="AQ69" i="2" a="1"/>
  <c r="AR69" i="2" a="1"/>
  <c r="AV69" i="2" a="1"/>
  <c r="AV69" i="2" l="1"/>
  <c r="AR69" i="2"/>
  <c r="AQ69" i="2"/>
  <c r="X69" i="2"/>
  <c r="AP69" i="2"/>
  <c r="P69" i="2"/>
  <c r="M69" i="2"/>
  <c r="AS69" i="2"/>
  <c r="H69" i="2"/>
  <c r="B69" i="2"/>
  <c r="D69" i="2"/>
  <c r="AX69" i="2"/>
  <c r="K69" i="2"/>
  <c r="AL69" i="2"/>
  <c r="I69" i="2"/>
  <c r="Y69" i="2"/>
  <c r="V69" i="2"/>
  <c r="Q69" i="2"/>
  <c r="BC69" i="2"/>
  <c r="BE69" i="2"/>
  <c r="Z69" i="2"/>
  <c r="AD69" i="2"/>
  <c r="T69" i="2"/>
  <c r="AI69" i="2"/>
  <c r="F69" i="2"/>
  <c r="U69" i="2"/>
  <c r="AC69" i="2"/>
  <c r="BF69" i="2"/>
  <c r="AU69" i="2"/>
  <c r="BB69" i="2"/>
  <c r="AY69" i="2"/>
  <c r="AZ69" i="2"/>
  <c r="E69" i="2"/>
  <c r="AW69" i="2"/>
  <c r="BI69" i="2"/>
  <c r="BH69" i="2"/>
  <c r="AJ69" i="2"/>
  <c r="AO69" i="2"/>
  <c r="L69" i="2"/>
  <c r="C69" i="2"/>
  <c r="N69" i="2"/>
  <c r="BA69" i="2"/>
  <c r="A69" i="2"/>
  <c r="BG69" i="2"/>
  <c r="AT69" i="2"/>
  <c r="AE69" i="2"/>
  <c r="S69" i="2"/>
  <c r="R69" i="2"/>
  <c r="AK69" i="2"/>
  <c r="W69" i="2"/>
  <c r="AA69" i="2"/>
  <c r="AB69" i="2"/>
  <c r="O69" i="2"/>
  <c r="BD69" i="2"/>
  <c r="AG69" i="2"/>
  <c r="G69" i="2"/>
  <c r="AM69" i="2"/>
  <c r="AH69" i="2"/>
  <c r="AF69" i="2"/>
  <c r="J69" i="2"/>
  <c r="AN69" i="2"/>
  <c r="AU70" i="2" a="1"/>
  <c r="G70" i="2" a="1"/>
  <c r="U70" i="2" a="1"/>
  <c r="E70" i="2" a="1"/>
  <c r="D70" i="2" a="1"/>
  <c r="M70" i="2" a="1"/>
  <c r="AJ70" i="2" a="1"/>
  <c r="AL70" i="2" a="1"/>
  <c r="AQ70" i="2" a="1"/>
  <c r="A70" i="2" a="1"/>
  <c r="P70" i="2" a="1"/>
  <c r="T70" i="2" a="1"/>
  <c r="AV70" i="2" a="1"/>
  <c r="AZ70" i="2" a="1"/>
  <c r="V70" i="2" a="1"/>
  <c r="AG70" i="2" a="1"/>
  <c r="AP70" i="2" a="1"/>
  <c r="C70" i="2" a="1"/>
  <c r="BB70" i="2" a="1"/>
  <c r="AB70" i="2" a="1"/>
  <c r="BI70" i="2" a="1"/>
  <c r="BH70" i="2" a="1"/>
  <c r="Z70" i="2" a="1"/>
  <c r="AE70" i="2" a="1"/>
  <c r="W70" i="2" a="1"/>
  <c r="AW70" i="2" a="1"/>
  <c r="BD70" i="2" a="1"/>
  <c r="BE70" i="2" a="1"/>
  <c r="BG70" i="2" a="1"/>
  <c r="BF70" i="2" a="1"/>
  <c r="AA70" i="2" a="1"/>
  <c r="I70" i="2" a="1"/>
  <c r="AO70" i="2" a="1"/>
  <c r="J70" i="2" a="1"/>
  <c r="Y70" i="2" a="1"/>
  <c r="AT70" i="2" a="1"/>
  <c r="AI70" i="2" a="1"/>
  <c r="AS70" i="2" a="1"/>
  <c r="N70" i="2" a="1"/>
  <c r="AM70" i="2" a="1"/>
  <c r="O70" i="2" a="1"/>
  <c r="AK70" i="2" a="1"/>
  <c r="AC70" i="2" a="1"/>
  <c r="BA70" i="2" a="1"/>
  <c r="AN70" i="2" a="1"/>
  <c r="AD70" i="2" a="1"/>
  <c r="BC70" i="2" a="1"/>
  <c r="L70" i="2" a="1"/>
  <c r="H70" i="2" a="1"/>
  <c r="S70" i="2" a="1"/>
  <c r="AX70" i="2" a="1"/>
  <c r="K70" i="2" a="1"/>
  <c r="R70" i="2" a="1"/>
  <c r="AF70" i="2" a="1"/>
  <c r="AR70" i="2" a="1"/>
  <c r="X70" i="2" a="1"/>
  <c r="AH70" i="2" a="1"/>
  <c r="AY70" i="2" a="1"/>
  <c r="B70" i="2" a="1"/>
  <c r="Q70" i="2" a="1"/>
  <c r="F70" i="2" a="1"/>
  <c r="F70" i="2" l="1"/>
  <c r="Q70" i="2"/>
  <c r="B70" i="2"/>
  <c r="AY70" i="2"/>
  <c r="AH70" i="2"/>
  <c r="X70" i="2"/>
  <c r="AR70" i="2"/>
  <c r="AF70" i="2"/>
  <c r="R70" i="2"/>
  <c r="K70" i="2"/>
  <c r="AX70" i="2"/>
  <c r="S70" i="2"/>
  <c r="H70" i="2"/>
  <c r="L70" i="2"/>
  <c r="BC70" i="2"/>
  <c r="AD70" i="2"/>
  <c r="AN70" i="2"/>
  <c r="BA70" i="2"/>
  <c r="AC70" i="2"/>
  <c r="AK70" i="2"/>
  <c r="O70" i="2"/>
  <c r="AM70" i="2"/>
  <c r="N70" i="2"/>
  <c r="AS70" i="2"/>
  <c r="AI70" i="2"/>
  <c r="AT70" i="2"/>
  <c r="Y70" i="2"/>
  <c r="J70" i="2"/>
  <c r="AO70" i="2"/>
  <c r="I70" i="2"/>
  <c r="AA70" i="2"/>
  <c r="BF70" i="2"/>
  <c r="BG70" i="2"/>
  <c r="BE70" i="2"/>
  <c r="BD70" i="2"/>
  <c r="AW70" i="2"/>
  <c r="W70" i="2"/>
  <c r="AE70" i="2"/>
  <c r="Z70" i="2"/>
  <c r="BH70" i="2"/>
  <c r="BI70" i="2"/>
  <c r="AB70" i="2"/>
  <c r="BB70" i="2"/>
  <c r="C70" i="2"/>
  <c r="AP70" i="2"/>
  <c r="AG70" i="2"/>
  <c r="V70" i="2"/>
  <c r="AZ70" i="2"/>
  <c r="AV70" i="2"/>
  <c r="T70" i="2"/>
  <c r="P70" i="2"/>
  <c r="A70" i="2"/>
  <c r="AQ70" i="2"/>
  <c r="AL70" i="2"/>
  <c r="AJ70" i="2"/>
  <c r="M70" i="2"/>
  <c r="D70" i="2"/>
  <c r="E70" i="2"/>
  <c r="U70" i="2"/>
  <c r="G70" i="2"/>
  <c r="AU70" i="2"/>
  <c r="E71" i="2" a="1"/>
  <c r="Q71" i="2" a="1"/>
  <c r="AM71" i="2" a="1"/>
  <c r="AH71" i="2" a="1"/>
  <c r="BF71" i="2" a="1"/>
  <c r="BH71" i="2" a="1"/>
  <c r="BI71" i="2" a="1"/>
  <c r="AU71" i="2" a="1"/>
  <c r="C71" i="2" a="1"/>
  <c r="P71" i="2" a="1"/>
  <c r="J71" i="2" a="1"/>
  <c r="AZ71" i="2" a="1"/>
  <c r="AS71" i="2" a="1"/>
  <c r="BD71" i="2" a="1"/>
  <c r="AA71" i="2" a="1"/>
  <c r="S71" i="2" a="1"/>
  <c r="D71" i="2" a="1"/>
  <c r="A71" i="2" a="1"/>
  <c r="AW71" i="2" a="1"/>
  <c r="AB71" i="2" a="1"/>
  <c r="X71" i="2" a="1"/>
  <c r="BC71" i="2" a="1"/>
  <c r="BA71" i="2" a="1"/>
  <c r="O71" i="2" a="1"/>
  <c r="T71" i="2" a="1"/>
  <c r="AX71" i="2" a="1"/>
  <c r="R71" i="2" a="1"/>
  <c r="AJ71" i="2" a="1"/>
  <c r="I71" i="2" a="1"/>
  <c r="AV71" i="2" a="1"/>
  <c r="B71" i="2" a="1"/>
  <c r="F71" i="2" a="1"/>
  <c r="AG71" i="2" a="1"/>
  <c r="G71" i="2" a="1"/>
  <c r="N71" i="2" a="1"/>
  <c r="AN71" i="2" a="1"/>
  <c r="V71" i="2" a="1"/>
  <c r="AO71" i="2" a="1"/>
  <c r="AP71" i="2" a="1"/>
  <c r="AT71" i="2" a="1"/>
  <c r="W71" i="2" a="1"/>
  <c r="K71" i="2" a="1"/>
  <c r="AL71" i="2" a="1"/>
  <c r="H71" i="2" a="1"/>
  <c r="AD71" i="2" a="1"/>
  <c r="AF71" i="2" a="1"/>
  <c r="AK71" i="2" a="1"/>
  <c r="AQ71" i="2" a="1"/>
  <c r="BB71" i="2" a="1"/>
  <c r="M71" i="2" a="1"/>
  <c r="Z71" i="2" a="1"/>
  <c r="Y71" i="2" a="1"/>
  <c r="U71" i="2" a="1"/>
  <c r="AI71" i="2" a="1"/>
  <c r="AE71" i="2" a="1"/>
  <c r="AC71" i="2" a="1"/>
  <c r="AR71" i="2" a="1"/>
  <c r="BE71" i="2" a="1"/>
  <c r="BG71" i="2" a="1"/>
  <c r="AY71" i="2" a="1"/>
  <c r="L71" i="2" a="1"/>
  <c r="L71" i="2" l="1"/>
  <c r="AY71" i="2"/>
  <c r="BG71" i="2"/>
  <c r="BE71" i="2"/>
  <c r="AR71" i="2"/>
  <c r="AC71" i="2"/>
  <c r="AE71" i="2"/>
  <c r="AI71" i="2"/>
  <c r="U71" i="2"/>
  <c r="Y71" i="2"/>
  <c r="Z71" i="2"/>
  <c r="M71" i="2"/>
  <c r="BB71" i="2"/>
  <c r="AQ71" i="2"/>
  <c r="AK71" i="2"/>
  <c r="AF71" i="2"/>
  <c r="AD71" i="2"/>
  <c r="H71" i="2"/>
  <c r="AL71" i="2"/>
  <c r="K71" i="2"/>
  <c r="W71" i="2"/>
  <c r="AT71" i="2"/>
  <c r="AP71" i="2"/>
  <c r="AO71" i="2"/>
  <c r="V71" i="2"/>
  <c r="AN71" i="2"/>
  <c r="N71" i="2"/>
  <c r="G71" i="2"/>
  <c r="AG71" i="2"/>
  <c r="F71" i="2"/>
  <c r="B71" i="2"/>
  <c r="AV71" i="2"/>
  <c r="I71" i="2"/>
  <c r="AJ71" i="2"/>
  <c r="R71" i="2"/>
  <c r="AX71" i="2"/>
  <c r="T71" i="2"/>
  <c r="O71" i="2"/>
  <c r="BA71" i="2"/>
  <c r="BC71" i="2"/>
  <c r="X71" i="2"/>
  <c r="AB71" i="2"/>
  <c r="AW71" i="2"/>
  <c r="A71" i="2"/>
  <c r="D71" i="2"/>
  <c r="S71" i="2"/>
  <c r="AA71" i="2"/>
  <c r="BD71" i="2"/>
  <c r="AS71" i="2"/>
  <c r="AZ71" i="2"/>
  <c r="J71" i="2"/>
  <c r="P71" i="2"/>
  <c r="C71" i="2"/>
  <c r="AU71" i="2"/>
  <c r="BI71" i="2"/>
  <c r="BH71" i="2"/>
  <c r="BF71" i="2"/>
  <c r="AH71" i="2"/>
  <c r="AM71" i="2"/>
  <c r="Q71" i="2"/>
  <c r="E71" i="2"/>
  <c r="K72" i="2" a="1"/>
  <c r="T72" i="2" a="1"/>
  <c r="AC72" i="2" a="1"/>
  <c r="U72" i="2" a="1"/>
  <c r="H72" i="2" a="1"/>
  <c r="W72" i="2" a="1"/>
  <c r="AR72" i="2" a="1"/>
  <c r="BE72" i="2" a="1"/>
  <c r="AE72" i="2" a="1"/>
  <c r="AX72" i="2" a="1"/>
  <c r="X72" i="2" a="1"/>
  <c r="G72" i="2" a="1"/>
  <c r="AM72" i="2" a="1"/>
  <c r="AI72" i="2" a="1"/>
  <c r="AA72" i="2" a="1"/>
  <c r="AY72" i="2" a="1"/>
  <c r="AG72" i="2" a="1"/>
  <c r="BB72" i="2" a="1"/>
  <c r="BF72" i="2" a="1"/>
  <c r="Y72" i="2" a="1"/>
  <c r="AK72" i="2" a="1"/>
  <c r="M72" i="2" a="1"/>
  <c r="Q72" i="2" a="1"/>
  <c r="AV72" i="2" a="1"/>
  <c r="I72" i="2" a="1"/>
  <c r="AL72" i="2" a="1"/>
  <c r="AH72" i="2" a="1"/>
  <c r="BD72" i="2" a="1"/>
  <c r="L72" i="2" a="1"/>
  <c r="J72" i="2" a="1"/>
  <c r="F72" i="2" a="1"/>
  <c r="AW72" i="2" a="1"/>
  <c r="O72" i="2" a="1"/>
  <c r="P72" i="2" a="1"/>
  <c r="AU72" i="2" a="1"/>
  <c r="AQ72" i="2" a="1"/>
  <c r="BA72" i="2" a="1"/>
  <c r="V72" i="2" a="1"/>
  <c r="AF72" i="2" a="1"/>
  <c r="S72" i="2" a="1"/>
  <c r="C72" i="2" a="1"/>
  <c r="B72" i="2" a="1"/>
  <c r="D72" i="2" a="1"/>
  <c r="AN72" i="2" a="1"/>
  <c r="AB72" i="2" a="1"/>
  <c r="AP72" i="2" a="1"/>
  <c r="AS72" i="2" a="1"/>
  <c r="E72" i="2" a="1"/>
  <c r="N72" i="2" a="1"/>
  <c r="R72" i="2" a="1"/>
  <c r="AT72" i="2" a="1"/>
  <c r="BG72" i="2" a="1"/>
  <c r="AD72" i="2" a="1"/>
  <c r="AJ72" i="2" a="1"/>
  <c r="AO72" i="2" a="1"/>
  <c r="A72" i="2" a="1"/>
  <c r="AZ72" i="2" a="1"/>
  <c r="Z72" i="2" a="1"/>
  <c r="BI72" i="2" a="1"/>
  <c r="BH72" i="2" a="1"/>
  <c r="BC72" i="2" a="1"/>
  <c r="BC72" i="2" l="1"/>
  <c r="BH72" i="2"/>
  <c r="BI72" i="2"/>
  <c r="Z72" i="2"/>
  <c r="AZ72" i="2"/>
  <c r="A72" i="2"/>
  <c r="AO72" i="2"/>
  <c r="AJ72" i="2"/>
  <c r="AD72" i="2"/>
  <c r="BG72" i="2"/>
  <c r="AT72" i="2"/>
  <c r="R72" i="2"/>
  <c r="N72" i="2"/>
  <c r="E72" i="2"/>
  <c r="AS72" i="2"/>
  <c r="AP72" i="2"/>
  <c r="AB72" i="2"/>
  <c r="AN72" i="2"/>
  <c r="D72" i="2"/>
  <c r="B72" i="2"/>
  <c r="C72" i="2"/>
  <c r="S72" i="2"/>
  <c r="AF72" i="2"/>
  <c r="V72" i="2"/>
  <c r="BA72" i="2"/>
  <c r="AQ72" i="2"/>
  <c r="AU72" i="2"/>
  <c r="P72" i="2"/>
  <c r="O72" i="2"/>
  <c r="AW72" i="2"/>
  <c r="F72" i="2"/>
  <c r="J72" i="2"/>
  <c r="L72" i="2"/>
  <c r="BD72" i="2"/>
  <c r="AH72" i="2"/>
  <c r="AL72" i="2"/>
  <c r="I72" i="2"/>
  <c r="AV72" i="2"/>
  <c r="Q72" i="2"/>
  <c r="M72" i="2"/>
  <c r="AK72" i="2"/>
  <c r="Y72" i="2"/>
  <c r="BF72" i="2"/>
  <c r="BB72" i="2"/>
  <c r="AG72" i="2"/>
  <c r="AY72" i="2"/>
  <c r="AA72" i="2"/>
  <c r="AI72" i="2"/>
  <c r="AM72" i="2"/>
  <c r="G72" i="2"/>
  <c r="X72" i="2"/>
  <c r="AX72" i="2"/>
  <c r="AE72" i="2"/>
  <c r="BE72" i="2"/>
  <c r="AR72" i="2"/>
  <c r="W72" i="2"/>
  <c r="H72" i="2"/>
  <c r="U72" i="2"/>
  <c r="AC72" i="2"/>
  <c r="T72" i="2"/>
  <c r="K72" i="2"/>
  <c r="BB73" i="2" a="1"/>
  <c r="AC73" i="2" a="1"/>
  <c r="AA73" i="2" a="1"/>
  <c r="AZ73" i="2" a="1"/>
  <c r="K73" i="2" a="1"/>
  <c r="AJ73" i="2" a="1"/>
  <c r="AL73" i="2" a="1"/>
  <c r="G73" i="2" a="1"/>
  <c r="BG73" i="2" a="1"/>
  <c r="BF73" i="2" a="1"/>
  <c r="AM73" i="2" a="1"/>
  <c r="AP73" i="2" a="1"/>
  <c r="BC73" i="2" a="1"/>
  <c r="X73" i="2" a="1"/>
  <c r="F73" i="2" a="1"/>
  <c r="T73" i="2" a="1"/>
  <c r="BH73" i="2" a="1"/>
  <c r="BI73" i="2" a="1"/>
  <c r="AS73" i="2" a="1"/>
  <c r="C73" i="2" a="1"/>
  <c r="AT73" i="2" a="1"/>
  <c r="AG73" i="2" a="1"/>
  <c r="BE73" i="2" a="1"/>
  <c r="W73" i="2" a="1"/>
  <c r="AB73" i="2" a="1"/>
  <c r="Y73" i="2" a="1"/>
  <c r="Q73" i="2" a="1"/>
  <c r="A73" i="2" a="1"/>
  <c r="O73" i="2" a="1"/>
  <c r="AK73" i="2" a="1"/>
  <c r="BA73" i="2" a="1"/>
  <c r="AW73" i="2" a="1"/>
  <c r="S73" i="2" a="1"/>
  <c r="AY73" i="2" a="1"/>
  <c r="M73" i="2" a="1"/>
  <c r="B73" i="2" a="1"/>
  <c r="N73" i="2" a="1"/>
  <c r="H73" i="2" a="1"/>
  <c r="AF73" i="2" a="1"/>
  <c r="AD73" i="2" a="1"/>
  <c r="J73" i="2" a="1"/>
  <c r="D73" i="2" a="1"/>
  <c r="R73" i="2" a="1"/>
  <c r="AV73" i="2" a="1"/>
  <c r="AU73" i="2" a="1"/>
  <c r="AX73" i="2" a="1"/>
  <c r="BD73" i="2" a="1"/>
  <c r="AN73" i="2" a="1"/>
  <c r="AR73" i="2" a="1"/>
  <c r="AE73" i="2" a="1"/>
  <c r="E73" i="2" a="1"/>
  <c r="P73" i="2" a="1"/>
  <c r="Z73" i="2" a="1"/>
  <c r="AQ73" i="2" a="1"/>
  <c r="AI73" i="2" a="1"/>
  <c r="AO73" i="2" a="1"/>
  <c r="U73" i="2" a="1"/>
  <c r="I73" i="2" a="1"/>
  <c r="L73" i="2" a="1"/>
  <c r="AH73" i="2" a="1"/>
  <c r="V73" i="2" a="1"/>
  <c r="V73" i="2" l="1"/>
  <c r="AH73" i="2"/>
  <c r="L73" i="2"/>
  <c r="I73" i="2"/>
  <c r="U73" i="2"/>
  <c r="AO73" i="2"/>
  <c r="AI73" i="2"/>
  <c r="AQ73" i="2"/>
  <c r="Z73" i="2"/>
  <c r="P73" i="2"/>
  <c r="E73" i="2"/>
  <c r="AE73" i="2"/>
  <c r="AR73" i="2"/>
  <c r="AN73" i="2"/>
  <c r="BD73" i="2"/>
  <c r="AX73" i="2"/>
  <c r="AU73" i="2"/>
  <c r="AV73" i="2"/>
  <c r="R73" i="2"/>
  <c r="D73" i="2"/>
  <c r="J73" i="2"/>
  <c r="AD73" i="2"/>
  <c r="AF73" i="2"/>
  <c r="H73" i="2"/>
  <c r="N73" i="2"/>
  <c r="B73" i="2"/>
  <c r="M73" i="2"/>
  <c r="AY73" i="2"/>
  <c r="S73" i="2"/>
  <c r="AW73" i="2"/>
  <c r="BA73" i="2"/>
  <c r="AK73" i="2"/>
  <c r="O73" i="2"/>
  <c r="A73" i="2"/>
  <c r="Q73" i="2"/>
  <c r="Y73" i="2"/>
  <c r="AB73" i="2"/>
  <c r="W73" i="2"/>
  <c r="BE73" i="2"/>
  <c r="AG73" i="2"/>
  <c r="AT73" i="2"/>
  <c r="C73" i="2"/>
  <c r="AS73" i="2"/>
  <c r="BI73" i="2"/>
  <c r="BH73" i="2"/>
  <c r="T73" i="2"/>
  <c r="F73" i="2"/>
  <c r="X73" i="2"/>
  <c r="BC73" i="2"/>
  <c r="AP73" i="2"/>
  <c r="AM73" i="2"/>
  <c r="BF73" i="2"/>
  <c r="BG73" i="2"/>
  <c r="G73" i="2"/>
  <c r="AL73" i="2"/>
  <c r="AJ73" i="2"/>
  <c r="K73" i="2"/>
  <c r="AZ73" i="2"/>
  <c r="AA73" i="2"/>
  <c r="AC73" i="2"/>
  <c r="BB73" i="2"/>
  <c r="U74" i="2" a="1"/>
  <c r="Y74" i="2" a="1"/>
  <c r="AT74" i="2" a="1"/>
  <c r="M74" i="2" a="1"/>
  <c r="N74" i="2" a="1"/>
  <c r="AS74" i="2" a="1"/>
  <c r="BB74" i="2" a="1"/>
  <c r="J74" i="2" a="1"/>
  <c r="AG74" i="2" a="1"/>
  <c r="O74" i="2" a="1"/>
  <c r="AU74" i="2" a="1"/>
  <c r="A74" i="2" a="1"/>
  <c r="B74" i="2" a="1"/>
  <c r="AO74" i="2" a="1"/>
  <c r="AY74" i="2" a="1"/>
  <c r="K74" i="2" a="1"/>
  <c r="D74" i="2" a="1"/>
  <c r="Q74" i="2" a="1"/>
  <c r="L74" i="2" a="1"/>
  <c r="P74" i="2" a="1"/>
  <c r="AR74" i="2" a="1"/>
  <c r="AL74" i="2" a="1"/>
  <c r="Z74" i="2" a="1"/>
  <c r="H74" i="2" a="1"/>
  <c r="AD74" i="2" a="1"/>
  <c r="C74" i="2" a="1"/>
  <c r="AX74" i="2" a="1"/>
  <c r="X74" i="2" a="1"/>
  <c r="BI74" i="2" a="1"/>
  <c r="BH74" i="2" a="1"/>
  <c r="BE74" i="2" a="1"/>
  <c r="AB74" i="2" a="1"/>
  <c r="T74" i="2" a="1"/>
  <c r="AQ74" i="2" a="1"/>
  <c r="I74" i="2" a="1"/>
  <c r="R74" i="2" a="1"/>
  <c r="AA74" i="2" a="1"/>
  <c r="BG74" i="2" a="1"/>
  <c r="BF74" i="2" a="1"/>
  <c r="BA74" i="2" a="1"/>
  <c r="AN74" i="2" a="1"/>
  <c r="AM74" i="2" a="1"/>
  <c r="AC74" i="2" a="1"/>
  <c r="AV74" i="2" a="1"/>
  <c r="V74" i="2" a="1"/>
  <c r="S74" i="2" a="1"/>
  <c r="F74" i="2" a="1"/>
  <c r="AH74" i="2" a="1"/>
  <c r="BC74" i="2" a="1"/>
  <c r="AE74" i="2" a="1"/>
  <c r="AZ74" i="2" a="1"/>
  <c r="BD74" i="2" a="1"/>
  <c r="E74" i="2" a="1"/>
  <c r="AK74" i="2" a="1"/>
  <c r="AP74" i="2" a="1"/>
  <c r="AW74" i="2" a="1"/>
  <c r="G74" i="2" a="1"/>
  <c r="AJ74" i="2" a="1"/>
  <c r="AF74" i="2" a="1"/>
  <c r="W74" i="2" a="1"/>
  <c r="AI74" i="2" a="1"/>
  <c r="AI74" i="2" l="1"/>
  <c r="W74" i="2"/>
  <c r="AF74" i="2"/>
  <c r="AJ74" i="2"/>
  <c r="G74" i="2"/>
  <c r="AW74" i="2"/>
  <c r="AP74" i="2"/>
  <c r="AK74" i="2"/>
  <c r="E74" i="2"/>
  <c r="BD74" i="2"/>
  <c r="AZ74" i="2"/>
  <c r="AE74" i="2"/>
  <c r="BC74" i="2"/>
  <c r="AH74" i="2"/>
  <c r="F74" i="2"/>
  <c r="S74" i="2"/>
  <c r="V74" i="2"/>
  <c r="AV74" i="2"/>
  <c r="AC74" i="2"/>
  <c r="AM74" i="2"/>
  <c r="AN74" i="2"/>
  <c r="BA74" i="2"/>
  <c r="BF74" i="2"/>
  <c r="BG74" i="2"/>
  <c r="AA74" i="2"/>
  <c r="R74" i="2"/>
  <c r="I74" i="2"/>
  <c r="AQ74" i="2"/>
  <c r="T74" i="2"/>
  <c r="AB74" i="2"/>
  <c r="BE74" i="2"/>
  <c r="BH74" i="2"/>
  <c r="BI74" i="2"/>
  <c r="X74" i="2"/>
  <c r="AX74" i="2"/>
  <c r="C74" i="2"/>
  <c r="AD74" i="2"/>
  <c r="H74" i="2"/>
  <c r="Z74" i="2"/>
  <c r="AL74" i="2"/>
  <c r="AR74" i="2"/>
  <c r="P74" i="2"/>
  <c r="L74" i="2"/>
  <c r="Q74" i="2"/>
  <c r="D74" i="2"/>
  <c r="K74" i="2"/>
  <c r="AY74" i="2"/>
  <c r="AO74" i="2"/>
  <c r="B74" i="2"/>
  <c r="A74" i="2"/>
  <c r="AU74" i="2"/>
  <c r="O74" i="2"/>
  <c r="AG74" i="2"/>
  <c r="J74" i="2"/>
  <c r="BB74" i="2"/>
  <c r="AS74" i="2"/>
  <c r="N74" i="2"/>
  <c r="M74" i="2"/>
  <c r="AT74" i="2"/>
  <c r="Y74" i="2"/>
  <c r="U74" i="2"/>
  <c r="AH75" i="2" a="1"/>
  <c r="D75" i="2" a="1"/>
  <c r="U75" i="2" a="1"/>
  <c r="Z75" i="2" a="1"/>
  <c r="BH75" i="2" a="1"/>
  <c r="BI75" i="2" a="1"/>
  <c r="AQ75" i="2" a="1"/>
  <c r="A75" i="2" a="1"/>
  <c r="M75" i="2" a="1"/>
  <c r="AZ75" i="2" a="1"/>
  <c r="E75" i="2" a="1"/>
  <c r="BA75" i="2" a="1"/>
  <c r="V75" i="2" a="1"/>
  <c r="BC75" i="2" a="1"/>
  <c r="AU75" i="2" a="1"/>
  <c r="Q75" i="2" a="1"/>
  <c r="W75" i="2" a="1"/>
  <c r="O75" i="2" a="1"/>
  <c r="L75" i="2" a="1"/>
  <c r="AG75" i="2" a="1"/>
  <c r="I75" i="2" a="1"/>
  <c r="AO75" i="2" a="1"/>
  <c r="AE75" i="2" a="1"/>
  <c r="AY75" i="2" a="1"/>
  <c r="AB75" i="2" a="1"/>
  <c r="H75" i="2" a="1"/>
  <c r="AW75" i="2" a="1"/>
  <c r="K75" i="2" a="1"/>
  <c r="AT75" i="2" a="1"/>
  <c r="AS75" i="2" a="1"/>
  <c r="J75" i="2" a="1"/>
  <c r="BE75" i="2" a="1"/>
  <c r="AI75" i="2" a="1"/>
  <c r="AD75" i="2" a="1"/>
  <c r="AL75" i="2" a="1"/>
  <c r="AP75" i="2" a="1"/>
  <c r="B75" i="2" a="1"/>
  <c r="P75" i="2" a="1"/>
  <c r="N75" i="2" a="1"/>
  <c r="X75" i="2" a="1"/>
  <c r="AA75" i="2" a="1"/>
  <c r="AX75" i="2" a="1"/>
  <c r="F75" i="2" a="1"/>
  <c r="BB75" i="2" a="1"/>
  <c r="AM75" i="2" a="1"/>
  <c r="S75" i="2" a="1"/>
  <c r="AC75" i="2" a="1"/>
  <c r="C75" i="2" a="1"/>
  <c r="AF75" i="2" a="1"/>
  <c r="T75" i="2" a="1"/>
  <c r="G75" i="2" a="1"/>
  <c r="BD75" i="2" a="1"/>
  <c r="AJ75" i="2" a="1"/>
  <c r="R75" i="2" a="1"/>
  <c r="BF75" i="2" a="1"/>
  <c r="BG75" i="2" a="1"/>
  <c r="AK75" i="2" a="1"/>
  <c r="AN75" i="2" a="1"/>
  <c r="AR75" i="2" a="1"/>
  <c r="AV75" i="2" a="1"/>
  <c r="Y75" i="2" a="1"/>
  <c r="Y75" i="2" l="1"/>
  <c r="AV75" i="2"/>
  <c r="AR75" i="2"/>
  <c r="AN75" i="2"/>
  <c r="AK75" i="2"/>
  <c r="BG75" i="2"/>
  <c r="BF75" i="2"/>
  <c r="R75" i="2"/>
  <c r="AJ75" i="2"/>
  <c r="BD75" i="2"/>
  <c r="G75" i="2"/>
  <c r="T75" i="2"/>
  <c r="AF75" i="2"/>
  <c r="C75" i="2"/>
  <c r="AC75" i="2"/>
  <c r="S75" i="2"/>
  <c r="AM75" i="2"/>
  <c r="BB75" i="2"/>
  <c r="F75" i="2"/>
  <c r="AX75" i="2"/>
  <c r="AA75" i="2"/>
  <c r="X75" i="2"/>
  <c r="N75" i="2"/>
  <c r="P75" i="2"/>
  <c r="B75" i="2"/>
  <c r="AP75" i="2"/>
  <c r="AL75" i="2"/>
  <c r="AD75" i="2"/>
  <c r="AI75" i="2"/>
  <c r="BE75" i="2"/>
  <c r="J75" i="2"/>
  <c r="AS75" i="2"/>
  <c r="AT75" i="2"/>
  <c r="K75" i="2"/>
  <c r="AW75" i="2"/>
  <c r="H75" i="2"/>
  <c r="AB75" i="2"/>
  <c r="AY75" i="2"/>
  <c r="AE75" i="2"/>
  <c r="AO75" i="2"/>
  <c r="I75" i="2"/>
  <c r="AG75" i="2"/>
  <c r="L75" i="2"/>
  <c r="O75" i="2"/>
  <c r="W75" i="2"/>
  <c r="Q75" i="2"/>
  <c r="AU75" i="2"/>
  <c r="BC75" i="2"/>
  <c r="V75" i="2"/>
  <c r="BA75" i="2"/>
  <c r="E75" i="2"/>
  <c r="AZ75" i="2"/>
  <c r="M75" i="2"/>
  <c r="A75" i="2"/>
  <c r="AQ75" i="2"/>
  <c r="BI75" i="2"/>
  <c r="BH75" i="2"/>
  <c r="Z75" i="2"/>
  <c r="U75" i="2"/>
  <c r="D75" i="2"/>
  <c r="AH75" i="2"/>
  <c r="X76" i="2" a="1"/>
  <c r="AI76" i="2" a="1"/>
  <c r="AL76" i="2" a="1"/>
  <c r="A76" i="2" a="1"/>
  <c r="AS76" i="2" a="1"/>
  <c r="H76" i="2" a="1"/>
  <c r="U76" i="2" a="1"/>
  <c r="BG76" i="2" a="1"/>
  <c r="AU76" i="2" a="1"/>
  <c r="BC76" i="2" a="1"/>
  <c r="BA76" i="2" a="1"/>
  <c r="AO76" i="2" a="1"/>
  <c r="J76" i="2" a="1"/>
  <c r="AF76" i="2" a="1"/>
  <c r="AZ76" i="2" a="1"/>
  <c r="Y76" i="2" a="1"/>
  <c r="AQ76" i="2" a="1"/>
  <c r="F76" i="2" a="1"/>
  <c r="E76" i="2" a="1"/>
  <c r="AK76" i="2" a="1"/>
  <c r="AV76" i="2" a="1"/>
  <c r="K76" i="2" a="1"/>
  <c r="D76" i="2" a="1"/>
  <c r="T76" i="2" a="1"/>
  <c r="AM76" i="2" a="1"/>
  <c r="S76" i="2" a="1"/>
  <c r="AW76" i="2" a="1"/>
  <c r="AC76" i="2" a="1"/>
  <c r="G76" i="2" a="1"/>
  <c r="N76" i="2" a="1"/>
  <c r="AY76" i="2" a="1"/>
  <c r="C76" i="2" a="1"/>
  <c r="AJ76" i="2" a="1"/>
  <c r="AE76" i="2" a="1"/>
  <c r="Z76" i="2" a="1"/>
  <c r="AH76" i="2" a="1"/>
  <c r="AA76" i="2" a="1"/>
  <c r="V76" i="2" a="1"/>
  <c r="L76" i="2" a="1"/>
  <c r="AG76" i="2" a="1"/>
  <c r="BF76" i="2" a="1"/>
  <c r="B76" i="2" a="1"/>
  <c r="W76" i="2" a="1"/>
  <c r="BD76" i="2" a="1"/>
  <c r="AX76" i="2" a="1"/>
  <c r="P76" i="2" a="1"/>
  <c r="BE76" i="2" a="1"/>
  <c r="AB76" i="2" a="1"/>
  <c r="M76" i="2" a="1"/>
  <c r="I76" i="2" a="1"/>
  <c r="AD76" i="2" a="1"/>
  <c r="AT76" i="2" a="1"/>
  <c r="AP76" i="2" a="1"/>
  <c r="Q76" i="2" a="1"/>
  <c r="R76" i="2" a="1"/>
  <c r="O76" i="2" a="1"/>
  <c r="AR76" i="2" a="1"/>
  <c r="AN76" i="2" a="1"/>
  <c r="BB76" i="2" a="1"/>
  <c r="BI76" i="2" a="1"/>
  <c r="BH76" i="2" a="1"/>
  <c r="BH76" i="2" l="1"/>
  <c r="BI76" i="2"/>
  <c r="BB76" i="2"/>
  <c r="AN76" i="2"/>
  <c r="AR76" i="2"/>
  <c r="O76" i="2"/>
  <c r="R76" i="2"/>
  <c r="Q76" i="2"/>
  <c r="AP76" i="2"/>
  <c r="AT76" i="2"/>
  <c r="AD76" i="2"/>
  <c r="I76" i="2"/>
  <c r="M76" i="2"/>
  <c r="AB76" i="2"/>
  <c r="BE76" i="2"/>
  <c r="P76" i="2"/>
  <c r="AX76" i="2"/>
  <c r="BD76" i="2"/>
  <c r="W76" i="2"/>
  <c r="B76" i="2"/>
  <c r="BF76" i="2"/>
  <c r="AG76" i="2"/>
  <c r="L76" i="2"/>
  <c r="V76" i="2"/>
  <c r="AA76" i="2"/>
  <c r="AH76" i="2"/>
  <c r="Z76" i="2"/>
  <c r="AE76" i="2"/>
  <c r="AJ76" i="2"/>
  <c r="C76" i="2"/>
  <c r="AY76" i="2"/>
  <c r="N76" i="2"/>
  <c r="G76" i="2"/>
  <c r="AC76" i="2"/>
  <c r="AW76" i="2"/>
  <c r="S76" i="2"/>
  <c r="AM76" i="2"/>
  <c r="T76" i="2"/>
  <c r="D76" i="2"/>
  <c r="K76" i="2"/>
  <c r="AV76" i="2"/>
  <c r="AK76" i="2"/>
  <c r="E76" i="2"/>
  <c r="F76" i="2"/>
  <c r="AQ76" i="2"/>
  <c r="Y76" i="2"/>
  <c r="AZ76" i="2"/>
  <c r="AF76" i="2"/>
  <c r="J76" i="2"/>
  <c r="AO76" i="2"/>
  <c r="BA76" i="2"/>
  <c r="BC76" i="2"/>
  <c r="AU76" i="2"/>
  <c r="BG76" i="2"/>
  <c r="U76" i="2"/>
  <c r="H76" i="2"/>
  <c r="AS76" i="2"/>
  <c r="A76" i="2"/>
  <c r="AL76" i="2"/>
  <c r="AI76" i="2"/>
  <c r="X76" i="2"/>
  <c r="BG77" i="2" a="1"/>
  <c r="AO77" i="2" a="1"/>
  <c r="AW77" i="2" a="1"/>
  <c r="Z77" i="2" a="1"/>
  <c r="F77" i="2" a="1"/>
  <c r="AU77" i="2" a="1"/>
  <c r="I77" i="2" a="1"/>
  <c r="AR77" i="2" a="1"/>
  <c r="O77" i="2" a="1"/>
  <c r="BH77" i="2" a="1"/>
  <c r="BI77" i="2" a="1"/>
  <c r="AS77" i="2" a="1"/>
  <c r="BC77" i="2" a="1"/>
  <c r="AG77" i="2" a="1"/>
  <c r="AB77" i="2" a="1"/>
  <c r="AJ77" i="2" a="1"/>
  <c r="AN77" i="2" a="1"/>
  <c r="J77" i="2" a="1"/>
  <c r="BA77" i="2" a="1"/>
  <c r="AC77" i="2" a="1"/>
  <c r="V77" i="2" a="1"/>
  <c r="Y77" i="2" a="1"/>
  <c r="AV77" i="2" a="1"/>
  <c r="D77" i="2" a="1"/>
  <c r="AZ77" i="2" a="1"/>
  <c r="AK77" i="2" a="1"/>
  <c r="AE77" i="2" a="1"/>
  <c r="AM77" i="2" a="1"/>
  <c r="H77" i="2" a="1"/>
  <c r="A77" i="2" a="1"/>
  <c r="AD77" i="2" a="1"/>
  <c r="R77" i="2" a="1"/>
  <c r="E77" i="2" a="1"/>
  <c r="BB77" i="2" a="1"/>
  <c r="AH77" i="2" a="1"/>
  <c r="M77" i="2" a="1"/>
  <c r="AQ77" i="2" a="1"/>
  <c r="L77" i="2" a="1"/>
  <c r="BE77" i="2" a="1"/>
  <c r="AI77" i="2" a="1"/>
  <c r="AL77" i="2" a="1"/>
  <c r="AP77" i="2" a="1"/>
  <c r="AT77" i="2" a="1"/>
  <c r="W77" i="2" a="1"/>
  <c r="G77" i="2" a="1"/>
  <c r="N77" i="2" a="1"/>
  <c r="AA77" i="2" a="1"/>
  <c r="AF77" i="2" a="1"/>
  <c r="B77" i="2" a="1"/>
  <c r="S77" i="2" a="1"/>
  <c r="X77" i="2" a="1"/>
  <c r="BF77" i="2" a="1"/>
  <c r="P77" i="2" a="1"/>
  <c r="Q77" i="2" a="1"/>
  <c r="BD77" i="2" a="1"/>
  <c r="K77" i="2" a="1"/>
  <c r="AX77" i="2" a="1"/>
  <c r="C77" i="2" a="1"/>
  <c r="AY77" i="2" a="1"/>
  <c r="T77" i="2" a="1"/>
  <c r="U77" i="2" a="1"/>
  <c r="U77" i="2" l="1"/>
  <c r="T77" i="2"/>
  <c r="AY77" i="2"/>
  <c r="C77" i="2"/>
  <c r="AX77" i="2"/>
  <c r="K77" i="2"/>
  <c r="BD77" i="2"/>
  <c r="Q77" i="2"/>
  <c r="P77" i="2"/>
  <c r="BF77" i="2"/>
  <c r="X77" i="2"/>
  <c r="S77" i="2"/>
  <c r="B77" i="2"/>
  <c r="AF77" i="2"/>
  <c r="AA77" i="2"/>
  <c r="N77" i="2"/>
  <c r="G77" i="2"/>
  <c r="W77" i="2"/>
  <c r="AT77" i="2"/>
  <c r="AP77" i="2"/>
  <c r="AL77" i="2"/>
  <c r="AI77" i="2"/>
  <c r="BE77" i="2"/>
  <c r="L77" i="2"/>
  <c r="AQ77" i="2"/>
  <c r="M77" i="2"/>
  <c r="AH77" i="2"/>
  <c r="BB77" i="2"/>
  <c r="E77" i="2"/>
  <c r="R77" i="2"/>
  <c r="AD77" i="2"/>
  <c r="A77" i="2"/>
  <c r="H77" i="2"/>
  <c r="AM77" i="2"/>
  <c r="AE77" i="2"/>
  <c r="AK77" i="2"/>
  <c r="AZ77" i="2"/>
  <c r="D77" i="2"/>
  <c r="AV77" i="2"/>
  <c r="Y77" i="2"/>
  <c r="V77" i="2"/>
  <c r="AC77" i="2"/>
  <c r="BA77" i="2"/>
  <c r="J77" i="2"/>
  <c r="AN77" i="2"/>
  <c r="AJ77" i="2"/>
  <c r="AB77" i="2"/>
  <c r="AG77" i="2"/>
  <c r="BC77" i="2"/>
  <c r="AS77" i="2"/>
  <c r="BI77" i="2"/>
  <c r="BH77" i="2"/>
  <c r="O77" i="2"/>
  <c r="AR77" i="2"/>
  <c r="I77" i="2"/>
  <c r="AU77" i="2"/>
  <c r="F77" i="2"/>
  <c r="Z77" i="2"/>
  <c r="AW77" i="2"/>
  <c r="AO77" i="2"/>
  <c r="BG77" i="2"/>
  <c r="T78" i="2" a="1"/>
  <c r="O78" i="2" a="1"/>
  <c r="F78" i="2" a="1"/>
  <c r="AP78" i="2" a="1"/>
  <c r="G78" i="2" a="1"/>
  <c r="U78" i="2" a="1"/>
  <c r="BB78" i="2" a="1"/>
  <c r="E78" i="2" a="1"/>
  <c r="S78" i="2" a="1"/>
  <c r="BE78" i="2" a="1"/>
  <c r="V78" i="2" a="1"/>
  <c r="L78" i="2" a="1"/>
  <c r="AL78" i="2" a="1"/>
  <c r="AB78" i="2" a="1"/>
  <c r="AR78" i="2" a="1"/>
  <c r="Y78" i="2" a="1"/>
  <c r="AX78" i="2" a="1"/>
  <c r="W78" i="2" a="1"/>
  <c r="AS78" i="2" a="1"/>
  <c r="AG78" i="2" a="1"/>
  <c r="AD78" i="2" a="1"/>
  <c r="AZ78" i="2" a="1"/>
  <c r="BH78" i="2" a="1"/>
  <c r="BI78" i="2" a="1"/>
  <c r="AV78" i="2" a="1"/>
  <c r="B78" i="2" a="1"/>
  <c r="R78" i="2" a="1"/>
  <c r="AO78" i="2" a="1"/>
  <c r="BA78" i="2" a="1"/>
  <c r="AJ78" i="2" a="1"/>
  <c r="I78" i="2" a="1"/>
  <c r="BG78" i="2" a="1"/>
  <c r="AN78" i="2" a="1"/>
  <c r="AW78" i="2" a="1"/>
  <c r="A78" i="2" a="1"/>
  <c r="AK78" i="2" a="1"/>
  <c r="D78" i="2" a="1"/>
  <c r="AY78" i="2" a="1"/>
  <c r="AM78" i="2" a="1"/>
  <c r="N78" i="2" a="1"/>
  <c r="BF78" i="2" a="1"/>
  <c r="J78" i="2" a="1"/>
  <c r="AE78" i="2" a="1"/>
  <c r="AH78" i="2" a="1"/>
  <c r="Q78" i="2" a="1"/>
  <c r="C78" i="2" a="1"/>
  <c r="AI78" i="2" a="1"/>
  <c r="AQ78" i="2" a="1"/>
  <c r="BC78" i="2" a="1"/>
  <c r="Z78" i="2" a="1"/>
  <c r="BD78" i="2" a="1"/>
  <c r="AC78" i="2" a="1"/>
  <c r="AU78" i="2" a="1"/>
  <c r="AA78" i="2" a="1"/>
  <c r="H78" i="2" a="1"/>
  <c r="P78" i="2" a="1"/>
  <c r="M78" i="2" a="1"/>
  <c r="K78" i="2" a="1"/>
  <c r="X78" i="2" a="1"/>
  <c r="AF78" i="2" a="1"/>
  <c r="AT78" i="2" a="1"/>
  <c r="AT78" i="2" l="1"/>
  <c r="AF78" i="2"/>
  <c r="X78" i="2"/>
  <c r="K78" i="2"/>
  <c r="M78" i="2"/>
  <c r="P78" i="2"/>
  <c r="H78" i="2"/>
  <c r="AA78" i="2"/>
  <c r="AU78" i="2"/>
  <c r="AC78" i="2"/>
  <c r="BD78" i="2"/>
  <c r="Z78" i="2"/>
  <c r="BC78" i="2"/>
  <c r="AQ78" i="2"/>
  <c r="AI78" i="2"/>
  <c r="C78" i="2"/>
  <c r="Q78" i="2"/>
  <c r="AH78" i="2"/>
  <c r="AE78" i="2"/>
  <c r="J78" i="2"/>
  <c r="BF78" i="2"/>
  <c r="N78" i="2"/>
  <c r="AM78" i="2"/>
  <c r="AY78" i="2"/>
  <c r="D78" i="2"/>
  <c r="AK78" i="2"/>
  <c r="A78" i="2"/>
  <c r="AW78" i="2"/>
  <c r="AN78" i="2"/>
  <c r="BG78" i="2"/>
  <c r="I78" i="2"/>
  <c r="AJ78" i="2"/>
  <c r="BA78" i="2"/>
  <c r="AO78" i="2"/>
  <c r="R78" i="2"/>
  <c r="B78" i="2"/>
  <c r="AV78" i="2"/>
  <c r="BI78" i="2"/>
  <c r="BH78" i="2"/>
  <c r="AZ78" i="2"/>
  <c r="AD78" i="2"/>
  <c r="AG78" i="2"/>
  <c r="AS78" i="2"/>
  <c r="W78" i="2"/>
  <c r="AX78" i="2"/>
  <c r="Y78" i="2"/>
  <c r="AR78" i="2"/>
  <c r="AB78" i="2"/>
  <c r="AL78" i="2"/>
  <c r="L78" i="2"/>
  <c r="V78" i="2"/>
  <c r="BE78" i="2"/>
  <c r="S78" i="2"/>
  <c r="E78" i="2"/>
  <c r="BB78" i="2"/>
  <c r="U78" i="2"/>
  <c r="G78" i="2"/>
  <c r="AP78" i="2"/>
  <c r="F78" i="2"/>
  <c r="O78" i="2"/>
  <c r="T78" i="2"/>
  <c r="AS79" i="2" a="1"/>
  <c r="AT79" i="2" a="1"/>
  <c r="P79" i="2" a="1"/>
  <c r="C79" i="2" a="1"/>
  <c r="AZ79" i="2" a="1"/>
  <c r="AC79" i="2" a="1"/>
  <c r="AK79" i="2" a="1"/>
  <c r="F79" i="2" a="1"/>
  <c r="T79" i="2" a="1"/>
  <c r="AE79" i="2" a="1"/>
  <c r="AB79" i="2" a="1"/>
  <c r="AG79" i="2" a="1"/>
  <c r="AJ79" i="2" a="1"/>
  <c r="AN79" i="2" a="1"/>
  <c r="AF79" i="2" a="1"/>
  <c r="K79" i="2" a="1"/>
  <c r="AO79" i="2" a="1"/>
  <c r="B79" i="2" a="1"/>
  <c r="W79" i="2" a="1"/>
  <c r="BC79" i="2" a="1"/>
  <c r="AD79" i="2" a="1"/>
  <c r="Q79" i="2" a="1"/>
  <c r="AR79" i="2" a="1"/>
  <c r="U79" i="2" a="1"/>
  <c r="E79" i="2" a="1"/>
  <c r="J79" i="2" a="1"/>
  <c r="Y79" i="2" a="1"/>
  <c r="I79" i="2" a="1"/>
  <c r="AV79" i="2" a="1"/>
  <c r="A79" i="2" a="1"/>
  <c r="V79" i="2" a="1"/>
  <c r="BD79" i="2" a="1"/>
  <c r="N79" i="2" a="1"/>
  <c r="L79" i="2" a="1"/>
  <c r="BB79" i="2" a="1"/>
  <c r="BE79" i="2" a="1"/>
  <c r="AM79" i="2" a="1"/>
  <c r="AU79" i="2" a="1"/>
  <c r="AW79" i="2" a="1"/>
  <c r="R79" i="2" a="1"/>
  <c r="S79" i="2" a="1"/>
  <c r="AX79" i="2" a="1"/>
  <c r="O79" i="2" a="1"/>
  <c r="AP79" i="2" a="1"/>
  <c r="M79" i="2" a="1"/>
  <c r="BF79" i="2" a="1"/>
  <c r="BH79" i="2" a="1"/>
  <c r="BI79" i="2" a="1"/>
  <c r="X79" i="2" a="1"/>
  <c r="D79" i="2" a="1"/>
  <c r="AA79" i="2" a="1"/>
  <c r="G79" i="2" a="1"/>
  <c r="AH79" i="2" a="1"/>
  <c r="AL79" i="2" a="1"/>
  <c r="H79" i="2" a="1"/>
  <c r="BG79" i="2" a="1"/>
  <c r="AQ79" i="2" a="1"/>
  <c r="BA79" i="2" a="1"/>
  <c r="Z79" i="2" a="1"/>
  <c r="AI79" i="2" a="1"/>
  <c r="AY79" i="2" a="1"/>
  <c r="AY79" i="2" l="1"/>
  <c r="AI79" i="2"/>
  <c r="Z79" i="2"/>
  <c r="BA79" i="2"/>
  <c r="AQ79" i="2"/>
  <c r="BG79" i="2"/>
  <c r="H79" i="2"/>
  <c r="AL79" i="2"/>
  <c r="AH79" i="2"/>
  <c r="G79" i="2"/>
  <c r="AA79" i="2"/>
  <c r="D79" i="2"/>
  <c r="X79" i="2"/>
  <c r="BI79" i="2"/>
  <c r="BH79" i="2"/>
  <c r="BF79" i="2"/>
  <c r="M79" i="2"/>
  <c r="AP79" i="2"/>
  <c r="O79" i="2"/>
  <c r="AX79" i="2"/>
  <c r="S79" i="2"/>
  <c r="R79" i="2"/>
  <c r="AW79" i="2"/>
  <c r="AU79" i="2"/>
  <c r="AM79" i="2"/>
  <c r="BE79" i="2"/>
  <c r="BB79" i="2"/>
  <c r="L79" i="2"/>
  <c r="N79" i="2"/>
  <c r="BD79" i="2"/>
  <c r="V79" i="2"/>
  <c r="A79" i="2"/>
  <c r="AV79" i="2"/>
  <c r="I79" i="2"/>
  <c r="Y79" i="2"/>
  <c r="J79" i="2"/>
  <c r="E79" i="2"/>
  <c r="U79" i="2"/>
  <c r="AR79" i="2"/>
  <c r="Q79" i="2"/>
  <c r="AD79" i="2"/>
  <c r="BC79" i="2"/>
  <c r="W79" i="2"/>
  <c r="B79" i="2"/>
  <c r="AO79" i="2"/>
  <c r="K79" i="2"/>
  <c r="AF79" i="2"/>
  <c r="AN79" i="2"/>
  <c r="AJ79" i="2"/>
  <c r="AG79" i="2"/>
  <c r="AB79" i="2"/>
  <c r="AE79" i="2"/>
  <c r="T79" i="2"/>
  <c r="F79" i="2"/>
  <c r="AK79" i="2"/>
  <c r="AC79" i="2"/>
  <c r="AZ79" i="2"/>
  <c r="C79" i="2"/>
  <c r="P79" i="2"/>
  <c r="AT79" i="2"/>
  <c r="AS79" i="2"/>
  <c r="AX80" i="2" a="1"/>
  <c r="AG80" i="2" a="1"/>
  <c r="L80" i="2" a="1"/>
  <c r="AL80" i="2" a="1"/>
  <c r="AU80" i="2" a="1"/>
  <c r="AC80" i="2" a="1"/>
  <c r="AI80" i="2" a="1"/>
  <c r="AY80" i="2" a="1"/>
  <c r="AH80" i="2" a="1"/>
  <c r="F80" i="2" a="1"/>
  <c r="AO80" i="2" a="1"/>
  <c r="BD80" i="2" a="1"/>
  <c r="H80" i="2" a="1"/>
  <c r="BB80" i="2" a="1"/>
  <c r="AF80" i="2" a="1"/>
  <c r="B80" i="2" a="1"/>
  <c r="Y80" i="2" a="1"/>
  <c r="Z80" i="2" a="1"/>
  <c r="N80" i="2" a="1"/>
  <c r="BA80" i="2" a="1"/>
  <c r="X80" i="2" a="1"/>
  <c r="V80" i="2" a="1"/>
  <c r="AA80" i="2" a="1"/>
  <c r="O80" i="2" a="1"/>
  <c r="AZ80" i="2" a="1"/>
  <c r="C80" i="2" a="1"/>
  <c r="AW80" i="2" a="1"/>
  <c r="K80" i="2" a="1"/>
  <c r="I80" i="2" a="1"/>
  <c r="A80" i="2" a="1"/>
  <c r="AD80" i="2" a="1"/>
  <c r="AS80" i="2" a="1"/>
  <c r="AP80" i="2" a="1"/>
  <c r="W80" i="2" a="1"/>
  <c r="R80" i="2" a="1"/>
  <c r="M80" i="2" a="1"/>
  <c r="D80" i="2" a="1"/>
  <c r="AN80" i="2" a="1"/>
  <c r="S80" i="2" a="1"/>
  <c r="AR80" i="2" a="1"/>
  <c r="BF80" i="2" a="1"/>
  <c r="BH80" i="2" a="1"/>
  <c r="BI80" i="2" a="1"/>
  <c r="Q80" i="2" a="1"/>
  <c r="BC80" i="2" a="1"/>
  <c r="T80" i="2" a="1"/>
  <c r="J80" i="2" a="1"/>
  <c r="E80" i="2" a="1"/>
  <c r="G80" i="2" a="1"/>
  <c r="BG80" i="2" a="1"/>
  <c r="AV80" i="2" a="1"/>
  <c r="U80" i="2" a="1"/>
  <c r="AQ80" i="2" a="1"/>
  <c r="AE80" i="2" a="1"/>
  <c r="AJ80" i="2" a="1"/>
  <c r="AK80" i="2" a="1"/>
  <c r="BE80" i="2" a="1"/>
  <c r="AT80" i="2" a="1"/>
  <c r="P80" i="2" a="1"/>
  <c r="AM80" i="2" a="1"/>
  <c r="AB80" i="2" a="1"/>
  <c r="AB80" i="2" l="1"/>
  <c r="AM80" i="2"/>
  <c r="P80" i="2"/>
  <c r="AT80" i="2"/>
  <c r="BE80" i="2"/>
  <c r="AK80" i="2"/>
  <c r="AJ80" i="2"/>
  <c r="AE80" i="2"/>
  <c r="AQ80" i="2"/>
  <c r="U80" i="2"/>
  <c r="AV80" i="2"/>
  <c r="BG80" i="2"/>
  <c r="G80" i="2"/>
  <c r="E80" i="2"/>
  <c r="J80" i="2"/>
  <c r="T80" i="2"/>
  <c r="BC80" i="2"/>
  <c r="Q80" i="2"/>
  <c r="BI80" i="2"/>
  <c r="BH80" i="2"/>
  <c r="BF80" i="2"/>
  <c r="AR80" i="2"/>
  <c r="S80" i="2"/>
  <c r="AN80" i="2"/>
  <c r="D80" i="2"/>
  <c r="M80" i="2"/>
  <c r="R80" i="2"/>
  <c r="W80" i="2"/>
  <c r="AP80" i="2"/>
  <c r="AS80" i="2"/>
  <c r="AD80" i="2"/>
  <c r="A80" i="2"/>
  <c r="I80" i="2"/>
  <c r="K80" i="2"/>
  <c r="AW80" i="2"/>
  <c r="C80" i="2"/>
  <c r="AZ80" i="2"/>
  <c r="O80" i="2"/>
  <c r="AA80" i="2"/>
  <c r="V80" i="2"/>
  <c r="X80" i="2"/>
  <c r="BA80" i="2"/>
  <c r="N80" i="2"/>
  <c r="Z80" i="2"/>
  <c r="Y80" i="2"/>
  <c r="B80" i="2"/>
  <c r="AF80" i="2"/>
  <c r="BB80" i="2"/>
  <c r="H80" i="2"/>
  <c r="BD80" i="2"/>
  <c r="AO80" i="2"/>
  <c r="F80" i="2"/>
  <c r="AH80" i="2"/>
  <c r="AY80" i="2"/>
  <c r="AI80" i="2"/>
  <c r="AC80" i="2"/>
  <c r="AU80" i="2"/>
  <c r="AL80" i="2"/>
  <c r="L80" i="2"/>
  <c r="AG80" i="2"/>
  <c r="AX80" i="2"/>
  <c r="AL81" i="2" a="1"/>
  <c r="T81" i="2" a="1"/>
  <c r="P81" i="2" a="1"/>
  <c r="L81" i="2" a="1"/>
  <c r="J81" i="2" a="1"/>
  <c r="AZ81" i="2" a="1"/>
  <c r="BC81" i="2" a="1"/>
  <c r="AK81" i="2" a="1"/>
  <c r="O81" i="2" a="1"/>
  <c r="AU81" i="2" a="1"/>
  <c r="BH81" i="2" a="1"/>
  <c r="BI81" i="2" a="1"/>
  <c r="Q81" i="2" a="1"/>
  <c r="AV81" i="2" a="1"/>
  <c r="M81" i="2" a="1"/>
  <c r="AN81" i="2" a="1"/>
  <c r="K81" i="2" a="1"/>
  <c r="AS81" i="2" a="1"/>
  <c r="BF81" i="2" a="1"/>
  <c r="BG81" i="2" a="1"/>
  <c r="V81" i="2" a="1"/>
  <c r="B81" i="2" a="1"/>
  <c r="Y81" i="2" a="1"/>
  <c r="E81" i="2" a="1"/>
  <c r="AF81" i="2" a="1"/>
  <c r="U81" i="2" a="1"/>
  <c r="AA81" i="2" a="1"/>
  <c r="AT81" i="2" a="1"/>
  <c r="BD81" i="2" a="1"/>
  <c r="F81" i="2" a="1"/>
  <c r="BE81" i="2" a="1"/>
  <c r="AO81" i="2" a="1"/>
  <c r="AY81" i="2" a="1"/>
  <c r="X81" i="2" a="1"/>
  <c r="AG81" i="2" a="1"/>
  <c r="AW81" i="2" a="1"/>
  <c r="AM81" i="2" a="1"/>
  <c r="C81" i="2" a="1"/>
  <c r="AJ81" i="2" a="1"/>
  <c r="D81" i="2" a="1"/>
  <c r="AQ81" i="2" a="1"/>
  <c r="AR81" i="2" a="1"/>
  <c r="N81" i="2" a="1"/>
  <c r="A81" i="2" a="1"/>
  <c r="AX81" i="2" a="1"/>
  <c r="S81" i="2" a="1"/>
  <c r="AP81" i="2" a="1"/>
  <c r="H81" i="2" a="1"/>
  <c r="G81" i="2" a="1"/>
  <c r="AI81" i="2" a="1"/>
  <c r="I81" i="2" a="1"/>
  <c r="R81" i="2" a="1"/>
  <c r="AC81" i="2" a="1"/>
  <c r="Z81" i="2" a="1"/>
  <c r="AE81" i="2" a="1"/>
  <c r="AH81" i="2" a="1"/>
  <c r="AD81" i="2" a="1"/>
  <c r="BA81" i="2" a="1"/>
  <c r="AB81" i="2" a="1"/>
  <c r="BB81" i="2" a="1"/>
  <c r="W81" i="2" a="1"/>
  <c r="W81" i="2" l="1"/>
  <c r="BB81" i="2"/>
  <c r="AB81" i="2"/>
  <c r="BA81" i="2"/>
  <c r="AD81" i="2"/>
  <c r="AH81" i="2"/>
  <c r="AE81" i="2"/>
  <c r="Z81" i="2"/>
  <c r="AC81" i="2"/>
  <c r="R81" i="2"/>
  <c r="I81" i="2"/>
  <c r="AI81" i="2"/>
  <c r="G81" i="2"/>
  <c r="H81" i="2"/>
  <c r="AP81" i="2"/>
  <c r="S81" i="2"/>
  <c r="AX81" i="2"/>
  <c r="A81" i="2"/>
  <c r="N81" i="2"/>
  <c r="AR81" i="2"/>
  <c r="AQ81" i="2"/>
  <c r="D81" i="2"/>
  <c r="AJ81" i="2"/>
  <c r="C81" i="2"/>
  <c r="AM81" i="2"/>
  <c r="AW81" i="2"/>
  <c r="AG81" i="2"/>
  <c r="X81" i="2"/>
  <c r="AY81" i="2"/>
  <c r="AO81" i="2"/>
  <c r="BE81" i="2"/>
  <c r="F81" i="2"/>
  <c r="BD81" i="2"/>
  <c r="AT81" i="2"/>
  <c r="AA81" i="2"/>
  <c r="U81" i="2"/>
  <c r="AF81" i="2"/>
  <c r="E81" i="2"/>
  <c r="Y81" i="2"/>
  <c r="B81" i="2"/>
  <c r="V81" i="2"/>
  <c r="BG81" i="2"/>
  <c r="BF81" i="2"/>
  <c r="AS81" i="2"/>
  <c r="K81" i="2"/>
  <c r="AN81" i="2"/>
  <c r="M81" i="2"/>
  <c r="AV81" i="2"/>
  <c r="Q81" i="2"/>
  <c r="BI81" i="2"/>
  <c r="BH81" i="2"/>
  <c r="AU81" i="2"/>
  <c r="O81" i="2"/>
  <c r="AK81" i="2"/>
  <c r="BC81" i="2"/>
  <c r="AZ81" i="2"/>
  <c r="J81" i="2"/>
  <c r="L81" i="2"/>
  <c r="P81" i="2"/>
  <c r="T81" i="2"/>
  <c r="AL81" i="2"/>
  <c r="V82" i="2" a="1"/>
  <c r="AB82" i="2" a="1"/>
  <c r="AW82" i="2" a="1"/>
  <c r="AL82" i="2" a="1"/>
  <c r="BC82" i="2" a="1"/>
  <c r="U82" i="2" a="1"/>
  <c r="P82" i="2" a="1"/>
  <c r="I82" i="2" a="1"/>
  <c r="BA82" i="2" a="1"/>
  <c r="Q82" i="2" a="1"/>
  <c r="AV82" i="2" a="1"/>
  <c r="AS82" i="2" a="1"/>
  <c r="BF82" i="2" a="1"/>
  <c r="BH82" i="2" a="1"/>
  <c r="BI82" i="2" a="1"/>
  <c r="K82" i="2" a="1"/>
  <c r="AA82" i="2" a="1"/>
  <c r="H82" i="2" a="1"/>
  <c r="M82" i="2" a="1"/>
  <c r="AF82" i="2" a="1"/>
  <c r="Z82" i="2" a="1"/>
  <c r="BE82" i="2" a="1"/>
  <c r="BG82" i="2" a="1"/>
  <c r="O82" i="2" a="1"/>
  <c r="AZ82" i="2" a="1"/>
  <c r="AH82" i="2" a="1"/>
  <c r="AQ82" i="2" a="1"/>
  <c r="W82" i="2" a="1"/>
  <c r="T82" i="2" a="1"/>
  <c r="AR82" i="2" a="1"/>
  <c r="AT82" i="2" a="1"/>
  <c r="S82" i="2" a="1"/>
  <c r="AC82" i="2" a="1"/>
  <c r="F82" i="2" a="1"/>
  <c r="AP82" i="2" a="1"/>
  <c r="AX82" i="2" a="1"/>
  <c r="AE82" i="2" a="1"/>
  <c r="J82" i="2" a="1"/>
  <c r="N82" i="2" a="1"/>
  <c r="AK82" i="2" a="1"/>
  <c r="AG82" i="2" a="1"/>
  <c r="G82" i="2" a="1"/>
  <c r="C82" i="2" a="1"/>
  <c r="AN82" i="2" a="1"/>
  <c r="D82" i="2" a="1"/>
  <c r="AM82" i="2" a="1"/>
  <c r="AJ82" i="2" a="1"/>
  <c r="AD82" i="2" a="1"/>
  <c r="AO82" i="2" a="1"/>
  <c r="AI82" i="2" a="1"/>
  <c r="BD82" i="2" a="1"/>
  <c r="X82" i="2" a="1"/>
  <c r="L82" i="2" a="1"/>
  <c r="BB82" i="2" a="1"/>
  <c r="Y82" i="2" a="1"/>
  <c r="R82" i="2" a="1"/>
  <c r="B82" i="2" a="1"/>
  <c r="E82" i="2" a="1"/>
  <c r="A82" i="2" a="1"/>
  <c r="AU82" i="2" a="1"/>
  <c r="AY82" i="2" a="1"/>
  <c r="AY82" i="2" l="1"/>
  <c r="AU82" i="2"/>
  <c r="A82" i="2"/>
  <c r="E82" i="2"/>
  <c r="B82" i="2"/>
  <c r="R82" i="2"/>
  <c r="Y82" i="2"/>
  <c r="BB82" i="2"/>
  <c r="L82" i="2"/>
  <c r="X82" i="2"/>
  <c r="BD82" i="2"/>
  <c r="AI82" i="2"/>
  <c r="AO82" i="2"/>
  <c r="AD82" i="2"/>
  <c r="AJ82" i="2"/>
  <c r="AM82" i="2"/>
  <c r="D82" i="2"/>
  <c r="AN82" i="2"/>
  <c r="C82" i="2"/>
  <c r="G82" i="2"/>
  <c r="AG82" i="2"/>
  <c r="AK82" i="2"/>
  <c r="N82" i="2"/>
  <c r="J82" i="2"/>
  <c r="AE82" i="2"/>
  <c r="AX82" i="2"/>
  <c r="AP82" i="2"/>
  <c r="F82" i="2"/>
  <c r="AC82" i="2"/>
  <c r="S82" i="2"/>
  <c r="AT82" i="2"/>
  <c r="AR82" i="2"/>
  <c r="T82" i="2"/>
  <c r="W82" i="2"/>
  <c r="AQ82" i="2"/>
  <c r="AH82" i="2"/>
  <c r="AZ82" i="2"/>
  <c r="O82" i="2"/>
  <c r="BG82" i="2"/>
  <c r="BE82" i="2"/>
  <c r="Z82" i="2"/>
  <c r="AF82" i="2"/>
  <c r="M82" i="2"/>
  <c r="H82" i="2"/>
  <c r="AA82" i="2"/>
  <c r="K82" i="2"/>
  <c r="BI82" i="2"/>
  <c r="BH82" i="2"/>
  <c r="BF82" i="2"/>
  <c r="AS82" i="2"/>
  <c r="AV82" i="2"/>
  <c r="Q82" i="2"/>
  <c r="BA82" i="2"/>
  <c r="I82" i="2"/>
  <c r="P82" i="2"/>
  <c r="U82" i="2"/>
  <c r="BC82" i="2"/>
  <c r="AL82" i="2"/>
  <c r="AW82" i="2"/>
  <c r="AB82" i="2"/>
  <c r="V82" i="2"/>
  <c r="AX83" i="2" a="1"/>
  <c r="K83" i="2" a="1"/>
  <c r="C83" i="2" a="1"/>
  <c r="AD83" i="2" a="1"/>
  <c r="S83" i="2" a="1"/>
  <c r="Y83" i="2" a="1"/>
  <c r="BE83" i="2" a="1"/>
  <c r="BB83" i="2" a="1"/>
  <c r="AT83" i="2" a="1"/>
  <c r="W83" i="2" a="1"/>
  <c r="AM83" i="2" a="1"/>
  <c r="AW83" i="2" a="1"/>
  <c r="V83" i="2" a="1"/>
  <c r="AE83" i="2" a="1"/>
  <c r="AR83" i="2" a="1"/>
  <c r="AK83" i="2" a="1"/>
  <c r="BC83" i="2" a="1"/>
  <c r="B83" i="2" a="1"/>
  <c r="AO83" i="2" a="1"/>
  <c r="AP83" i="2" a="1"/>
  <c r="L83" i="2" a="1"/>
  <c r="AU83" i="2" a="1"/>
  <c r="AV83" i="2" a="1"/>
  <c r="D83" i="2" a="1"/>
  <c r="AH83" i="2" a="1"/>
  <c r="F83" i="2" a="1"/>
  <c r="E83" i="2" a="1"/>
  <c r="AG83" i="2" a="1"/>
  <c r="G83" i="2" a="1"/>
  <c r="P83" i="2" a="1"/>
  <c r="AA83" i="2" a="1"/>
  <c r="A83" i="2" a="1"/>
  <c r="AN83" i="2" a="1"/>
  <c r="AF83" i="2" a="1"/>
  <c r="AB83" i="2" a="1"/>
  <c r="AY83" i="2" a="1"/>
  <c r="Z83" i="2" a="1"/>
  <c r="AZ83" i="2" a="1"/>
  <c r="U83" i="2" a="1"/>
  <c r="Q83" i="2" a="1"/>
  <c r="AC83" i="2" a="1"/>
  <c r="AJ83" i="2" a="1"/>
  <c r="R83" i="2" a="1"/>
  <c r="N83" i="2" a="1"/>
  <c r="J83" i="2" a="1"/>
  <c r="H83" i="2" a="1"/>
  <c r="X83" i="2" a="1"/>
  <c r="AI83" i="2" a="1"/>
  <c r="M83" i="2" a="1"/>
  <c r="AS83" i="2" a="1"/>
  <c r="BF83" i="2" a="1"/>
  <c r="BH83" i="2" a="1"/>
  <c r="BI83" i="2" a="1"/>
  <c r="O83" i="2" a="1"/>
  <c r="BA83" i="2" a="1"/>
  <c r="AL83" i="2" a="1"/>
  <c r="I83" i="2" a="1"/>
  <c r="AQ83" i="2" a="1"/>
  <c r="BD83" i="2" a="1"/>
  <c r="BG83" i="2" a="1"/>
  <c r="T83" i="2" a="1"/>
  <c r="T83" i="2" l="1"/>
  <c r="BG83" i="2"/>
  <c r="BD83" i="2"/>
  <c r="AQ83" i="2"/>
  <c r="I83" i="2"/>
  <c r="AL83" i="2"/>
  <c r="BA83" i="2"/>
  <c r="O83" i="2"/>
  <c r="BI83" i="2"/>
  <c r="BH83" i="2"/>
  <c r="BF83" i="2"/>
  <c r="AS83" i="2"/>
  <c r="M83" i="2"/>
  <c r="AI83" i="2"/>
  <c r="X83" i="2"/>
  <c r="H83" i="2"/>
  <c r="J83" i="2"/>
  <c r="N83" i="2"/>
  <c r="R83" i="2"/>
  <c r="AJ83" i="2"/>
  <c r="AC83" i="2"/>
  <c r="Q83" i="2"/>
  <c r="U83" i="2"/>
  <c r="AZ83" i="2"/>
  <c r="Z83" i="2"/>
  <c r="AY83" i="2"/>
  <c r="AB83" i="2"/>
  <c r="AF83" i="2"/>
  <c r="AN83" i="2"/>
  <c r="A83" i="2"/>
  <c r="AA83" i="2"/>
  <c r="P83" i="2"/>
  <c r="G83" i="2"/>
  <c r="AG83" i="2"/>
  <c r="E83" i="2"/>
  <c r="F83" i="2"/>
  <c r="AH83" i="2"/>
  <c r="D83" i="2"/>
  <c r="AV83" i="2"/>
  <c r="AU83" i="2"/>
  <c r="L83" i="2"/>
  <c r="AP83" i="2"/>
  <c r="AO83" i="2"/>
  <c r="B83" i="2"/>
  <c r="BC83" i="2"/>
  <c r="AK83" i="2"/>
  <c r="AR83" i="2"/>
  <c r="AE83" i="2"/>
  <c r="V83" i="2"/>
  <c r="AW83" i="2"/>
  <c r="AM83" i="2"/>
  <c r="W83" i="2"/>
  <c r="AT83" i="2"/>
  <c r="BB83" i="2"/>
  <c r="BE83" i="2"/>
  <c r="Y83" i="2"/>
  <c r="S83" i="2"/>
  <c r="AD83" i="2"/>
  <c r="C83" i="2"/>
  <c r="K83" i="2"/>
  <c r="AX83" i="2"/>
  <c r="S84" i="2" a="1"/>
  <c r="BH84" i="2" a="1"/>
  <c r="BI84" i="2" a="1"/>
  <c r="I84" i="2" a="1"/>
  <c r="Y84" i="2" a="1"/>
  <c r="F84" i="2" a="1"/>
  <c r="K84" i="2" a="1"/>
  <c r="U84" i="2" a="1"/>
  <c r="R84" i="2" a="1"/>
  <c r="AY84" i="2" a="1"/>
  <c r="BF84" i="2" a="1"/>
  <c r="BG84" i="2" a="1"/>
  <c r="M84" i="2" a="1"/>
  <c r="AX84" i="2" a="1"/>
  <c r="AF84" i="2" a="1"/>
  <c r="AO84" i="2" a="1"/>
  <c r="AV84" i="2" a="1"/>
  <c r="AC84" i="2" a="1"/>
  <c r="N84" i="2" a="1"/>
  <c r="BC84" i="2" a="1"/>
  <c r="BE84" i="2" a="1"/>
  <c r="Q84" i="2" a="1"/>
  <c r="AA84" i="2" a="1"/>
  <c r="D84" i="2" a="1"/>
  <c r="AN84" i="2" a="1"/>
  <c r="AL84" i="2" a="1"/>
  <c r="B84" i="2" a="1"/>
  <c r="AD84" i="2" a="1"/>
  <c r="AP84" i="2" a="1"/>
  <c r="AR84" i="2" a="1"/>
  <c r="AI84" i="2" a="1"/>
  <c r="AE84" i="2" a="1"/>
  <c r="E84" i="2" a="1"/>
  <c r="A84" i="2" a="1"/>
  <c r="V84" i="2" a="1"/>
  <c r="J84" i="2" a="1"/>
  <c r="G84" i="2" a="1"/>
  <c r="H84" i="2" a="1"/>
  <c r="L84" i="2" a="1"/>
  <c r="AB84" i="2" a="1"/>
  <c r="AM84" i="2" a="1"/>
  <c r="AG84" i="2" a="1"/>
  <c r="BB84" i="2" a="1"/>
  <c r="AS84" i="2" a="1"/>
  <c r="AW84" i="2" a="1"/>
  <c r="AT84" i="2" a="1"/>
  <c r="AK84" i="2" a="1"/>
  <c r="AH84" i="2" a="1"/>
  <c r="P84" i="2" a="1"/>
  <c r="C84" i="2" a="1"/>
  <c r="AJ84" i="2" a="1"/>
  <c r="BA84" i="2" a="1"/>
  <c r="X84" i="2" a="1"/>
  <c r="AZ84" i="2" a="1"/>
  <c r="W84" i="2" a="1"/>
  <c r="T84" i="2" a="1"/>
  <c r="Z84" i="2" a="1"/>
  <c r="AU84" i="2" a="1"/>
  <c r="AQ84" i="2" a="1"/>
  <c r="BD84" i="2" a="1"/>
  <c r="O84" i="2" a="1"/>
  <c r="O84" i="2" l="1"/>
  <c r="BD84" i="2"/>
  <c r="AQ84" i="2"/>
  <c r="AU84" i="2"/>
  <c r="Z84" i="2"/>
  <c r="T84" i="2"/>
  <c r="W84" i="2"/>
  <c r="AZ84" i="2"/>
  <c r="X84" i="2"/>
  <c r="BA84" i="2"/>
  <c r="AJ84" i="2"/>
  <c r="C84" i="2"/>
  <c r="P84" i="2"/>
  <c r="AH84" i="2"/>
  <c r="AK84" i="2"/>
  <c r="AT84" i="2"/>
  <c r="AW84" i="2"/>
  <c r="AS84" i="2"/>
  <c r="BB84" i="2"/>
  <c r="AG84" i="2"/>
  <c r="AM84" i="2"/>
  <c r="AB84" i="2"/>
  <c r="L84" i="2"/>
  <c r="H84" i="2"/>
  <c r="G84" i="2"/>
  <c r="J84" i="2"/>
  <c r="V84" i="2"/>
  <c r="A84" i="2"/>
  <c r="E84" i="2"/>
  <c r="AE84" i="2"/>
  <c r="AI84" i="2"/>
  <c r="AR84" i="2"/>
  <c r="AP84" i="2"/>
  <c r="AD84" i="2"/>
  <c r="B84" i="2"/>
  <c r="AL84" i="2"/>
  <c r="AN84" i="2"/>
  <c r="D84" i="2"/>
  <c r="AA84" i="2"/>
  <c r="Q84" i="2"/>
  <c r="BE84" i="2"/>
  <c r="BC84" i="2"/>
  <c r="N84" i="2"/>
  <c r="AC84" i="2"/>
  <c r="AV84" i="2"/>
  <c r="AO84" i="2"/>
  <c r="AF84" i="2"/>
  <c r="AX84" i="2"/>
  <c r="M84" i="2"/>
  <c r="BG84" i="2"/>
  <c r="BF84" i="2"/>
  <c r="AY84" i="2"/>
  <c r="R84" i="2"/>
  <c r="U84" i="2"/>
  <c r="K84" i="2"/>
  <c r="F84" i="2"/>
  <c r="Y84" i="2"/>
  <c r="I84" i="2"/>
  <c r="BI84" i="2"/>
  <c r="BH84" i="2"/>
  <c r="S84" i="2"/>
  <c r="N85" i="2" a="1"/>
  <c r="W85" i="2" a="1"/>
  <c r="AV85" i="2" a="1"/>
  <c r="F85" i="2" a="1"/>
  <c r="AO85" i="2" a="1"/>
  <c r="BD85" i="2" a="1"/>
  <c r="L85" i="2" a="1"/>
  <c r="X85" i="2" a="1"/>
  <c r="AW85" i="2" a="1"/>
  <c r="BC85" i="2" a="1"/>
  <c r="AZ85" i="2" a="1"/>
  <c r="AR85" i="2" a="1"/>
  <c r="I85" i="2" a="1"/>
  <c r="AC85" i="2" a="1"/>
  <c r="BB85" i="2" a="1"/>
  <c r="BF85" i="2" a="1"/>
  <c r="H85" i="2" a="1"/>
  <c r="G85" i="2" a="1"/>
  <c r="AP85" i="2" a="1"/>
  <c r="AI85" i="2" a="1"/>
  <c r="BA85" i="2" a="1"/>
  <c r="U85" i="2" a="1"/>
  <c r="A85" i="2" a="1"/>
  <c r="M85" i="2" a="1"/>
  <c r="BE85" i="2" a="1"/>
  <c r="BH85" i="2" a="1"/>
  <c r="BI85" i="2" a="1"/>
  <c r="E85" i="2" a="1"/>
  <c r="AT85" i="2" a="1"/>
  <c r="B85" i="2" a="1"/>
  <c r="AF85" i="2" a="1"/>
  <c r="AK85" i="2" a="1"/>
  <c r="AB85" i="2" a="1"/>
  <c r="AX85" i="2" a="1"/>
  <c r="BG85" i="2" a="1"/>
  <c r="P85" i="2" a="1"/>
  <c r="Y85" i="2" a="1"/>
  <c r="O85" i="2" a="1"/>
  <c r="AL85" i="2" a="1"/>
  <c r="D85" i="2" a="1"/>
  <c r="AM85" i="2" a="1"/>
  <c r="AU85" i="2" a="1"/>
  <c r="Q85" i="2" a="1"/>
  <c r="R85" i="2" a="1"/>
  <c r="AS85" i="2" a="1"/>
  <c r="S85" i="2" a="1"/>
  <c r="AG85" i="2" a="1"/>
  <c r="AA85" i="2" a="1"/>
  <c r="AD85" i="2" a="1"/>
  <c r="C85" i="2" a="1"/>
  <c r="AN85" i="2" a="1"/>
  <c r="T85" i="2" a="1"/>
  <c r="AQ85" i="2" a="1"/>
  <c r="V85" i="2" a="1"/>
  <c r="AJ85" i="2" a="1"/>
  <c r="K85" i="2" a="1"/>
  <c r="AH85" i="2" a="1"/>
  <c r="Z85" i="2" a="1"/>
  <c r="AE85" i="2" a="1"/>
  <c r="J85" i="2" a="1"/>
  <c r="AY85" i="2" a="1"/>
  <c r="AY85" i="2" l="1"/>
  <c r="J85" i="2"/>
  <c r="AE85" i="2"/>
  <c r="Z85" i="2"/>
  <c r="AH85" i="2"/>
  <c r="K85" i="2"/>
  <c r="AJ85" i="2"/>
  <c r="V85" i="2"/>
  <c r="AQ85" i="2"/>
  <c r="T85" i="2"/>
  <c r="AN85" i="2"/>
  <c r="C85" i="2"/>
  <c r="AD85" i="2"/>
  <c r="AA85" i="2"/>
  <c r="AG85" i="2"/>
  <c r="S85" i="2"/>
  <c r="AS85" i="2"/>
  <c r="R85" i="2"/>
  <c r="Q85" i="2"/>
  <c r="AU85" i="2"/>
  <c r="AM85" i="2"/>
  <c r="D85" i="2"/>
  <c r="AL85" i="2"/>
  <c r="O85" i="2"/>
  <c r="Y85" i="2"/>
  <c r="P85" i="2"/>
  <c r="BG85" i="2"/>
  <c r="AX85" i="2"/>
  <c r="AB85" i="2"/>
  <c r="AK85" i="2"/>
  <c r="AF85" i="2"/>
  <c r="B85" i="2"/>
  <c r="AT85" i="2"/>
  <c r="E85" i="2"/>
  <c r="BI85" i="2"/>
  <c r="BH85" i="2"/>
  <c r="BE85" i="2"/>
  <c r="M85" i="2"/>
  <c r="A85" i="2"/>
  <c r="U85" i="2"/>
  <c r="BA85" i="2"/>
  <c r="AI85" i="2"/>
  <c r="AP85" i="2"/>
  <c r="G85" i="2"/>
  <c r="H85" i="2"/>
  <c r="BF85" i="2"/>
  <c r="BB85" i="2"/>
  <c r="AC85" i="2"/>
  <c r="I85" i="2"/>
  <c r="AR85" i="2"/>
  <c r="AZ85" i="2"/>
  <c r="BC85" i="2"/>
  <c r="AW85" i="2"/>
  <c r="X85" i="2"/>
  <c r="L85" i="2"/>
  <c r="BD85" i="2"/>
  <c r="AO85" i="2"/>
  <c r="F85" i="2"/>
  <c r="AV85" i="2"/>
  <c r="W85" i="2"/>
  <c r="N85" i="2"/>
  <c r="AX86" i="2" a="1"/>
  <c r="AP86" i="2" a="1"/>
  <c r="AR86" i="2" a="1"/>
  <c r="X86" i="2" a="1"/>
  <c r="AS86" i="2" a="1"/>
  <c r="AZ86" i="2" a="1"/>
  <c r="H86" i="2" a="1"/>
  <c r="AN86" i="2" a="1"/>
  <c r="I86" i="2" a="1"/>
  <c r="S86" i="2" a="1"/>
  <c r="Q86" i="2" a="1"/>
  <c r="O86" i="2" a="1"/>
  <c r="D86" i="2" a="1"/>
  <c r="AH86" i="2" a="1"/>
  <c r="AQ86" i="2" a="1"/>
  <c r="E86" i="2" a="1"/>
  <c r="AD86" i="2" a="1"/>
  <c r="AM86" i="2" a="1"/>
  <c r="P86" i="2" a="1"/>
  <c r="BF86" i="2" a="1"/>
  <c r="BH86" i="2" a="1"/>
  <c r="BI86" i="2" a="1"/>
  <c r="AO86" i="2" a="1"/>
  <c r="AY86" i="2" a="1"/>
  <c r="AU86" i="2" a="1"/>
  <c r="Y86" i="2" a="1"/>
  <c r="B86" i="2" a="1"/>
  <c r="AT86" i="2" a="1"/>
  <c r="AW86" i="2" a="1"/>
  <c r="BG86" i="2" a="1"/>
  <c r="F86" i="2" a="1"/>
  <c r="BB86" i="2" a="1"/>
  <c r="V86" i="2" a="1"/>
  <c r="AG86" i="2" a="1"/>
  <c r="AC86" i="2" a="1"/>
  <c r="AL86" i="2" a="1"/>
  <c r="AA86" i="2" a="1"/>
  <c r="BD86" i="2" a="1"/>
  <c r="G86" i="2" a="1"/>
  <c r="AV86" i="2" a="1"/>
  <c r="M86" i="2" a="1"/>
  <c r="J86" i="2" a="1"/>
  <c r="Z86" i="2" a="1"/>
  <c r="C86" i="2" a="1"/>
  <c r="AJ86" i="2" a="1"/>
  <c r="L86" i="2" a="1"/>
  <c r="BE86" i="2" a="1"/>
  <c r="W86" i="2" a="1"/>
  <c r="AI86" i="2" a="1"/>
  <c r="AF86" i="2" a="1"/>
  <c r="AK86" i="2" a="1"/>
  <c r="AE86" i="2" a="1"/>
  <c r="BA86" i="2" a="1"/>
  <c r="K86" i="2" a="1"/>
  <c r="U86" i="2" a="1"/>
  <c r="R86" i="2" a="1"/>
  <c r="N86" i="2" a="1"/>
  <c r="A86" i="2" a="1"/>
  <c r="T86" i="2" a="1"/>
  <c r="AB86" i="2" a="1"/>
  <c r="BC86" i="2" a="1"/>
  <c r="BC86" i="2" l="1"/>
  <c r="AB86" i="2"/>
  <c r="T86" i="2"/>
  <c r="A86" i="2"/>
  <c r="N86" i="2"/>
  <c r="R86" i="2"/>
  <c r="U86" i="2"/>
  <c r="K86" i="2"/>
  <c r="BA86" i="2"/>
  <c r="AE86" i="2"/>
  <c r="AK86" i="2"/>
  <c r="AF86" i="2"/>
  <c r="AI86" i="2"/>
  <c r="W86" i="2"/>
  <c r="BE86" i="2"/>
  <c r="L86" i="2"/>
  <c r="AJ86" i="2"/>
  <c r="C86" i="2"/>
  <c r="Z86" i="2"/>
  <c r="J86" i="2"/>
  <c r="M86" i="2"/>
  <c r="AV86" i="2"/>
  <c r="G86" i="2"/>
  <c r="BD86" i="2"/>
  <c r="AA86" i="2"/>
  <c r="AL86" i="2"/>
  <c r="AC86" i="2"/>
  <c r="AG86" i="2"/>
  <c r="V86" i="2"/>
  <c r="BB86" i="2"/>
  <c r="F86" i="2"/>
  <c r="BG86" i="2"/>
  <c r="AW86" i="2"/>
  <c r="AT86" i="2"/>
  <c r="B86" i="2"/>
  <c r="Y86" i="2"/>
  <c r="AU86" i="2"/>
  <c r="AY86" i="2"/>
  <c r="AO86" i="2"/>
  <c r="BI86" i="2"/>
  <c r="BH86" i="2"/>
  <c r="BF86" i="2"/>
  <c r="P86" i="2"/>
  <c r="AM86" i="2"/>
  <c r="AD86" i="2"/>
  <c r="E86" i="2"/>
  <c r="AQ86" i="2"/>
  <c r="AH86" i="2"/>
  <c r="D86" i="2"/>
  <c r="O86" i="2"/>
  <c r="Q86" i="2"/>
  <c r="S86" i="2"/>
  <c r="I86" i="2"/>
  <c r="AN86" i="2"/>
  <c r="H86" i="2"/>
  <c r="AZ86" i="2"/>
  <c r="AS86" i="2"/>
  <c r="X86" i="2"/>
  <c r="AR86" i="2"/>
  <c r="AP86" i="2"/>
  <c r="AX86" i="2"/>
  <c r="BB87" i="2" a="1"/>
  <c r="AZ87" i="2" a="1"/>
  <c r="AI87" i="2" a="1"/>
  <c r="Z87" i="2" a="1"/>
  <c r="AV87" i="2" a="1"/>
  <c r="BG87" i="2" a="1"/>
  <c r="C87" i="2" a="1"/>
  <c r="AR87" i="2" a="1"/>
  <c r="AA87" i="2" a="1"/>
  <c r="AD87" i="2" a="1"/>
  <c r="B87" i="2" a="1"/>
  <c r="AK87" i="2" a="1"/>
  <c r="AS87" i="2" a="1"/>
  <c r="BE87" i="2" a="1"/>
  <c r="N87" i="2" a="1"/>
  <c r="W87" i="2" a="1"/>
  <c r="S87" i="2" a="1"/>
  <c r="AJ87" i="2" a="1"/>
  <c r="Y87" i="2" a="1"/>
  <c r="AB87" i="2" a="1"/>
  <c r="A87" i="2" a="1"/>
  <c r="O87" i="2" a="1"/>
  <c r="P87" i="2" a="1"/>
  <c r="AQ87" i="2" a="1"/>
  <c r="AE87" i="2" a="1"/>
  <c r="I87" i="2" a="1"/>
  <c r="AF87" i="2" a="1"/>
  <c r="X87" i="2" a="1"/>
  <c r="AL87" i="2" a="1"/>
  <c r="R87" i="2" a="1"/>
  <c r="AO87" i="2" a="1"/>
  <c r="M87" i="2" a="1"/>
  <c r="AH87" i="2" a="1"/>
  <c r="L87" i="2" a="1"/>
  <c r="U87" i="2" a="1"/>
  <c r="AT87" i="2" a="1"/>
  <c r="AC87" i="2" a="1"/>
  <c r="H87" i="2" a="1"/>
  <c r="AW87" i="2" a="1"/>
  <c r="Q87" i="2" a="1"/>
  <c r="V87" i="2" a="1"/>
  <c r="AU87" i="2" a="1"/>
  <c r="BA87" i="2" a="1"/>
  <c r="AX87" i="2" a="1"/>
  <c r="D87" i="2" a="1"/>
  <c r="AM87" i="2" a="1"/>
  <c r="T87" i="2" a="1"/>
  <c r="BD87" i="2" a="1"/>
  <c r="F87" i="2" a="1"/>
  <c r="E87" i="2" a="1"/>
  <c r="AN87" i="2" a="1"/>
  <c r="AP87" i="2" a="1"/>
  <c r="G87" i="2" a="1"/>
  <c r="J87" i="2" a="1"/>
  <c r="K87" i="2" a="1"/>
  <c r="BC87" i="2" a="1"/>
  <c r="BF87" i="2" a="1"/>
  <c r="BI87" i="2" a="1"/>
  <c r="BH87" i="2" a="1"/>
  <c r="AG87" i="2" a="1"/>
  <c r="AY87" i="2" a="1"/>
  <c r="AY87" i="2" l="1"/>
  <c r="AG87" i="2"/>
  <c r="BH87" i="2"/>
  <c r="BI87" i="2"/>
  <c r="BF87" i="2"/>
  <c r="BC87" i="2"/>
  <c r="K87" i="2"/>
  <c r="J87" i="2"/>
  <c r="G87" i="2"/>
  <c r="AP87" i="2"/>
  <c r="AN87" i="2"/>
  <c r="E87" i="2"/>
  <c r="F87" i="2"/>
  <c r="BD87" i="2"/>
  <c r="T87" i="2"/>
  <c r="AM87" i="2"/>
  <c r="D87" i="2"/>
  <c r="AX87" i="2"/>
  <c r="BA87" i="2"/>
  <c r="AU87" i="2"/>
  <c r="V87" i="2"/>
  <c r="Q87" i="2"/>
  <c r="AW87" i="2"/>
  <c r="H87" i="2"/>
  <c r="AC87" i="2"/>
  <c r="AT87" i="2"/>
  <c r="U87" i="2"/>
  <c r="L87" i="2"/>
  <c r="AH87" i="2"/>
  <c r="M87" i="2"/>
  <c r="AO87" i="2"/>
  <c r="R87" i="2"/>
  <c r="AL87" i="2"/>
  <c r="X87" i="2"/>
  <c r="AF87" i="2"/>
  <c r="I87" i="2"/>
  <c r="AE87" i="2"/>
  <c r="AQ87" i="2"/>
  <c r="P87" i="2"/>
  <c r="O87" i="2"/>
  <c r="A87" i="2"/>
  <c r="AB87" i="2"/>
  <c r="Y87" i="2"/>
  <c r="AJ87" i="2"/>
  <c r="S87" i="2"/>
  <c r="W87" i="2"/>
  <c r="N87" i="2"/>
  <c r="BE87" i="2"/>
  <c r="AS87" i="2"/>
  <c r="AK87" i="2"/>
  <c r="B87" i="2"/>
  <c r="AD87" i="2"/>
  <c r="AA87" i="2"/>
  <c r="AR87" i="2"/>
  <c r="C87" i="2"/>
  <c r="BG87" i="2"/>
  <c r="AV87" i="2"/>
  <c r="Z87" i="2"/>
  <c r="AI87" i="2"/>
  <c r="AZ87" i="2"/>
  <c r="BB87" i="2"/>
  <c r="AX88" i="2" a="1"/>
  <c r="F88" i="2" a="1"/>
  <c r="C88" i="2" a="1"/>
  <c r="AB88" i="2" a="1"/>
  <c r="AK88" i="2" a="1"/>
  <c r="AR88" i="2" a="1"/>
  <c r="AU88" i="2" a="1"/>
  <c r="AF88" i="2" a="1"/>
  <c r="AO88" i="2" a="1"/>
  <c r="AW88" i="2" a="1"/>
  <c r="AS88" i="2" a="1"/>
  <c r="W88" i="2" a="1"/>
  <c r="AA88" i="2" a="1"/>
  <c r="AJ88" i="2" a="1"/>
  <c r="Y88" i="2" a="1"/>
  <c r="BG88" i="2" a="1"/>
  <c r="AM88" i="2" a="1"/>
  <c r="AZ88" i="2" a="1"/>
  <c r="T88" i="2" a="1"/>
  <c r="AE88" i="2" a="1"/>
  <c r="X88" i="2" a="1"/>
  <c r="A88" i="2" a="1"/>
  <c r="AH88" i="2" a="1"/>
  <c r="BI88" i="2" a="1"/>
  <c r="BH88" i="2" a="1"/>
  <c r="D88" i="2" a="1"/>
  <c r="AT88" i="2" a="1"/>
  <c r="K88" i="2" a="1"/>
  <c r="H88" i="2" a="1"/>
  <c r="AI88" i="2" a="1"/>
  <c r="AC88" i="2" a="1"/>
  <c r="AY88" i="2" a="1"/>
  <c r="BE88" i="2" a="1"/>
  <c r="E88" i="2" a="1"/>
  <c r="U88" i="2" a="1"/>
  <c r="AG88" i="2" a="1"/>
  <c r="AD88" i="2" a="1"/>
  <c r="R88" i="2" a="1"/>
  <c r="Z88" i="2" a="1"/>
  <c r="BA88" i="2" a="1"/>
  <c r="BB88" i="2" a="1"/>
  <c r="BC88" i="2" a="1"/>
  <c r="P88" i="2" a="1"/>
  <c r="L88" i="2" a="1"/>
  <c r="AP88" i="2" a="1"/>
  <c r="V88" i="2" a="1"/>
  <c r="AQ88" i="2" a="1"/>
  <c r="J88" i="2" a="1"/>
  <c r="S88" i="2" a="1"/>
  <c r="AV88" i="2" a="1"/>
  <c r="AN88" i="2" a="1"/>
  <c r="O88" i="2" a="1"/>
  <c r="M88" i="2" a="1"/>
  <c r="B88" i="2" a="1"/>
  <c r="I88" i="2" a="1"/>
  <c r="AL88" i="2" a="1"/>
  <c r="G88" i="2" a="1"/>
  <c r="Q88" i="2" a="1"/>
  <c r="N88" i="2" a="1"/>
  <c r="BD88" i="2" a="1"/>
  <c r="BF88" i="2" a="1"/>
  <c r="BF88" i="2" l="1"/>
  <c r="BD88" i="2"/>
  <c r="N88" i="2"/>
  <c r="Q88" i="2"/>
  <c r="G88" i="2"/>
  <c r="AL88" i="2"/>
  <c r="I88" i="2"/>
  <c r="B88" i="2"/>
  <c r="M88" i="2"/>
  <c r="O88" i="2"/>
  <c r="AN88" i="2"/>
  <c r="AV88" i="2"/>
  <c r="S88" i="2"/>
  <c r="J88" i="2"/>
  <c r="AQ88" i="2"/>
  <c r="V88" i="2"/>
  <c r="AP88" i="2"/>
  <c r="L88" i="2"/>
  <c r="P88" i="2"/>
  <c r="BC88" i="2"/>
  <c r="BB88" i="2"/>
  <c r="BA88" i="2"/>
  <c r="Z88" i="2"/>
  <c r="R88" i="2"/>
  <c r="AD88" i="2"/>
  <c r="AG88" i="2"/>
  <c r="U88" i="2"/>
  <c r="E88" i="2"/>
  <c r="BE88" i="2"/>
  <c r="AY88" i="2"/>
  <c r="AC88" i="2"/>
  <c r="AI88" i="2"/>
  <c r="H88" i="2"/>
  <c r="K88" i="2"/>
  <c r="AT88" i="2"/>
  <c r="D88" i="2"/>
  <c r="BH88" i="2"/>
  <c r="BI88" i="2"/>
  <c r="AH88" i="2"/>
  <c r="A88" i="2"/>
  <c r="X88" i="2"/>
  <c r="AE88" i="2"/>
  <c r="T88" i="2"/>
  <c r="AZ88" i="2"/>
  <c r="AM88" i="2"/>
  <c r="BG88" i="2"/>
  <c r="Y88" i="2"/>
  <c r="AJ88" i="2"/>
  <c r="AA88" i="2"/>
  <c r="W88" i="2"/>
  <c r="AS88" i="2"/>
  <c r="AW88" i="2"/>
  <c r="AO88" i="2"/>
  <c r="AF88" i="2"/>
  <c r="AU88" i="2"/>
  <c r="AR88" i="2"/>
  <c r="AK88" i="2"/>
  <c r="AB88" i="2"/>
  <c r="C88" i="2"/>
  <c r="F88" i="2"/>
  <c r="AX88" i="2"/>
  <c r="BE89" i="2" a="1"/>
  <c r="L89" i="2" a="1"/>
  <c r="AO89" i="2" a="1"/>
  <c r="AC89" i="2" a="1"/>
  <c r="G89" i="2" a="1"/>
  <c r="W89" i="2" a="1"/>
  <c r="Z89" i="2" a="1"/>
  <c r="AJ89" i="2" a="1"/>
  <c r="BC89" i="2" a="1"/>
  <c r="N89" i="2" a="1"/>
  <c r="K89" i="2" a="1"/>
  <c r="AF89" i="2" a="1"/>
  <c r="J89" i="2" a="1"/>
  <c r="AD89" i="2" a="1"/>
  <c r="V89" i="2" a="1"/>
  <c r="AA89" i="2" a="1"/>
  <c r="M89" i="2" a="1"/>
  <c r="AM89" i="2" a="1"/>
  <c r="O89" i="2" a="1"/>
  <c r="T89" i="2" a="1"/>
  <c r="AS89" i="2" a="1"/>
  <c r="S89" i="2" a="1"/>
  <c r="AR89" i="2" a="1"/>
  <c r="B89" i="2" a="1"/>
  <c r="P89" i="2" a="1"/>
  <c r="AU89" i="2" a="1"/>
  <c r="BB89" i="2" a="1"/>
  <c r="D89" i="2" a="1"/>
  <c r="C89" i="2" a="1"/>
  <c r="AY89" i="2" a="1"/>
  <c r="AV89" i="2" a="1"/>
  <c r="E89" i="2" a="1"/>
  <c r="F89" i="2" a="1"/>
  <c r="R89" i="2" a="1"/>
  <c r="BA89" i="2" a="1"/>
  <c r="BD89" i="2" a="1"/>
  <c r="BG89" i="2" a="1"/>
  <c r="AL89" i="2" a="1"/>
  <c r="AN89" i="2" a="1"/>
  <c r="AW89" i="2" a="1"/>
  <c r="AK89" i="2" a="1"/>
  <c r="I89" i="2" a="1"/>
  <c r="AZ89" i="2" a="1"/>
  <c r="AX89" i="2" a="1"/>
  <c r="BH89" i="2" a="1"/>
  <c r="BI89" i="2" a="1"/>
  <c r="BF89" i="2" a="1"/>
  <c r="AE89" i="2" a="1"/>
  <c r="H89" i="2" a="1"/>
  <c r="AP89" i="2" a="1"/>
  <c r="Y89" i="2" a="1"/>
  <c r="AB89" i="2" a="1"/>
  <c r="AG89" i="2" a="1"/>
  <c r="X89" i="2" a="1"/>
  <c r="AT89" i="2" a="1"/>
  <c r="AQ89" i="2" a="1"/>
  <c r="A89" i="2" a="1"/>
  <c r="U89" i="2" a="1"/>
  <c r="Q89" i="2" a="1"/>
  <c r="AH89" i="2" a="1"/>
  <c r="AI89" i="2" a="1"/>
  <c r="AI89" i="2" l="1"/>
  <c r="AH89" i="2"/>
  <c r="Q89" i="2"/>
  <c r="U89" i="2"/>
  <c r="A89" i="2"/>
  <c r="AQ89" i="2"/>
  <c r="AT89" i="2"/>
  <c r="X89" i="2"/>
  <c r="AG89" i="2"/>
  <c r="AB89" i="2"/>
  <c r="Y89" i="2"/>
  <c r="AP89" i="2"/>
  <c r="H89" i="2"/>
  <c r="AE89" i="2"/>
  <c r="BF89" i="2"/>
  <c r="BI89" i="2"/>
  <c r="BH89" i="2"/>
  <c r="AX89" i="2"/>
  <c r="AZ89" i="2"/>
  <c r="I89" i="2"/>
  <c r="AK89" i="2"/>
  <c r="AW89" i="2"/>
  <c r="AN89" i="2"/>
  <c r="AL89" i="2"/>
  <c r="BG89" i="2"/>
  <c r="BD89" i="2"/>
  <c r="BA89" i="2"/>
  <c r="R89" i="2"/>
  <c r="F89" i="2"/>
  <c r="E89" i="2"/>
  <c r="AV89" i="2"/>
  <c r="AY89" i="2"/>
  <c r="C89" i="2"/>
  <c r="D89" i="2"/>
  <c r="BB89" i="2"/>
  <c r="AU89" i="2"/>
  <c r="P89" i="2"/>
  <c r="B89" i="2"/>
  <c r="AR89" i="2"/>
  <c r="S89" i="2"/>
  <c r="AS89" i="2"/>
  <c r="T89" i="2"/>
  <c r="O89" i="2"/>
  <c r="AM89" i="2"/>
  <c r="M89" i="2"/>
  <c r="AA89" i="2"/>
  <c r="V89" i="2"/>
  <c r="AD89" i="2"/>
  <c r="J89" i="2"/>
  <c r="AF89" i="2"/>
  <c r="K89" i="2"/>
  <c r="N89" i="2"/>
  <c r="BC89" i="2"/>
  <c r="AJ89" i="2"/>
  <c r="Z89" i="2"/>
  <c r="W89" i="2"/>
  <c r="G89" i="2"/>
  <c r="AC89" i="2"/>
  <c r="AO89" i="2"/>
  <c r="L89" i="2"/>
  <c r="BE89" i="2"/>
  <c r="AH90" i="2" a="1"/>
  <c r="AF90" i="2" a="1"/>
  <c r="BG90" i="2" a="1"/>
  <c r="BF90" i="2" a="1"/>
  <c r="B90" i="2" a="1"/>
  <c r="AR90" i="2" a="1"/>
  <c r="I90" i="2" a="1"/>
  <c r="F90" i="2" a="1"/>
  <c r="AG90" i="2" a="1"/>
  <c r="AA90" i="2" a="1"/>
  <c r="AW90" i="2" a="1"/>
  <c r="BC90" i="2" a="1"/>
  <c r="C90" i="2" a="1"/>
  <c r="S90" i="2" a="1"/>
  <c r="AE90" i="2" a="1"/>
  <c r="AB90" i="2" a="1"/>
  <c r="P90" i="2" a="1"/>
  <c r="X90" i="2" a="1"/>
  <c r="AY90" i="2" a="1"/>
  <c r="AZ90" i="2" a="1"/>
  <c r="BA90" i="2" a="1"/>
  <c r="N90" i="2" a="1"/>
  <c r="J90" i="2" a="1"/>
  <c r="AN90" i="2" a="1"/>
  <c r="T90" i="2" a="1"/>
  <c r="AO90" i="2" a="1"/>
  <c r="H90" i="2" a="1"/>
  <c r="Q90" i="2" a="1"/>
  <c r="AT90" i="2" a="1"/>
  <c r="AL90" i="2" a="1"/>
  <c r="M90" i="2" a="1"/>
  <c r="K90" i="2" a="1"/>
  <c r="G90" i="2" a="1"/>
  <c r="AJ90" i="2" a="1"/>
  <c r="E90" i="2" a="1"/>
  <c r="O90" i="2" a="1"/>
  <c r="L90" i="2" a="1"/>
  <c r="BB90" i="2" a="1"/>
  <c r="BD90" i="2" a="1"/>
  <c r="AP90" i="2" a="1"/>
  <c r="AD90" i="2" a="1"/>
  <c r="AV90" i="2" a="1"/>
  <c r="D90" i="2" a="1"/>
  <c r="A90" i="2" a="1"/>
  <c r="Z90" i="2" a="1"/>
  <c r="AI90" i="2" a="1"/>
  <c r="AS90" i="2" a="1"/>
  <c r="BE90" i="2" a="1"/>
  <c r="AM90" i="2" a="1"/>
  <c r="AU90" i="2" a="1"/>
  <c r="AQ90" i="2" a="1"/>
  <c r="U90" i="2" a="1"/>
  <c r="Y90" i="2" a="1"/>
  <c r="W90" i="2" a="1"/>
  <c r="BH90" i="2" a="1"/>
  <c r="BI90" i="2" a="1"/>
  <c r="AK90" i="2" a="1"/>
  <c r="AX90" i="2" a="1"/>
  <c r="R90" i="2" a="1"/>
  <c r="AC90" i="2" a="1"/>
  <c r="V90" i="2" a="1"/>
  <c r="V90" i="2" l="1"/>
  <c r="AC90" i="2"/>
  <c r="R90" i="2"/>
  <c r="AX90" i="2"/>
  <c r="AK90" i="2"/>
  <c r="BI90" i="2"/>
  <c r="BH90" i="2"/>
  <c r="W90" i="2"/>
  <c r="Y90" i="2"/>
  <c r="U90" i="2"/>
  <c r="AQ90" i="2"/>
  <c r="AU90" i="2"/>
  <c r="AM90" i="2"/>
  <c r="BE90" i="2"/>
  <c r="AS90" i="2"/>
  <c r="AI90" i="2"/>
  <c r="Z90" i="2"/>
  <c r="A90" i="2"/>
  <c r="D90" i="2"/>
  <c r="AV90" i="2"/>
  <c r="AD90" i="2"/>
  <c r="AP90" i="2"/>
  <c r="BD90" i="2"/>
  <c r="BB90" i="2"/>
  <c r="L90" i="2"/>
  <c r="O90" i="2"/>
  <c r="E90" i="2"/>
  <c r="AJ90" i="2"/>
  <c r="G90" i="2"/>
  <c r="K90" i="2"/>
  <c r="M90" i="2"/>
  <c r="AL90" i="2"/>
  <c r="AT90" i="2"/>
  <c r="Q90" i="2"/>
  <c r="H90" i="2"/>
  <c r="AO90" i="2"/>
  <c r="T90" i="2"/>
  <c r="AN90" i="2"/>
  <c r="J90" i="2"/>
  <c r="N90" i="2"/>
  <c r="BA90" i="2"/>
  <c r="AZ90" i="2"/>
  <c r="AY90" i="2"/>
  <c r="X90" i="2"/>
  <c r="P90" i="2"/>
  <c r="AB90" i="2"/>
  <c r="AE90" i="2"/>
  <c r="S90" i="2"/>
  <c r="C90" i="2"/>
  <c r="BC90" i="2"/>
  <c r="AW90" i="2"/>
  <c r="AA90" i="2"/>
  <c r="AG90" i="2"/>
  <c r="F90" i="2"/>
  <c r="I90" i="2"/>
  <c r="AR90" i="2"/>
  <c r="B90" i="2"/>
  <c r="BF90" i="2"/>
  <c r="BG90" i="2"/>
  <c r="AF90" i="2"/>
  <c r="AH90" i="2"/>
  <c r="U91" i="2" a="1"/>
  <c r="X91" i="2" a="1"/>
  <c r="Y91" i="2" a="1"/>
  <c r="K91" i="2" a="1"/>
  <c r="AS91" i="2" a="1"/>
  <c r="AZ91" i="2" a="1"/>
  <c r="B91" i="2" a="1"/>
  <c r="A91" i="2" a="1"/>
  <c r="AB91" i="2" a="1"/>
  <c r="T91" i="2" a="1"/>
  <c r="N91" i="2" a="1"/>
  <c r="P91" i="2" a="1"/>
  <c r="AY91" i="2" a="1"/>
  <c r="BB91" i="2" a="1"/>
  <c r="BE91" i="2" a="1"/>
  <c r="Q91" i="2" a="1"/>
  <c r="AP91" i="2" a="1"/>
  <c r="C91" i="2" a="1"/>
  <c r="D91" i="2" a="1"/>
  <c r="G91" i="2" a="1"/>
  <c r="AX91" i="2" a="1"/>
  <c r="AV91" i="2" a="1"/>
  <c r="BF91" i="2" a="1"/>
  <c r="AW91" i="2" a="1"/>
  <c r="AT91" i="2" a="1"/>
  <c r="AU91" i="2" a="1"/>
  <c r="AI91" i="2" a="1"/>
  <c r="AN91" i="2" a="1"/>
  <c r="W91" i="2" a="1"/>
  <c r="Z91" i="2" a="1"/>
  <c r="AE91" i="2" a="1"/>
  <c r="AJ91" i="2" a="1"/>
  <c r="AL91" i="2" a="1"/>
  <c r="AC91" i="2" a="1"/>
  <c r="F91" i="2" a="1"/>
  <c r="S91" i="2" a="1"/>
  <c r="O91" i="2" a="1"/>
  <c r="AF91" i="2" a="1"/>
  <c r="AG91" i="2" a="1"/>
  <c r="BH91" i="2" a="1"/>
  <c r="BI91" i="2" a="1"/>
  <c r="BD91" i="2" a="1"/>
  <c r="AO91" i="2" a="1"/>
  <c r="J91" i="2" a="1"/>
  <c r="AM91" i="2" a="1"/>
  <c r="AA91" i="2" a="1"/>
  <c r="E91" i="2" a="1"/>
  <c r="BG91" i="2" a="1"/>
  <c r="AR91" i="2" a="1"/>
  <c r="BC91" i="2" a="1"/>
  <c r="L91" i="2" a="1"/>
  <c r="I91" i="2" a="1"/>
  <c r="AD91" i="2" a="1"/>
  <c r="H91" i="2" a="1"/>
  <c r="V91" i="2" a="1"/>
  <c r="AH91" i="2" a="1"/>
  <c r="BA91" i="2" a="1"/>
  <c r="AK91" i="2" a="1"/>
  <c r="M91" i="2" a="1"/>
  <c r="R91" i="2" a="1"/>
  <c r="AQ91" i="2" a="1"/>
  <c r="AQ91" i="2" l="1"/>
  <c r="R91" i="2"/>
  <c r="M91" i="2"/>
  <c r="AK91" i="2"/>
  <c r="BA91" i="2"/>
  <c r="AH91" i="2"/>
  <c r="V91" i="2"/>
  <c r="H91" i="2"/>
  <c r="AD91" i="2"/>
  <c r="I91" i="2"/>
  <c r="L91" i="2"/>
  <c r="BC91" i="2"/>
  <c r="AR91" i="2"/>
  <c r="BG91" i="2"/>
  <c r="E91" i="2"/>
  <c r="AA91" i="2"/>
  <c r="AM91" i="2"/>
  <c r="J91" i="2"/>
  <c r="AO91" i="2"/>
  <c r="BD91" i="2"/>
  <c r="BI91" i="2"/>
  <c r="BH91" i="2"/>
  <c r="AG91" i="2"/>
  <c r="AF91" i="2"/>
  <c r="O91" i="2"/>
  <c r="S91" i="2"/>
  <c r="F91" i="2"/>
  <c r="AC91" i="2"/>
  <c r="AL91" i="2"/>
  <c r="AJ91" i="2"/>
  <c r="AE91" i="2"/>
  <c r="Z91" i="2"/>
  <c r="W91" i="2"/>
  <c r="AN91" i="2"/>
  <c r="AI91" i="2"/>
  <c r="AU91" i="2"/>
  <c r="AT91" i="2"/>
  <c r="AW91" i="2"/>
  <c r="BF91" i="2"/>
  <c r="AV91" i="2"/>
  <c r="AX91" i="2"/>
  <c r="G91" i="2"/>
  <c r="D91" i="2"/>
  <c r="C91" i="2"/>
  <c r="AP91" i="2"/>
  <c r="Q91" i="2"/>
  <c r="BE91" i="2"/>
  <c r="BB91" i="2"/>
  <c r="AY91" i="2"/>
  <c r="P91" i="2"/>
  <c r="N91" i="2"/>
  <c r="T91" i="2"/>
  <c r="AB91" i="2"/>
  <c r="A91" i="2"/>
  <c r="B91" i="2"/>
  <c r="AZ91" i="2"/>
  <c r="AS91" i="2"/>
  <c r="K91" i="2"/>
  <c r="Y91" i="2"/>
  <c r="X91" i="2"/>
  <c r="U91" i="2"/>
  <c r="AP92" i="2" a="1"/>
  <c r="AC92" i="2" a="1"/>
  <c r="AL92" i="2" a="1"/>
  <c r="N92" i="2" a="1"/>
  <c r="V92" i="2" a="1"/>
  <c r="AW92" i="2" a="1"/>
  <c r="AX92" i="2" a="1"/>
  <c r="AR92" i="2" a="1"/>
  <c r="AK92" i="2" a="1"/>
  <c r="AO92" i="2" a="1"/>
  <c r="T92" i="2" a="1"/>
  <c r="Q92" i="2" a="1"/>
  <c r="H92" i="2" a="1"/>
  <c r="I92" i="2" a="1"/>
  <c r="R92" i="2" a="1"/>
  <c r="AM92" i="2" a="1"/>
  <c r="F92" i="2" a="1"/>
  <c r="O92" i="2" a="1"/>
  <c r="J92" i="2" a="1"/>
  <c r="BH92" i="2" a="1"/>
  <c r="BI92" i="2" a="1"/>
  <c r="AS92" i="2" a="1"/>
  <c r="L92" i="2" a="1"/>
  <c r="K92" i="2" a="1"/>
  <c r="AN92" i="2" a="1"/>
  <c r="E92" i="2" a="1"/>
  <c r="AH92" i="2" a="1"/>
  <c r="C92" i="2" a="1"/>
  <c r="M92" i="2" a="1"/>
  <c r="X92" i="2" a="1"/>
  <c r="AQ92" i="2" a="1"/>
  <c r="AA92" i="2" a="1"/>
  <c r="AJ92" i="2" a="1"/>
  <c r="BB92" i="2" a="1"/>
  <c r="BC92" i="2" a="1"/>
  <c r="AB92" i="2" a="1"/>
  <c r="AT92" i="2" a="1"/>
  <c r="B92" i="2" a="1"/>
  <c r="S92" i="2" a="1"/>
  <c r="W92" i="2" a="1"/>
  <c r="AZ92" i="2" a="1"/>
  <c r="AG92" i="2" a="1"/>
  <c r="BF92" i="2" a="1"/>
  <c r="BG92" i="2" a="1"/>
  <c r="AI92" i="2" a="1"/>
  <c r="AV92" i="2" a="1"/>
  <c r="P92" i="2" a="1"/>
  <c r="G92" i="2" a="1"/>
  <c r="AE92" i="2" a="1"/>
  <c r="AU92" i="2" a="1"/>
  <c r="AY92" i="2" a="1"/>
  <c r="U92" i="2" a="1"/>
  <c r="D92" i="2" a="1"/>
  <c r="AF92" i="2" a="1"/>
  <c r="AD92" i="2" a="1"/>
  <c r="BE92" i="2" a="1"/>
  <c r="BD92" i="2" a="1"/>
  <c r="A92" i="2" a="1"/>
  <c r="Z92" i="2" a="1"/>
  <c r="Y92" i="2" a="1"/>
  <c r="BA92" i="2" a="1"/>
  <c r="BA92" i="2" l="1"/>
  <c r="Y92" i="2"/>
  <c r="Z92" i="2"/>
  <c r="A92" i="2"/>
  <c r="BD92" i="2"/>
  <c r="BE92" i="2"/>
  <c r="AD92" i="2"/>
  <c r="AF92" i="2"/>
  <c r="D92" i="2"/>
  <c r="U92" i="2"/>
  <c r="AY92" i="2"/>
  <c r="AU92" i="2"/>
  <c r="AE92" i="2"/>
  <c r="G92" i="2"/>
  <c r="P92" i="2"/>
  <c r="AV92" i="2"/>
  <c r="AI92" i="2"/>
  <c r="BG92" i="2"/>
  <c r="BF92" i="2"/>
  <c r="AG92" i="2"/>
  <c r="AZ92" i="2"/>
  <c r="W92" i="2"/>
  <c r="S92" i="2"/>
  <c r="B92" i="2"/>
  <c r="AT92" i="2"/>
  <c r="AB92" i="2"/>
  <c r="BC92" i="2"/>
  <c r="BB92" i="2"/>
  <c r="AJ92" i="2"/>
  <c r="AA92" i="2"/>
  <c r="AQ92" i="2"/>
  <c r="X92" i="2"/>
  <c r="M92" i="2"/>
  <c r="C92" i="2"/>
  <c r="AH92" i="2"/>
  <c r="E92" i="2"/>
  <c r="AN92" i="2"/>
  <c r="K92" i="2"/>
  <c r="L92" i="2"/>
  <c r="AS92" i="2"/>
  <c r="BI92" i="2"/>
  <c r="BH92" i="2"/>
  <c r="J92" i="2"/>
  <c r="O92" i="2"/>
  <c r="F92" i="2"/>
  <c r="AM92" i="2"/>
  <c r="R92" i="2"/>
  <c r="I92" i="2"/>
  <c r="H92" i="2"/>
  <c r="Q92" i="2"/>
  <c r="T92" i="2"/>
  <c r="AO92" i="2"/>
  <c r="AK92" i="2"/>
  <c r="AR92" i="2"/>
  <c r="AX92" i="2"/>
  <c r="AW92" i="2"/>
  <c r="V92" i="2"/>
  <c r="N92" i="2"/>
  <c r="AL92" i="2"/>
  <c r="AC92" i="2"/>
  <c r="AP92" i="2"/>
  <c r="AZ93" i="2" a="1"/>
  <c r="C93" i="2" a="1"/>
  <c r="AH93" i="2" a="1"/>
  <c r="AS93" i="2" a="1"/>
  <c r="L93" i="2" a="1"/>
  <c r="BH93" i="2" a="1"/>
  <c r="BI93" i="2" a="1"/>
  <c r="G93" i="2" a="1"/>
  <c r="U93" i="2" a="1"/>
  <c r="X93" i="2" a="1"/>
  <c r="T93" i="2" a="1"/>
  <c r="BF93" i="2" a="1"/>
  <c r="AA93" i="2" a="1"/>
  <c r="B93" i="2" a="1"/>
  <c r="BG93" i="2" a="1"/>
  <c r="P93" i="2" a="1"/>
  <c r="M93" i="2" a="1"/>
  <c r="Y93" i="2" a="1"/>
  <c r="AX93" i="2" a="1"/>
  <c r="BE93" i="2" a="1"/>
  <c r="BB93" i="2" a="1"/>
  <c r="AG93" i="2" a="1"/>
  <c r="I93" i="2" a="1"/>
  <c r="S93" i="2" a="1"/>
  <c r="AK93" i="2" a="1"/>
  <c r="AT93" i="2" a="1"/>
  <c r="AF93" i="2" a="1"/>
  <c r="BA93" i="2" a="1"/>
  <c r="D93" i="2" a="1"/>
  <c r="N93" i="2" a="1"/>
  <c r="AN93" i="2" a="1"/>
  <c r="AB93" i="2" a="1"/>
  <c r="BC93" i="2" a="1"/>
  <c r="AD93" i="2" a="1"/>
  <c r="AY93" i="2" a="1"/>
  <c r="AI93" i="2" a="1"/>
  <c r="AM93" i="2" a="1"/>
  <c r="E93" i="2" a="1"/>
  <c r="AJ93" i="2" a="1"/>
  <c r="AO93" i="2" a="1"/>
  <c r="BD93" i="2" a="1"/>
  <c r="F93" i="2" a="1"/>
  <c r="V93" i="2" a="1"/>
  <c r="Z93" i="2" a="1"/>
  <c r="J93" i="2" a="1"/>
  <c r="AL93" i="2" a="1"/>
  <c r="AQ93" i="2" a="1"/>
  <c r="AC93" i="2" a="1"/>
  <c r="O93" i="2" a="1"/>
  <c r="R93" i="2" a="1"/>
  <c r="AP93" i="2" a="1"/>
  <c r="K93" i="2" a="1"/>
  <c r="Q93" i="2" a="1"/>
  <c r="AW93" i="2" a="1"/>
  <c r="AE93" i="2" a="1"/>
  <c r="AU93" i="2" a="1"/>
  <c r="A93" i="2" a="1"/>
  <c r="W93" i="2" a="1"/>
  <c r="AR93" i="2" a="1"/>
  <c r="H93" i="2" a="1"/>
  <c r="AV93" i="2" a="1"/>
  <c r="AV93" i="2" l="1"/>
  <c r="H93" i="2"/>
  <c r="AR93" i="2"/>
  <c r="W93" i="2"/>
  <c r="A93" i="2"/>
  <c r="AU93" i="2"/>
  <c r="AE93" i="2"/>
  <c r="AW93" i="2"/>
  <c r="Q93" i="2"/>
  <c r="K93" i="2"/>
  <c r="AP93" i="2"/>
  <c r="R93" i="2"/>
  <c r="O93" i="2"/>
  <c r="AC93" i="2"/>
  <c r="AQ93" i="2"/>
  <c r="AL93" i="2"/>
  <c r="J93" i="2"/>
  <c r="Z93" i="2"/>
  <c r="V93" i="2"/>
  <c r="F93" i="2"/>
  <c r="BD93" i="2"/>
  <c r="AO93" i="2"/>
  <c r="AJ93" i="2"/>
  <c r="E93" i="2"/>
  <c r="AM93" i="2"/>
  <c r="AI93" i="2"/>
  <c r="AY93" i="2"/>
  <c r="AD93" i="2"/>
  <c r="BC93" i="2"/>
  <c r="AB93" i="2"/>
  <c r="AN93" i="2"/>
  <c r="N93" i="2"/>
  <c r="D93" i="2"/>
  <c r="BA93" i="2"/>
  <c r="AF93" i="2"/>
  <c r="AT93" i="2"/>
  <c r="AK93" i="2"/>
  <c r="S93" i="2"/>
  <c r="I93" i="2"/>
  <c r="AG93" i="2"/>
  <c r="BB93" i="2"/>
  <c r="BE93" i="2"/>
  <c r="AX93" i="2"/>
  <c r="Y93" i="2"/>
  <c r="M93" i="2"/>
  <c r="P93" i="2"/>
  <c r="BG93" i="2"/>
  <c r="B93" i="2"/>
  <c r="AA93" i="2"/>
  <c r="BF93" i="2"/>
  <c r="T93" i="2"/>
  <c r="X93" i="2"/>
  <c r="U93" i="2"/>
  <c r="G93" i="2"/>
  <c r="BI93" i="2"/>
  <c r="BH93" i="2"/>
  <c r="L93" i="2"/>
  <c r="AS93" i="2"/>
  <c r="AH93" i="2"/>
  <c r="C93" i="2"/>
  <c r="AZ93" i="2"/>
  <c r="AU94" i="2" a="1"/>
  <c r="P94" i="2" a="1"/>
  <c r="I94" i="2" a="1"/>
  <c r="AL94" i="2" a="1"/>
  <c r="C94" i="2" a="1"/>
  <c r="BA94" i="2" a="1"/>
  <c r="Z94" i="2" a="1"/>
  <c r="K94" i="2" a="1"/>
  <c r="G94" i="2" a="1"/>
  <c r="J94" i="2" a="1"/>
  <c r="Y94" i="2" a="1"/>
  <c r="AH94" i="2" a="1"/>
  <c r="AZ94" i="2" a="1"/>
  <c r="BD94" i="2" a="1"/>
  <c r="BE94" i="2" a="1"/>
  <c r="AR94" i="2" a="1"/>
  <c r="AQ94" i="2" a="1"/>
  <c r="AO94" i="2" a="1"/>
  <c r="U94" i="2" a="1"/>
  <c r="AX94" i="2" a="1"/>
  <c r="AE94" i="2" a="1"/>
  <c r="AW94" i="2" a="1"/>
  <c r="S94" i="2" a="1"/>
  <c r="AG94" i="2" a="1"/>
  <c r="V94" i="2" a="1"/>
  <c r="Q94" i="2" a="1"/>
  <c r="E94" i="2" a="1"/>
  <c r="AC94" i="2" a="1"/>
  <c r="AS94" i="2" a="1"/>
  <c r="X94" i="2" a="1"/>
  <c r="W94" i="2" a="1"/>
  <c r="B94" i="2" a="1"/>
  <c r="N94" i="2" a="1"/>
  <c r="BC94" i="2" a="1"/>
  <c r="BB94" i="2" a="1"/>
  <c r="AJ94" i="2" a="1"/>
  <c r="L94" i="2" a="1"/>
  <c r="T94" i="2" a="1"/>
  <c r="AY94" i="2" a="1"/>
  <c r="AT94" i="2" a="1"/>
  <c r="AB94" i="2" a="1"/>
  <c r="AN94" i="2" a="1"/>
  <c r="AA94" i="2" a="1"/>
  <c r="R94" i="2" a="1"/>
  <c r="O94" i="2" a="1"/>
  <c r="F94" i="2" a="1"/>
  <c r="AD94" i="2" a="1"/>
  <c r="AP94" i="2" a="1"/>
  <c r="AI94" i="2" a="1"/>
  <c r="AM94" i="2" a="1"/>
  <c r="H94" i="2" a="1"/>
  <c r="BF94" i="2" a="1"/>
  <c r="BH94" i="2" a="1"/>
  <c r="BI94" i="2" a="1"/>
  <c r="AV94" i="2" a="1"/>
  <c r="AK94" i="2" a="1"/>
  <c r="D94" i="2" a="1"/>
  <c r="M94" i="2" a="1"/>
  <c r="AF94" i="2" a="1"/>
  <c r="A94" i="2" a="1"/>
  <c r="BG94" i="2" a="1"/>
  <c r="BG94" i="2" l="1"/>
  <c r="A94" i="2"/>
  <c r="AF94" i="2"/>
  <c r="M94" i="2"/>
  <c r="D94" i="2"/>
  <c r="AK94" i="2"/>
  <c r="AV94" i="2"/>
  <c r="BI94" i="2"/>
  <c r="BH94" i="2"/>
  <c r="BF94" i="2"/>
  <c r="H94" i="2"/>
  <c r="AM94" i="2"/>
  <c r="AI94" i="2"/>
  <c r="AP94" i="2"/>
  <c r="AD94" i="2"/>
  <c r="F94" i="2"/>
  <c r="O94" i="2"/>
  <c r="R94" i="2"/>
  <c r="AA94" i="2"/>
  <c r="AN94" i="2"/>
  <c r="AB94" i="2"/>
  <c r="AT94" i="2"/>
  <c r="AY94" i="2"/>
  <c r="T94" i="2"/>
  <c r="L94" i="2"/>
  <c r="AJ94" i="2"/>
  <c r="BB94" i="2"/>
  <c r="BC94" i="2"/>
  <c r="N94" i="2"/>
  <c r="B94" i="2"/>
  <c r="W94" i="2"/>
  <c r="X94" i="2"/>
  <c r="AS94" i="2"/>
  <c r="AC94" i="2"/>
  <c r="E94" i="2"/>
  <c r="Q94" i="2"/>
  <c r="V94" i="2"/>
  <c r="AG94" i="2"/>
  <c r="S94" i="2"/>
  <c r="AW94" i="2"/>
  <c r="AE94" i="2"/>
  <c r="AX94" i="2"/>
  <c r="U94" i="2"/>
  <c r="AO94" i="2"/>
  <c r="AQ94" i="2"/>
  <c r="AR94" i="2"/>
  <c r="BE94" i="2"/>
  <c r="BD94" i="2"/>
  <c r="AZ94" i="2"/>
  <c r="AH94" i="2"/>
  <c r="Y94" i="2"/>
  <c r="J94" i="2"/>
  <c r="G94" i="2"/>
  <c r="K94" i="2"/>
  <c r="Z94" i="2"/>
  <c r="BA94" i="2"/>
  <c r="C94" i="2"/>
  <c r="AL94" i="2"/>
  <c r="I94" i="2"/>
  <c r="P94" i="2"/>
  <c r="AU94" i="2"/>
  <c r="BF95" i="2" a="1"/>
  <c r="BG95" i="2" a="1"/>
  <c r="N95" i="2" a="1"/>
  <c r="K95" i="2" a="1"/>
  <c r="AR95" i="2" a="1"/>
  <c r="AD95" i="2" a="1"/>
  <c r="AY95" i="2" a="1"/>
  <c r="B95" i="2" a="1"/>
  <c r="BE95" i="2" a="1"/>
  <c r="Q95" i="2" a="1"/>
  <c r="AI95" i="2" a="1"/>
  <c r="AB95" i="2" a="1"/>
  <c r="AW95" i="2" a="1"/>
  <c r="AG95" i="2" a="1"/>
  <c r="AK95" i="2" a="1"/>
  <c r="AE95" i="2" a="1"/>
  <c r="G95" i="2" a="1"/>
  <c r="Z95" i="2" a="1"/>
  <c r="BA95" i="2" a="1"/>
  <c r="D95" i="2" a="1"/>
  <c r="T95" i="2" a="1"/>
  <c r="X95" i="2" a="1"/>
  <c r="H95" i="2" a="1"/>
  <c r="L95" i="2" a="1"/>
  <c r="AL95" i="2" a="1"/>
  <c r="AM95" i="2" a="1"/>
  <c r="BB95" i="2" a="1"/>
  <c r="P95" i="2" a="1"/>
  <c r="AN95" i="2" a="1"/>
  <c r="I95" i="2" a="1"/>
  <c r="O95" i="2" a="1"/>
  <c r="C95" i="2" a="1"/>
  <c r="AH95" i="2" a="1"/>
  <c r="AA95" i="2" a="1"/>
  <c r="M95" i="2" a="1"/>
  <c r="U95" i="2" a="1"/>
  <c r="AP95" i="2" a="1"/>
  <c r="F95" i="2" a="1"/>
  <c r="AT95" i="2" a="1"/>
  <c r="AJ95" i="2" a="1"/>
  <c r="AO95" i="2" a="1"/>
  <c r="AS95" i="2" a="1"/>
  <c r="A95" i="2" a="1"/>
  <c r="AF95" i="2" a="1"/>
  <c r="AQ95" i="2" a="1"/>
  <c r="J95" i="2" a="1"/>
  <c r="AU95" i="2" a="1"/>
  <c r="AC95" i="2" a="1"/>
  <c r="AX95" i="2" a="1"/>
  <c r="V95" i="2" a="1"/>
  <c r="R95" i="2" a="1"/>
  <c r="BD95" i="2" a="1"/>
  <c r="Y95" i="2" a="1"/>
  <c r="BH95" i="2" a="1"/>
  <c r="BI95" i="2" a="1"/>
  <c r="E95" i="2" a="1"/>
  <c r="S95" i="2" a="1"/>
  <c r="W95" i="2" a="1"/>
  <c r="AV95" i="2" a="1"/>
  <c r="BC95" i="2" a="1"/>
  <c r="AZ95" i="2" a="1"/>
  <c r="AZ95" i="2" l="1"/>
  <c r="BC95" i="2"/>
  <c r="AV95" i="2"/>
  <c r="W95" i="2"/>
  <c r="S95" i="2"/>
  <c r="E95" i="2"/>
  <c r="BI95" i="2"/>
  <c r="BH95" i="2"/>
  <c r="Y95" i="2"/>
  <c r="BD95" i="2"/>
  <c r="R95" i="2"/>
  <c r="V95" i="2"/>
  <c r="AX95" i="2"/>
  <c r="AC95" i="2"/>
  <c r="AU95" i="2"/>
  <c r="J95" i="2"/>
  <c r="AQ95" i="2"/>
  <c r="AF95" i="2"/>
  <c r="A95" i="2"/>
  <c r="AS95" i="2"/>
  <c r="AO95" i="2"/>
  <c r="AJ95" i="2"/>
  <c r="AT95" i="2"/>
  <c r="F95" i="2"/>
  <c r="AP95" i="2"/>
  <c r="U95" i="2"/>
  <c r="M95" i="2"/>
  <c r="AA95" i="2"/>
  <c r="AH95" i="2"/>
  <c r="C95" i="2"/>
  <c r="O95" i="2"/>
  <c r="I95" i="2"/>
  <c r="AN95" i="2"/>
  <c r="P95" i="2"/>
  <c r="BB95" i="2"/>
  <c r="AM95" i="2"/>
  <c r="AL95" i="2"/>
  <c r="L95" i="2"/>
  <c r="H95" i="2"/>
  <c r="X95" i="2"/>
  <c r="T95" i="2"/>
  <c r="D95" i="2"/>
  <c r="BA95" i="2"/>
  <c r="Z95" i="2"/>
  <c r="G95" i="2"/>
  <c r="AE95" i="2"/>
  <c r="AK95" i="2"/>
  <c r="AG95" i="2"/>
  <c r="AW95" i="2"/>
  <c r="AB95" i="2"/>
  <c r="AI95" i="2"/>
  <c r="Q95" i="2"/>
  <c r="BE95" i="2"/>
  <c r="B95" i="2"/>
  <c r="AY95" i="2"/>
  <c r="AD95" i="2"/>
  <c r="AR95" i="2"/>
  <c r="K95" i="2"/>
  <c r="N95" i="2"/>
  <c r="BG95" i="2"/>
  <c r="BF95" i="2"/>
  <c r="AY96" i="2" a="1"/>
  <c r="X96" i="2" a="1"/>
  <c r="AP96" i="2" a="1"/>
  <c r="AO96" i="2" a="1"/>
  <c r="AM96" i="2" a="1"/>
  <c r="S96" i="2" a="1"/>
  <c r="AV96" i="2" a="1"/>
  <c r="AQ96" i="2" a="1"/>
  <c r="BB96" i="2" a="1"/>
  <c r="BC96" i="2" a="1"/>
  <c r="AE96" i="2" a="1"/>
  <c r="T96" i="2" a="1"/>
  <c r="O96" i="2" a="1"/>
  <c r="C96" i="2" a="1"/>
  <c r="AA96" i="2" a="1"/>
  <c r="J96" i="2" a="1"/>
  <c r="AU96" i="2" a="1"/>
  <c r="Q96" i="2" a="1"/>
  <c r="L96" i="2" a="1"/>
  <c r="BA96" i="2" a="1"/>
  <c r="AZ96" i="2" a="1"/>
  <c r="AH96" i="2" a="1"/>
  <c r="M96" i="2" a="1"/>
  <c r="V96" i="2" a="1"/>
  <c r="U96" i="2" a="1"/>
  <c r="AR96" i="2" a="1"/>
  <c r="Z96" i="2" a="1"/>
  <c r="AL96" i="2" a="1"/>
  <c r="Y96" i="2" a="1"/>
  <c r="P96" i="2" a="1"/>
  <c r="BF96" i="2" a="1"/>
  <c r="R96" i="2" a="1"/>
  <c r="AW96" i="2" a="1"/>
  <c r="AN96" i="2" a="1"/>
  <c r="AG96" i="2" a="1"/>
  <c r="AK96" i="2" a="1"/>
  <c r="F96" i="2" a="1"/>
  <c r="BD96" i="2" a="1"/>
  <c r="BE96" i="2" a="1"/>
  <c r="D96" i="2" a="1"/>
  <c r="AB96" i="2" a="1"/>
  <c r="AI96" i="2" a="1"/>
  <c r="B96" i="2" a="1"/>
  <c r="K96" i="2" a="1"/>
  <c r="AD96" i="2" a="1"/>
  <c r="A96" i="2" a="1"/>
  <c r="BH96" i="2" a="1"/>
  <c r="BI96" i="2" a="1"/>
  <c r="AT96" i="2" a="1"/>
  <c r="AS96" i="2" a="1"/>
  <c r="N96" i="2" a="1"/>
  <c r="G96" i="2" a="1"/>
  <c r="AJ96" i="2" a="1"/>
  <c r="AX96" i="2" a="1"/>
  <c r="BG96" i="2" a="1"/>
  <c r="I96" i="2" a="1"/>
  <c r="E96" i="2" a="1"/>
  <c r="H96" i="2" a="1"/>
  <c r="W96" i="2" a="1"/>
  <c r="AF96" i="2" a="1"/>
  <c r="AC96" i="2" a="1"/>
  <c r="AC96" i="2" l="1"/>
  <c r="AF96" i="2"/>
  <c r="W96" i="2"/>
  <c r="H96" i="2"/>
  <c r="E96" i="2"/>
  <c r="I96" i="2"/>
  <c r="BG96" i="2"/>
  <c r="AX96" i="2"/>
  <c r="AJ96" i="2"/>
  <c r="G96" i="2"/>
  <c r="N96" i="2"/>
  <c r="AS96" i="2"/>
  <c r="AT96" i="2"/>
  <c r="BI96" i="2"/>
  <c r="BH96" i="2"/>
  <c r="A96" i="2"/>
  <c r="AD96" i="2"/>
  <c r="K96" i="2"/>
  <c r="B96" i="2"/>
  <c r="AI96" i="2"/>
  <c r="AB96" i="2"/>
  <c r="D96" i="2"/>
  <c r="BE96" i="2"/>
  <c r="BD96" i="2"/>
  <c r="F96" i="2"/>
  <c r="AK96" i="2"/>
  <c r="AG96" i="2"/>
  <c r="AN96" i="2"/>
  <c r="AW96" i="2"/>
  <c r="R96" i="2"/>
  <c r="BF96" i="2"/>
  <c r="P96" i="2"/>
  <c r="Y96" i="2"/>
  <c r="AL96" i="2"/>
  <c r="Z96" i="2"/>
  <c r="AR96" i="2"/>
  <c r="U96" i="2"/>
  <c r="V96" i="2"/>
  <c r="M96" i="2"/>
  <c r="AH96" i="2"/>
  <c r="AZ96" i="2"/>
  <c r="BA96" i="2"/>
  <c r="L96" i="2"/>
  <c r="Q96" i="2"/>
  <c r="AU96" i="2"/>
  <c r="J96" i="2"/>
  <c r="AA96" i="2"/>
  <c r="C96" i="2"/>
  <c r="O96" i="2"/>
  <c r="T96" i="2"/>
  <c r="AE96" i="2"/>
  <c r="BC96" i="2"/>
  <c r="BB96" i="2"/>
  <c r="AQ96" i="2"/>
  <c r="AV96" i="2"/>
  <c r="S96" i="2"/>
  <c r="AM96" i="2"/>
  <c r="AO96" i="2"/>
  <c r="AP96" i="2"/>
  <c r="X96" i="2"/>
  <c r="AY96" i="2"/>
  <c r="AB97" i="2" a="1"/>
  <c r="AI97" i="2" a="1"/>
  <c r="AC97" i="2" a="1"/>
  <c r="E97" i="2" a="1"/>
  <c r="X97" i="2" a="1"/>
  <c r="AY97" i="2" a="1"/>
  <c r="N97" i="2" a="1"/>
  <c r="AL97" i="2" a="1"/>
  <c r="AE97" i="2" a="1"/>
  <c r="F97" i="2" a="1"/>
  <c r="J97" i="2" a="1"/>
  <c r="AJ97" i="2" a="1"/>
  <c r="AK97" i="2" a="1"/>
  <c r="AZ97" i="2" a="1"/>
  <c r="S97" i="2" a="1"/>
  <c r="AN97" i="2" a="1"/>
  <c r="V97" i="2" a="1"/>
  <c r="M97" i="2" a="1"/>
  <c r="A97" i="2" a="1"/>
  <c r="AF97" i="2" a="1"/>
  <c r="Y97" i="2" a="1"/>
  <c r="K97" i="2" a="1"/>
  <c r="AD97" i="2" a="1"/>
  <c r="AO97" i="2" a="1"/>
  <c r="G97" i="2" a="1"/>
  <c r="AR97" i="2" a="1"/>
  <c r="AH97" i="2" a="1"/>
  <c r="AM97" i="2" a="1"/>
  <c r="AQ97" i="2" a="1"/>
  <c r="P97" i="2" a="1"/>
  <c r="BB97" i="2" a="1"/>
  <c r="W97" i="2" a="1"/>
  <c r="D97" i="2" a="1"/>
  <c r="AS97" i="2" a="1"/>
  <c r="AA97" i="2" a="1"/>
  <c r="AV97" i="2" a="1"/>
  <c r="T97" i="2" a="1"/>
  <c r="AT97" i="2" a="1"/>
  <c r="BA97" i="2" a="1"/>
  <c r="AX97" i="2" a="1"/>
  <c r="H97" i="2" a="1"/>
  <c r="BH97" i="2" a="1"/>
  <c r="BI97" i="2" a="1"/>
  <c r="C97" i="2" a="1"/>
  <c r="Q97" i="2" a="1"/>
  <c r="U97" i="2" a="1"/>
  <c r="I97" i="2" a="1"/>
  <c r="AP97" i="2" a="1"/>
  <c r="BF97" i="2" a="1"/>
  <c r="BG97" i="2" a="1"/>
  <c r="BD97" i="2" a="1"/>
  <c r="BE97" i="2" a="1"/>
  <c r="L97" i="2" a="1"/>
  <c r="Z97" i="2" a="1"/>
  <c r="AU97" i="2" a="1"/>
  <c r="AW97" i="2" a="1"/>
  <c r="BC97" i="2" a="1"/>
  <c r="O97" i="2" a="1"/>
  <c r="AG97" i="2" a="1"/>
  <c r="B97" i="2" a="1"/>
  <c r="R97" i="2" a="1"/>
  <c r="R97" i="2" l="1"/>
  <c r="B97" i="2"/>
  <c r="AG97" i="2"/>
  <c r="O97" i="2"/>
  <c r="BC97" i="2"/>
  <c r="AW97" i="2"/>
  <c r="AU97" i="2"/>
  <c r="Z97" i="2"/>
  <c r="L97" i="2"/>
  <c r="BE97" i="2"/>
  <c r="BD97" i="2"/>
  <c r="BG97" i="2"/>
  <c r="BF97" i="2"/>
  <c r="AP97" i="2"/>
  <c r="I97" i="2"/>
  <c r="U97" i="2"/>
  <c r="Q97" i="2"/>
  <c r="C97" i="2"/>
  <c r="BI97" i="2"/>
  <c r="BH97" i="2"/>
  <c r="H97" i="2"/>
  <c r="AX97" i="2"/>
  <c r="BA97" i="2"/>
  <c r="AT97" i="2"/>
  <c r="T97" i="2"/>
  <c r="AV97" i="2"/>
  <c r="AA97" i="2"/>
  <c r="AS97" i="2"/>
  <c r="D97" i="2"/>
  <c r="W97" i="2"/>
  <c r="BB97" i="2"/>
  <c r="P97" i="2"/>
  <c r="AQ97" i="2"/>
  <c r="AM97" i="2"/>
  <c r="AH97" i="2"/>
  <c r="AR97" i="2"/>
  <c r="G97" i="2"/>
  <c r="AO97" i="2"/>
  <c r="AD97" i="2"/>
  <c r="K97" i="2"/>
  <c r="Y97" i="2"/>
  <c r="AF97" i="2"/>
  <c r="A97" i="2"/>
  <c r="M97" i="2"/>
  <c r="V97" i="2"/>
  <c r="AN97" i="2"/>
  <c r="S97" i="2"/>
  <c r="AZ97" i="2"/>
  <c r="AK97" i="2"/>
  <c r="AJ97" i="2"/>
  <c r="J97" i="2"/>
  <c r="F97" i="2"/>
  <c r="AE97" i="2"/>
  <c r="AL97" i="2"/>
  <c r="N97" i="2"/>
  <c r="AY97" i="2"/>
  <c r="X97" i="2"/>
  <c r="E97" i="2"/>
  <c r="AC97" i="2"/>
  <c r="AI97" i="2"/>
  <c r="AB97" i="2"/>
  <c r="Q98" i="2" a="1"/>
  <c r="K98" i="2" a="1"/>
  <c r="P98" i="2" a="1"/>
  <c r="S98" i="2" a="1"/>
  <c r="AP98" i="2" a="1"/>
  <c r="X98" i="2" a="1"/>
  <c r="AJ98" i="2" a="1"/>
  <c r="W98" i="2" a="1"/>
  <c r="A98" i="2" a="1"/>
  <c r="BD98" i="2" a="1"/>
  <c r="B98" i="2" a="1"/>
  <c r="AU98" i="2" a="1"/>
  <c r="AL98" i="2" a="1"/>
  <c r="AE98" i="2" a="1"/>
  <c r="AI98" i="2" a="1"/>
  <c r="D98" i="2" a="1"/>
  <c r="AF98" i="2" a="1"/>
  <c r="BC98" i="2" a="1"/>
  <c r="BH98" i="2" a="1"/>
  <c r="BI98" i="2" a="1"/>
  <c r="Z98" i="2" a="1"/>
  <c r="AG98" i="2" a="1"/>
  <c r="I98" i="2" a="1"/>
  <c r="AB98" i="2" a="1"/>
  <c r="N98" i="2" a="1"/>
  <c r="BF98" i="2" a="1"/>
  <c r="BG98" i="2" a="1"/>
  <c r="AR98" i="2" a="1"/>
  <c r="AQ98" i="2" a="1"/>
  <c r="L98" i="2" a="1"/>
  <c r="E98" i="2" a="1"/>
  <c r="AH98" i="2" a="1"/>
  <c r="BB98" i="2" a="1"/>
  <c r="BE98" i="2" a="1"/>
  <c r="G98" i="2" a="1"/>
  <c r="C98" i="2" a="1"/>
  <c r="F98" i="2" a="1"/>
  <c r="U98" i="2" a="1"/>
  <c r="AD98" i="2" a="1"/>
  <c r="AA98" i="2" a="1"/>
  <c r="AV98" i="2" a="1"/>
  <c r="AO98" i="2" a="1"/>
  <c r="AW98" i="2" a="1"/>
  <c r="V98" i="2" a="1"/>
  <c r="AN98" i="2" a="1"/>
  <c r="AM98" i="2" a="1"/>
  <c r="AK98" i="2" a="1"/>
  <c r="AT98" i="2" a="1"/>
  <c r="H98" i="2" a="1"/>
  <c r="AZ98" i="2" a="1"/>
  <c r="BA98" i="2" a="1"/>
  <c r="AC98" i="2" a="1"/>
  <c r="R98" i="2" a="1"/>
  <c r="M98" i="2" a="1"/>
  <c r="Y98" i="2" a="1"/>
  <c r="T98" i="2" a="1"/>
  <c r="AS98" i="2" a="1"/>
  <c r="O98" i="2" a="1"/>
  <c r="J98" i="2" a="1"/>
  <c r="AY98" i="2" a="1"/>
  <c r="AX98" i="2" a="1"/>
  <c r="AX98" i="2" l="1"/>
  <c r="AY98" i="2"/>
  <c r="J98" i="2"/>
  <c r="O98" i="2"/>
  <c r="AS98" i="2"/>
  <c r="T98" i="2"/>
  <c r="Y98" i="2"/>
  <c r="M98" i="2"/>
  <c r="R98" i="2"/>
  <c r="AC98" i="2"/>
  <c r="BA98" i="2"/>
  <c r="AZ98" i="2"/>
  <c r="H98" i="2"/>
  <c r="AT98" i="2"/>
  <c r="AK98" i="2"/>
  <c r="AM98" i="2"/>
  <c r="AN98" i="2"/>
  <c r="V98" i="2"/>
  <c r="AW98" i="2"/>
  <c r="AO98" i="2"/>
  <c r="AV98" i="2"/>
  <c r="AA98" i="2"/>
  <c r="AD98" i="2"/>
  <c r="U98" i="2"/>
  <c r="F98" i="2"/>
  <c r="C98" i="2"/>
  <c r="G98" i="2"/>
  <c r="BE98" i="2"/>
  <c r="BB98" i="2"/>
  <c r="AH98" i="2"/>
  <c r="E98" i="2"/>
  <c r="L98" i="2"/>
  <c r="AQ98" i="2"/>
  <c r="AR98" i="2"/>
  <c r="BG98" i="2"/>
  <c r="BF98" i="2"/>
  <c r="N98" i="2"/>
  <c r="AB98" i="2"/>
  <c r="I98" i="2"/>
  <c r="AG98" i="2"/>
  <c r="Z98" i="2"/>
  <c r="BI98" i="2"/>
  <c r="BH98" i="2"/>
  <c r="BC98" i="2"/>
  <c r="AF98" i="2"/>
  <c r="D98" i="2"/>
  <c r="AI98" i="2"/>
  <c r="AE98" i="2"/>
  <c r="AL98" i="2"/>
  <c r="AU98" i="2"/>
  <c r="B98" i="2"/>
  <c r="BD98" i="2"/>
  <c r="A98" i="2"/>
  <c r="W98" i="2"/>
  <c r="AJ98" i="2"/>
  <c r="X98" i="2"/>
  <c r="AP98" i="2"/>
  <c r="S98" i="2"/>
  <c r="P98" i="2"/>
  <c r="K98" i="2"/>
  <c r="Q98" i="2"/>
  <c r="AW99" i="2" a="1"/>
  <c r="Q99" i="2" a="1"/>
  <c r="AM99" i="2" a="1"/>
  <c r="E99" i="2" a="1"/>
  <c r="AP99" i="2" a="1"/>
  <c r="Y99" i="2" a="1"/>
  <c r="AK99" i="2" a="1"/>
  <c r="AO99" i="2" a="1"/>
  <c r="AX99" i="2" a="1"/>
  <c r="AB99" i="2" a="1"/>
  <c r="U99" i="2" a="1"/>
  <c r="B99" i="2" a="1"/>
  <c r="AQ99" i="2" a="1"/>
  <c r="BH99" i="2" a="1"/>
  <c r="BI99" i="2" a="1"/>
  <c r="AT99" i="2" a="1"/>
  <c r="R99" i="2" a="1"/>
  <c r="I99" i="2" a="1"/>
  <c r="AZ99" i="2" a="1"/>
  <c r="AV99" i="2" a="1"/>
  <c r="F99" i="2" a="1"/>
  <c r="BF99" i="2" a="1"/>
  <c r="BG99" i="2" a="1"/>
  <c r="A99" i="2" a="1"/>
  <c r="O99" i="2" a="1"/>
  <c r="N99" i="2" a="1"/>
  <c r="AY99" i="2" a="1"/>
  <c r="AN99" i="2" a="1"/>
  <c r="BD99" i="2" a="1"/>
  <c r="BE99" i="2" a="1"/>
  <c r="BB99" i="2" a="1"/>
  <c r="BC99" i="2" a="1"/>
  <c r="J99" i="2" a="1"/>
  <c r="AR99" i="2" a="1"/>
  <c r="G99" i="2" a="1"/>
  <c r="AU99" i="2" a="1"/>
  <c r="BA99" i="2" a="1"/>
  <c r="M99" i="2" a="1"/>
  <c r="AE99" i="2" a="1"/>
  <c r="P99" i="2" a="1"/>
  <c r="S99" i="2" a="1"/>
  <c r="AS99" i="2" a="1"/>
  <c r="Z99" i="2" a="1"/>
  <c r="AG99" i="2" a="1"/>
  <c r="AA99" i="2" a="1"/>
  <c r="C99" i="2" a="1"/>
  <c r="V99" i="2" a="1"/>
  <c r="X99" i="2" a="1"/>
  <c r="AJ99" i="2" a="1"/>
  <c r="AC99" i="2" a="1"/>
  <c r="D99" i="2" a="1"/>
  <c r="H99" i="2" a="1"/>
  <c r="AH99" i="2" a="1"/>
  <c r="AI99" i="2" a="1"/>
  <c r="L99" i="2" a="1"/>
  <c r="AL99" i="2" a="1"/>
  <c r="T99" i="2" a="1"/>
  <c r="K99" i="2" a="1"/>
  <c r="AF99" i="2" a="1"/>
  <c r="AD99" i="2" a="1"/>
  <c r="W99" i="2" a="1"/>
  <c r="W99" i="2" l="1"/>
  <c r="AD99" i="2"/>
  <c r="AF99" i="2"/>
  <c r="K99" i="2"/>
  <c r="T99" i="2"/>
  <c r="AL99" i="2"/>
  <c r="L99" i="2"/>
  <c r="AI99" i="2"/>
  <c r="AH99" i="2"/>
  <c r="H99" i="2"/>
  <c r="D99" i="2"/>
  <c r="AC99" i="2"/>
  <c r="AJ99" i="2"/>
  <c r="X99" i="2"/>
  <c r="V99" i="2"/>
  <c r="C99" i="2"/>
  <c r="AA99" i="2"/>
  <c r="AG99" i="2"/>
  <c r="Z99" i="2"/>
  <c r="AS99" i="2"/>
  <c r="S99" i="2"/>
  <c r="P99" i="2"/>
  <c r="AE99" i="2"/>
  <c r="M99" i="2"/>
  <c r="BA99" i="2"/>
  <c r="AU99" i="2"/>
  <c r="G99" i="2"/>
  <c r="AR99" i="2"/>
  <c r="J99" i="2"/>
  <c r="BC99" i="2"/>
  <c r="BB99" i="2"/>
  <c r="BE99" i="2"/>
  <c r="BD99" i="2"/>
  <c r="AN99" i="2"/>
  <c r="AY99" i="2"/>
  <c r="N99" i="2"/>
  <c r="O99" i="2"/>
  <c r="A99" i="2"/>
  <c r="BG99" i="2"/>
  <c r="BF99" i="2"/>
  <c r="F99" i="2"/>
  <c r="AV99" i="2"/>
  <c r="AZ99" i="2"/>
  <c r="I99" i="2"/>
  <c r="R99" i="2"/>
  <c r="AT99" i="2"/>
  <c r="BI99" i="2"/>
  <c r="BH99" i="2"/>
  <c r="AQ99" i="2"/>
  <c r="B99" i="2"/>
  <c r="U99" i="2"/>
  <c r="AB99" i="2"/>
  <c r="AX99" i="2"/>
  <c r="AO99" i="2"/>
  <c r="AK99" i="2"/>
  <c r="Y99" i="2"/>
  <c r="AP99" i="2"/>
  <c r="E99" i="2"/>
  <c r="AM99" i="2"/>
  <c r="Q99" i="2"/>
  <c r="AW99" i="2"/>
  <c r="V100" i="2" a="1"/>
  <c r="AG100" i="2" a="1"/>
  <c r="Z100" i="2" a="1"/>
  <c r="AZ100" i="2" a="1"/>
  <c r="BC100" i="2" a="1"/>
  <c r="E100" i="2" a="1"/>
  <c r="AP100" i="2" a="1"/>
  <c r="AO100" i="2" a="1"/>
  <c r="AC100" i="2" a="1"/>
  <c r="G100" i="2" a="1"/>
  <c r="AF100" i="2" a="1"/>
  <c r="AT100" i="2" a="1"/>
  <c r="AM100" i="2" a="1"/>
  <c r="AU100" i="2" a="1"/>
  <c r="A100" i="2" a="1"/>
  <c r="D100" i="2" a="1"/>
  <c r="AE100" i="2" a="1"/>
  <c r="C100" i="2" a="1"/>
  <c r="Y100" i="2" a="1"/>
  <c r="F100" i="2" a="1"/>
  <c r="AX100" i="2" a="1"/>
  <c r="AY100" i="2" a="1"/>
  <c r="T100" i="2" a="1"/>
  <c r="AL100" i="2" a="1"/>
  <c r="J100" i="2" a="1"/>
  <c r="AB100" i="2" a="1"/>
  <c r="AR100" i="2" a="1"/>
  <c r="AQ100" i="2" a="1"/>
  <c r="M100" i="2" a="1"/>
  <c r="H100" i="2" a="1"/>
  <c r="AA100" i="2" a="1"/>
  <c r="P100" i="2" a="1"/>
  <c r="S100" i="2" a="1"/>
  <c r="AI100" i="2" a="1"/>
  <c r="R100" i="2" a="1"/>
  <c r="I100" i="2" a="1"/>
  <c r="N100" i="2" a="1"/>
  <c r="Q100" i="2" a="1"/>
  <c r="AW100" i="2" a="1"/>
  <c r="AV100" i="2" a="1"/>
  <c r="AK100" i="2" a="1"/>
  <c r="W100" i="2" a="1"/>
  <c r="O100" i="2" a="1"/>
  <c r="BB100" i="2" a="1"/>
  <c r="AS100" i="2" a="1"/>
  <c r="AN100" i="2" a="1"/>
  <c r="K100" i="2" a="1"/>
  <c r="U100" i="2" a="1"/>
  <c r="AD100" i="2" a="1"/>
  <c r="BA100" i="2" a="1"/>
  <c r="BF100" i="2" a="1"/>
  <c r="BH100" i="2" a="1"/>
  <c r="BI100" i="2" a="1"/>
  <c r="AJ100" i="2" a="1"/>
  <c r="AH100" i="2" a="1"/>
  <c r="B100" i="2" a="1"/>
  <c r="L100" i="2" a="1"/>
  <c r="BD100" i="2" a="1"/>
  <c r="BE100" i="2" a="1"/>
  <c r="BG100" i="2" a="1"/>
  <c r="X100" i="2" a="1"/>
  <c r="X100" i="2" l="1"/>
  <c r="BG100" i="2"/>
  <c r="BE100" i="2"/>
  <c r="BD100" i="2"/>
  <c r="L100" i="2"/>
  <c r="B100" i="2"/>
  <c r="AH100" i="2"/>
  <c r="AJ100" i="2"/>
  <c r="BI100" i="2"/>
  <c r="BH100" i="2"/>
  <c r="BF100" i="2"/>
  <c r="BA100" i="2"/>
  <c r="AD100" i="2"/>
  <c r="U100" i="2"/>
  <c r="K100" i="2"/>
  <c r="AN100" i="2"/>
  <c r="AS100" i="2"/>
  <c r="BB100" i="2"/>
  <c r="O100" i="2"/>
  <c r="W100" i="2"/>
  <c r="AK100" i="2"/>
  <c r="AV100" i="2"/>
  <c r="AW100" i="2"/>
  <c r="Q100" i="2"/>
  <c r="N100" i="2"/>
  <c r="I100" i="2"/>
  <c r="R100" i="2"/>
  <c r="AI100" i="2"/>
  <c r="S100" i="2"/>
  <c r="P100" i="2"/>
  <c r="AA100" i="2"/>
  <c r="H100" i="2"/>
  <c r="M100" i="2"/>
  <c r="AQ100" i="2"/>
  <c r="AR100" i="2"/>
  <c r="AB100" i="2"/>
  <c r="J100" i="2"/>
  <c r="AL100" i="2"/>
  <c r="T100" i="2"/>
  <c r="AY100" i="2"/>
  <c r="AX100" i="2"/>
  <c r="F100" i="2"/>
  <c r="Y100" i="2"/>
  <c r="C100" i="2"/>
  <c r="AE100" i="2"/>
  <c r="D100" i="2"/>
  <c r="A100" i="2"/>
  <c r="AU100" i="2"/>
  <c r="AM100" i="2"/>
  <c r="AT100" i="2"/>
  <c r="AF100" i="2"/>
  <c r="G100" i="2"/>
  <c r="AC100" i="2"/>
  <c r="AO100" i="2"/>
  <c r="AP100" i="2"/>
  <c r="E100" i="2"/>
  <c r="BC100" i="2"/>
  <c r="AZ100" i="2"/>
  <c r="Z100" i="2"/>
  <c r="AG100" i="2"/>
  <c r="V100" i="2"/>
  <c r="W101" i="2" a="1"/>
  <c r="BH101" i="2" a="1"/>
  <c r="BI101" i="2" a="1"/>
  <c r="AR101" i="2" a="1"/>
  <c r="M101" i="2" a="1"/>
  <c r="L101" i="2" a="1"/>
  <c r="AW101" i="2" a="1"/>
  <c r="AL101" i="2" a="1"/>
  <c r="BB101" i="2" a="1"/>
  <c r="BF101" i="2" a="1"/>
  <c r="BG101" i="2" a="1"/>
  <c r="BA101" i="2" a="1"/>
  <c r="H101" i="2" a="1"/>
  <c r="AP101" i="2" a="1"/>
  <c r="E101" i="2" a="1"/>
  <c r="AS101" i="2" a="1"/>
  <c r="AY101" i="2" a="1"/>
  <c r="BD101" i="2" a="1"/>
  <c r="BE101" i="2" a="1"/>
  <c r="N101" i="2" a="1"/>
  <c r="Q101" i="2" a="1"/>
  <c r="AQ101" i="2" a="1"/>
  <c r="X101" i="2" a="1"/>
  <c r="AE101" i="2" a="1"/>
  <c r="Y101" i="2" a="1"/>
  <c r="BC101" i="2" a="1"/>
  <c r="AZ101" i="2" a="1"/>
  <c r="V101" i="2" a="1"/>
  <c r="AH101" i="2" a="1"/>
  <c r="AA101" i="2" a="1"/>
  <c r="B101" i="2" a="1"/>
  <c r="F101" i="2" a="1"/>
  <c r="AF101" i="2" a="1"/>
  <c r="K101" i="2" a="1"/>
  <c r="AC101" i="2" a="1"/>
  <c r="AJ101" i="2" a="1"/>
  <c r="R101" i="2" a="1"/>
  <c r="I101" i="2" a="1"/>
  <c r="AD101" i="2" a="1"/>
  <c r="AB101" i="2" a="1"/>
  <c r="U101" i="2" a="1"/>
  <c r="A101" i="2" a="1"/>
  <c r="T101" i="2" a="1"/>
  <c r="AU101" i="2" a="1"/>
  <c r="O101" i="2" a="1"/>
  <c r="AK101" i="2" a="1"/>
  <c r="C101" i="2" a="1"/>
  <c r="AN101" i="2" a="1"/>
  <c r="AG101" i="2" a="1"/>
  <c r="J101" i="2" a="1"/>
  <c r="AV101" i="2" a="1"/>
  <c r="Z101" i="2" a="1"/>
  <c r="S101" i="2" a="1"/>
  <c r="AO101" i="2" a="1"/>
  <c r="AI101" i="2" a="1"/>
  <c r="AM101" i="2" a="1"/>
  <c r="P101" i="2" a="1"/>
  <c r="G101" i="2" a="1"/>
  <c r="AX101" i="2" a="1"/>
  <c r="AT101" i="2" a="1"/>
  <c r="D101" i="2" a="1"/>
  <c r="D101" i="2" l="1"/>
  <c r="AT101" i="2"/>
  <c r="AX101" i="2"/>
  <c r="G101" i="2"/>
  <c r="P101" i="2"/>
  <c r="AM101" i="2"/>
  <c r="AI101" i="2"/>
  <c r="AO101" i="2"/>
  <c r="S101" i="2"/>
  <c r="Z101" i="2"/>
  <c r="AV101" i="2"/>
  <c r="J101" i="2"/>
  <c r="AG101" i="2"/>
  <c r="AN101" i="2"/>
  <c r="C101" i="2"/>
  <c r="AK101" i="2"/>
  <c r="O101" i="2"/>
  <c r="AU101" i="2"/>
  <c r="T101" i="2"/>
  <c r="A101" i="2"/>
  <c r="U101" i="2"/>
  <c r="AB101" i="2"/>
  <c r="AD101" i="2"/>
  <c r="I101" i="2"/>
  <c r="R101" i="2"/>
  <c r="AJ101" i="2"/>
  <c r="AC101" i="2"/>
  <c r="K101" i="2"/>
  <c r="AF101" i="2"/>
  <c r="F101" i="2"/>
  <c r="B101" i="2"/>
  <c r="AA101" i="2"/>
  <c r="AH101" i="2"/>
  <c r="V101" i="2"/>
  <c r="AZ101" i="2"/>
  <c r="BC101" i="2"/>
  <c r="Y101" i="2"/>
  <c r="AE101" i="2"/>
  <c r="X101" i="2"/>
  <c r="AQ101" i="2"/>
  <c r="Q101" i="2"/>
  <c r="N101" i="2"/>
  <c r="BE101" i="2"/>
  <c r="BD101" i="2"/>
  <c r="AY101" i="2"/>
  <c r="AS101" i="2"/>
  <c r="E101" i="2"/>
  <c r="AP101" i="2"/>
  <c r="H101" i="2"/>
  <c r="BA101" i="2"/>
  <c r="BG101" i="2"/>
  <c r="BF101" i="2"/>
  <c r="BB101" i="2"/>
  <c r="AL101" i="2"/>
  <c r="AW101" i="2"/>
  <c r="L101" i="2"/>
  <c r="M101" i="2"/>
  <c r="AR101" i="2"/>
  <c r="BI101" i="2"/>
  <c r="BH101" i="2"/>
  <c r="W101" i="2"/>
  <c r="C102" i="2" a="1"/>
  <c r="R102" i="2" a="1"/>
  <c r="N102" i="2" a="1"/>
  <c r="Q102" i="2" a="1"/>
  <c r="AG102" i="2" a="1"/>
  <c r="P102" i="2" a="1"/>
  <c r="G102" i="2" a="1"/>
  <c r="L102" i="2" a="1"/>
  <c r="AS102" i="2" a="1"/>
  <c r="Y102" i="2" a="1"/>
  <c r="AT102" i="2" a="1"/>
  <c r="AI102" i="2" a="1"/>
  <c r="U102" i="2" a="1"/>
  <c r="M102" i="2" a="1"/>
  <c r="AZ102" i="2" a="1"/>
  <c r="AQ102" i="2" a="1"/>
  <c r="AW102" i="2" a="1"/>
  <c r="AU102" i="2" a="1"/>
  <c r="S102" i="2" a="1"/>
  <c r="AB102" i="2" a="1"/>
  <c r="AY102" i="2" a="1"/>
  <c r="BD102" i="2" a="1"/>
  <c r="BF102" i="2" a="1"/>
  <c r="BH102" i="2" a="1"/>
  <c r="BI102" i="2" a="1"/>
  <c r="F102" i="2" a="1"/>
  <c r="I102" i="2" a="1"/>
  <c r="J102" i="2" a="1"/>
  <c r="BB102" i="2" a="1"/>
  <c r="BC102" i="2" a="1"/>
  <c r="BE102" i="2" a="1"/>
  <c r="BG102" i="2" a="1"/>
  <c r="O102" i="2" a="1"/>
  <c r="AF102" i="2" a="1"/>
  <c r="T102" i="2" a="1"/>
  <c r="AE102" i="2" a="1"/>
  <c r="X102" i="2" a="1"/>
  <c r="AX102" i="2" a="1"/>
  <c r="BA102" i="2" a="1"/>
  <c r="V102" i="2" a="1"/>
  <c r="AL102" i="2" a="1"/>
  <c r="AM102" i="2" a="1"/>
  <c r="AA102" i="2" a="1"/>
  <c r="E102" i="2" a="1"/>
  <c r="AD102" i="2" a="1"/>
  <c r="AR102" i="2" a="1"/>
  <c r="AK102" i="2" a="1"/>
  <c r="AH102" i="2" a="1"/>
  <c r="B102" i="2" a="1"/>
  <c r="AC102" i="2" a="1"/>
  <c r="A102" i="2" a="1"/>
  <c r="W102" i="2" a="1"/>
  <c r="D102" i="2" a="1"/>
  <c r="AV102" i="2" a="1"/>
  <c r="AN102" i="2" a="1"/>
  <c r="AJ102" i="2" a="1"/>
  <c r="H102" i="2" a="1"/>
  <c r="Z102" i="2" a="1"/>
  <c r="AP102" i="2" a="1"/>
  <c r="AO102" i="2" a="1"/>
  <c r="K102" i="2" a="1"/>
  <c r="K102" i="2" l="1"/>
  <c r="AO102" i="2"/>
  <c r="AP102" i="2"/>
  <c r="Z102" i="2"/>
  <c r="H102" i="2"/>
  <c r="AJ102" i="2"/>
  <c r="AN102" i="2"/>
  <c r="AV102" i="2"/>
  <c r="D102" i="2"/>
  <c r="W102" i="2"/>
  <c r="A102" i="2"/>
  <c r="AC102" i="2"/>
  <c r="B102" i="2"/>
  <c r="AH102" i="2"/>
  <c r="AK102" i="2"/>
  <c r="AR102" i="2"/>
  <c r="AD102" i="2"/>
  <c r="E102" i="2"/>
  <c r="AA102" i="2"/>
  <c r="AM102" i="2"/>
  <c r="AL102" i="2"/>
  <c r="V102" i="2"/>
  <c r="BA102" i="2"/>
  <c r="AX102" i="2"/>
  <c r="X102" i="2"/>
  <c r="AE102" i="2"/>
  <c r="T102" i="2"/>
  <c r="AF102" i="2"/>
  <c r="O102" i="2"/>
  <c r="BG102" i="2"/>
  <c r="BE102" i="2"/>
  <c r="BC102" i="2"/>
  <c r="BB102" i="2"/>
  <c r="J102" i="2"/>
  <c r="I102" i="2"/>
  <c r="F102" i="2"/>
  <c r="BI102" i="2"/>
  <c r="BH102" i="2"/>
  <c r="BF102" i="2"/>
  <c r="BD102" i="2"/>
  <c r="AY102" i="2"/>
  <c r="AB102" i="2"/>
  <c r="S102" i="2"/>
  <c r="AU102" i="2"/>
  <c r="AW102" i="2"/>
  <c r="AQ102" i="2"/>
  <c r="AZ102" i="2"/>
  <c r="M102" i="2"/>
  <c r="U102" i="2"/>
  <c r="AI102" i="2"/>
  <c r="AT102" i="2"/>
  <c r="Y102" i="2"/>
  <c r="AS102" i="2"/>
  <c r="L102" i="2"/>
  <c r="G102" i="2"/>
  <c r="P102" i="2"/>
  <c r="AG102" i="2"/>
  <c r="Q102" i="2"/>
  <c r="N102" i="2"/>
  <c r="R102" i="2"/>
  <c r="C102" i="2"/>
  <c r="J103" i="2" a="1"/>
  <c r="C103" i="2" a="1"/>
  <c r="AC103" i="2" a="1"/>
  <c r="W103" i="2" a="1"/>
  <c r="BA103" i="2" a="1"/>
  <c r="AX103" i="2" a="1"/>
  <c r="T103" i="2" a="1"/>
  <c r="AF103" i="2" a="1"/>
  <c r="AN103" i="2" a="1"/>
  <c r="V103" i="2" a="1"/>
  <c r="D103" i="2" a="1"/>
  <c r="AD103" i="2" a="1"/>
  <c r="I103" i="2" a="1"/>
  <c r="AA103" i="2" a="1"/>
  <c r="AH103" i="2" a="1"/>
  <c r="P103" i="2" a="1"/>
  <c r="AO103" i="2" a="1"/>
  <c r="Z103" i="2" a="1"/>
  <c r="S103" i="2" a="1"/>
  <c r="H103" i="2" a="1"/>
  <c r="R103" i="2" a="1"/>
  <c r="AS103" i="2" a="1"/>
  <c r="M103" i="2" a="1"/>
  <c r="Y103" i="2" a="1"/>
  <c r="AB103" i="2" a="1"/>
  <c r="AL103" i="2" a="1"/>
  <c r="AE103" i="2" a="1"/>
  <c r="E103" i="2" a="1"/>
  <c r="AT103" i="2" a="1"/>
  <c r="X103" i="2" a="1"/>
  <c r="Q103" i="2" a="1"/>
  <c r="G103" i="2" a="1"/>
  <c r="A103" i="2" a="1"/>
  <c r="AK103" i="2" a="1"/>
  <c r="N103" i="2" a="1"/>
  <c r="BI103" i="2" a="1"/>
  <c r="BH103" i="2" a="1"/>
  <c r="AV103" i="2" a="1"/>
  <c r="AR103" i="2" a="1"/>
  <c r="B103" i="2" a="1"/>
  <c r="AI103" i="2" a="1"/>
  <c r="AG103" i="2" a="1"/>
  <c r="U103" i="2" a="1"/>
  <c r="BF103" i="2" a="1"/>
  <c r="BG103" i="2" a="1"/>
  <c r="AP103" i="2" a="1"/>
  <c r="K103" i="2" a="1"/>
  <c r="AM103" i="2" a="1"/>
  <c r="AJ103" i="2" a="1"/>
  <c r="AZ103" i="2" a="1"/>
  <c r="BD103" i="2" a="1"/>
  <c r="BE103" i="2" a="1"/>
  <c r="AY103" i="2" a="1"/>
  <c r="F103" i="2" a="1"/>
  <c r="AU103" i="2" a="1"/>
  <c r="AQ103" i="2" a="1"/>
  <c r="AW103" i="2" a="1"/>
  <c r="BB103" i="2" a="1"/>
  <c r="BC103" i="2" a="1"/>
  <c r="L103" i="2" a="1"/>
  <c r="O103" i="2" a="1"/>
  <c r="O103" i="2" l="1"/>
  <c r="L103" i="2"/>
  <c r="BC103" i="2"/>
  <c r="BB103" i="2"/>
  <c r="AW103" i="2"/>
  <c r="AQ103" i="2"/>
  <c r="AU103" i="2"/>
  <c r="F103" i="2"/>
  <c r="AY103" i="2"/>
  <c r="BE103" i="2"/>
  <c r="BD103" i="2"/>
  <c r="AZ103" i="2"/>
  <c r="AJ103" i="2"/>
  <c r="AM103" i="2"/>
  <c r="K103" i="2"/>
  <c r="AP103" i="2"/>
  <c r="BG103" i="2"/>
  <c r="BF103" i="2"/>
  <c r="U103" i="2"/>
  <c r="AG103" i="2"/>
  <c r="AI103" i="2"/>
  <c r="B103" i="2"/>
  <c r="AR103" i="2"/>
  <c r="AV103" i="2"/>
  <c r="BH103" i="2"/>
  <c r="BI103" i="2"/>
  <c r="N103" i="2"/>
  <c r="AK103" i="2"/>
  <c r="A103" i="2"/>
  <c r="G103" i="2"/>
  <c r="Q103" i="2"/>
  <c r="X103" i="2"/>
  <c r="AT103" i="2"/>
  <c r="E103" i="2"/>
  <c r="AE103" i="2"/>
  <c r="AL103" i="2"/>
  <c r="AB103" i="2"/>
  <c r="Y103" i="2"/>
  <c r="M103" i="2"/>
  <c r="AS103" i="2"/>
  <c r="R103" i="2"/>
  <c r="H103" i="2"/>
  <c r="S103" i="2"/>
  <c r="Z103" i="2"/>
  <c r="AO103" i="2"/>
  <c r="P103" i="2"/>
  <c r="AH103" i="2"/>
  <c r="AA103" i="2"/>
  <c r="I103" i="2"/>
  <c r="AD103" i="2"/>
  <c r="D103" i="2"/>
  <c r="V103" i="2"/>
  <c r="AN103" i="2"/>
  <c r="AF103" i="2"/>
  <c r="T103" i="2"/>
  <c r="AX103" i="2"/>
  <c r="BA103" i="2"/>
  <c r="W103" i="2"/>
  <c r="AC103" i="2"/>
  <c r="C103" i="2"/>
  <c r="J103" i="2"/>
  <c r="N104" i="2" a="1"/>
  <c r="AX104" i="2" a="1"/>
  <c r="BF104" i="2" a="1"/>
  <c r="BG104" i="2" a="1"/>
  <c r="AS104" i="2" a="1"/>
  <c r="Q104" i="2" a="1"/>
  <c r="H104" i="2" a="1"/>
  <c r="AZ104" i="2" a="1"/>
  <c r="K104" i="2" a="1"/>
  <c r="BD104" i="2" a="1"/>
  <c r="BE104" i="2" a="1"/>
  <c r="BH104" i="2" a="1"/>
  <c r="BI104" i="2" a="1"/>
  <c r="D104" i="2" a="1"/>
  <c r="G104" i="2" a="1"/>
  <c r="AC104" i="2" a="1"/>
  <c r="V104" i="2" a="1"/>
  <c r="BB104" i="2" a="1"/>
  <c r="BC104" i="2" a="1"/>
  <c r="T104" i="2" a="1"/>
  <c r="M104" i="2" a="1"/>
  <c r="AD104" i="2" a="1"/>
  <c r="R104" i="2" a="1"/>
  <c r="C104" i="2" a="1"/>
  <c r="AB104" i="2" a="1"/>
  <c r="BA104" i="2" a="1"/>
  <c r="AY104" i="2" a="1"/>
  <c r="AF104" i="2" a="1"/>
  <c r="AJ104" i="2" a="1"/>
  <c r="AK104" i="2" a="1"/>
  <c r="Y104" i="2" a="1"/>
  <c r="U104" i="2" a="1"/>
  <c r="B104" i="2" a="1"/>
  <c r="AV104" i="2" a="1"/>
  <c r="AI104" i="2" a="1"/>
  <c r="AH104" i="2" a="1"/>
  <c r="AA104" i="2" a="1"/>
  <c r="AN104" i="2" a="1"/>
  <c r="AM104" i="2" a="1"/>
  <c r="I104" i="2" a="1"/>
  <c r="AP104" i="2" a="1"/>
  <c r="AL104" i="2" a="1"/>
  <c r="A104" i="2" a="1"/>
  <c r="F104" i="2" a="1"/>
  <c r="X104" i="2" a="1"/>
  <c r="O104" i="2" a="1"/>
  <c r="AE104" i="2" a="1"/>
  <c r="AT104" i="2" a="1"/>
  <c r="J104" i="2" a="1"/>
  <c r="AQ104" i="2" a="1"/>
  <c r="P104" i="2" a="1"/>
  <c r="L104" i="2" a="1"/>
  <c r="AG104" i="2" a="1"/>
  <c r="S104" i="2" a="1"/>
  <c r="E104" i="2" a="1"/>
  <c r="AO104" i="2" a="1"/>
  <c r="AU104" i="2" a="1"/>
  <c r="W104" i="2" a="1"/>
  <c r="AR104" i="2" a="1"/>
  <c r="Z104" i="2" a="1"/>
  <c r="AW104" i="2" a="1"/>
  <c r="AW104" i="2" l="1"/>
  <c r="Z104" i="2"/>
  <c r="AR104" i="2"/>
  <c r="W104" i="2"/>
  <c r="AU104" i="2"/>
  <c r="AO104" i="2"/>
  <c r="E104" i="2"/>
  <c r="S104" i="2"/>
  <c r="AG104" i="2"/>
  <c r="L104" i="2"/>
  <c r="P104" i="2"/>
  <c r="AQ104" i="2"/>
  <c r="J104" i="2"/>
  <c r="AT104" i="2"/>
  <c r="AE104" i="2"/>
  <c r="O104" i="2"/>
  <c r="X104" i="2"/>
  <c r="F104" i="2"/>
  <c r="A104" i="2"/>
  <c r="AL104" i="2"/>
  <c r="AP104" i="2"/>
  <c r="I104" i="2"/>
  <c r="AM104" i="2"/>
  <c r="AN104" i="2"/>
  <c r="AA104" i="2"/>
  <c r="AH104" i="2"/>
  <c r="AI104" i="2"/>
  <c r="AV104" i="2"/>
  <c r="B104" i="2"/>
  <c r="U104" i="2"/>
  <c r="Y104" i="2"/>
  <c r="AK104" i="2"/>
  <c r="AJ104" i="2"/>
  <c r="AF104" i="2"/>
  <c r="AY104" i="2"/>
  <c r="BA104" i="2"/>
  <c r="AB104" i="2"/>
  <c r="C104" i="2"/>
  <c r="R104" i="2"/>
  <c r="AD104" i="2"/>
  <c r="M104" i="2"/>
  <c r="T104" i="2"/>
  <c r="BC104" i="2"/>
  <c r="BB104" i="2"/>
  <c r="V104" i="2"/>
  <c r="AC104" i="2"/>
  <c r="G104" i="2"/>
  <c r="D104" i="2"/>
  <c r="BI104" i="2"/>
  <c r="BH104" i="2"/>
  <c r="BE104" i="2"/>
  <c r="BD104" i="2"/>
  <c r="K104" i="2"/>
  <c r="AZ104" i="2"/>
  <c r="H104" i="2"/>
  <c r="Q104" i="2"/>
  <c r="AS104" i="2"/>
  <c r="BG104" i="2"/>
  <c r="BF104" i="2"/>
  <c r="AX104" i="2"/>
  <c r="N104" i="2"/>
  <c r="AV105" i="2" a="1"/>
  <c r="AF105" i="2" a="1"/>
  <c r="W105" i="2" a="1"/>
  <c r="Z105" i="2" a="1"/>
  <c r="AI105" i="2" a="1"/>
  <c r="L105" i="2" a="1"/>
  <c r="BI105" i="2" a="1"/>
  <c r="BH105" i="2" a="1"/>
  <c r="AR105" i="2" a="1"/>
  <c r="Y105" i="2" a="1"/>
  <c r="K105" i="2" a="1"/>
  <c r="E105" i="2" a="1"/>
  <c r="AG105" i="2" a="1"/>
  <c r="AE105" i="2" a="1"/>
  <c r="S105" i="2" a="1"/>
  <c r="BG105" i="2" a="1"/>
  <c r="BF105" i="2" a="1"/>
  <c r="AQ105" i="2" a="1"/>
  <c r="O105" i="2" a="1"/>
  <c r="AH105" i="2" a="1"/>
  <c r="AX105" i="2" a="1"/>
  <c r="BB105" i="2" a="1"/>
  <c r="BD105" i="2" a="1"/>
  <c r="BE105" i="2" a="1"/>
  <c r="V105" i="2" a="1"/>
  <c r="AP105" i="2" a="1"/>
  <c r="AK105" i="2" a="1"/>
  <c r="AU105" i="2" a="1"/>
  <c r="AZ105" i="2" a="1"/>
  <c r="BA105" i="2" a="1"/>
  <c r="BC105" i="2" a="1"/>
  <c r="AW105" i="2" a="1"/>
  <c r="AT105" i="2" a="1"/>
  <c r="I105" i="2" a="1"/>
  <c r="AO105" i="2" a="1"/>
  <c r="A105" i="2" a="1"/>
  <c r="AA105" i="2" a="1"/>
  <c r="U105" i="2" a="1"/>
  <c r="J105" i="2" a="1"/>
  <c r="M105" i="2" a="1"/>
  <c r="AN105" i="2" a="1"/>
  <c r="AS105" i="2" a="1"/>
  <c r="H105" i="2" a="1"/>
  <c r="T105" i="2" a="1"/>
  <c r="B105" i="2" a="1"/>
  <c r="AB105" i="2" a="1"/>
  <c r="AY105" i="2" a="1"/>
  <c r="D105" i="2" a="1"/>
  <c r="AD105" i="2" a="1"/>
  <c r="AL105" i="2" a="1"/>
  <c r="X105" i="2" a="1"/>
  <c r="Q105" i="2" a="1"/>
  <c r="F105" i="2" a="1"/>
  <c r="G105" i="2" a="1"/>
  <c r="R105" i="2" a="1"/>
  <c r="N105" i="2" a="1"/>
  <c r="AM105" i="2" a="1"/>
  <c r="AJ105" i="2" a="1"/>
  <c r="AC105" i="2" a="1"/>
  <c r="C105" i="2" a="1"/>
  <c r="P105" i="2" a="1"/>
  <c r="P105" i="2" l="1"/>
  <c r="C105" i="2"/>
  <c r="AC105" i="2"/>
  <c r="AJ105" i="2"/>
  <c r="AM105" i="2"/>
  <c r="N105" i="2"/>
  <c r="R105" i="2"/>
  <c r="G105" i="2"/>
  <c r="F105" i="2"/>
  <c r="Q105" i="2"/>
  <c r="X105" i="2"/>
  <c r="AL105" i="2"/>
  <c r="AD105" i="2"/>
  <c r="D105" i="2"/>
  <c r="AY105" i="2"/>
  <c r="AB105" i="2"/>
  <c r="B105" i="2"/>
  <c r="T105" i="2"/>
  <c r="H105" i="2"/>
  <c r="AS105" i="2"/>
  <c r="AN105" i="2"/>
  <c r="M105" i="2"/>
  <c r="J105" i="2"/>
  <c r="U105" i="2"/>
  <c r="AA105" i="2"/>
  <c r="A105" i="2"/>
  <c r="AO105" i="2"/>
  <c r="I105" i="2"/>
  <c r="AT105" i="2"/>
  <c r="AW105" i="2"/>
  <c r="BC105" i="2"/>
  <c r="BA105" i="2"/>
  <c r="AZ105" i="2"/>
  <c r="AU105" i="2"/>
  <c r="AK105" i="2"/>
  <c r="AP105" i="2"/>
  <c r="V105" i="2"/>
  <c r="BE105" i="2"/>
  <c r="BD105" i="2"/>
  <c r="BB105" i="2"/>
  <c r="AX105" i="2"/>
  <c r="AH105" i="2"/>
  <c r="O105" i="2"/>
  <c r="AQ105" i="2"/>
  <c r="BF105" i="2"/>
  <c r="BG105" i="2"/>
  <c r="S105" i="2"/>
  <c r="AE105" i="2"/>
  <c r="AG105" i="2"/>
  <c r="E105" i="2"/>
  <c r="K105" i="2"/>
  <c r="Y105" i="2"/>
  <c r="AR105" i="2"/>
  <c r="BH105" i="2"/>
  <c r="BI105" i="2"/>
  <c r="L105" i="2"/>
  <c r="AI105" i="2"/>
  <c r="Z105" i="2"/>
  <c r="W105" i="2"/>
  <c r="AF105" i="2"/>
  <c r="AV105" i="2"/>
  <c r="O106" i="2" a="1"/>
  <c r="E106" i="2" a="1"/>
  <c r="A106" i="2" a="1"/>
  <c r="Z106" i="2" a="1"/>
  <c r="AY106" i="2" a="1"/>
  <c r="AW106" i="2" a="1"/>
  <c r="AF106" i="2" a="1"/>
  <c r="AH106" i="2" a="1"/>
  <c r="B106" i="2" a="1"/>
  <c r="P106" i="2" a="1"/>
  <c r="S106" i="2" a="1"/>
  <c r="AT106" i="2" a="1"/>
  <c r="AG106" i="2" a="1"/>
  <c r="D106" i="2" a="1"/>
  <c r="Y106" i="2" a="1"/>
  <c r="AB106" i="2" a="1"/>
  <c r="W106" i="2" a="1"/>
  <c r="G106" i="2" a="1"/>
  <c r="AN106" i="2" a="1"/>
  <c r="AJ106" i="2" a="1"/>
  <c r="N106" i="2" a="1"/>
  <c r="J106" i="2" a="1"/>
  <c r="V106" i="2" a="1"/>
  <c r="AI106" i="2" a="1"/>
  <c r="AK106" i="2" a="1"/>
  <c r="AR106" i="2" a="1"/>
  <c r="H106" i="2" a="1"/>
  <c r="AO106" i="2" a="1"/>
  <c r="AP106" i="2" a="1"/>
  <c r="X106" i="2" a="1"/>
  <c r="AE106" i="2" a="1"/>
  <c r="AL106" i="2" a="1"/>
  <c r="AC106" i="2" a="1"/>
  <c r="AM106" i="2" a="1"/>
  <c r="AS106" i="2" a="1"/>
  <c r="U106" i="2" a="1"/>
  <c r="BE106" i="2" a="1"/>
  <c r="AQ106" i="2" a="1"/>
  <c r="AU106" i="2" a="1"/>
  <c r="M106" i="2" a="1"/>
  <c r="C106" i="2" a="1"/>
  <c r="L106" i="2" a="1"/>
  <c r="AV106" i="2" a="1"/>
  <c r="BD106" i="2" a="1"/>
  <c r="BF106" i="2" a="1"/>
  <c r="BG106" i="2" a="1"/>
  <c r="Q106" i="2" a="1"/>
  <c r="AX106" i="2" a="1"/>
  <c r="I106" i="2" a="1"/>
  <c r="BB106" i="2" a="1"/>
  <c r="BC106" i="2" a="1"/>
  <c r="R106" i="2" a="1"/>
  <c r="BH106" i="2" a="1"/>
  <c r="BI106" i="2" a="1"/>
  <c r="F106" i="2" a="1"/>
  <c r="AA106" i="2" a="1"/>
  <c r="T106" i="2" a="1"/>
  <c r="AZ106" i="2" a="1"/>
  <c r="BA106" i="2" a="1"/>
  <c r="AD106" i="2" a="1"/>
  <c r="K106" i="2" a="1"/>
  <c r="K106" i="2" l="1"/>
  <c r="AD106" i="2"/>
  <c r="BA106" i="2"/>
  <c r="AZ106" i="2"/>
  <c r="T106" i="2"/>
  <c r="AA106" i="2"/>
  <c r="F106" i="2"/>
  <c r="BI106" i="2"/>
  <c r="BH106" i="2"/>
  <c r="R106" i="2"/>
  <c r="BC106" i="2"/>
  <c r="BB106" i="2"/>
  <c r="I106" i="2"/>
  <c r="AX106" i="2"/>
  <c r="Q106" i="2"/>
  <c r="BG106" i="2"/>
  <c r="BF106" i="2"/>
  <c r="BD106" i="2"/>
  <c r="AV106" i="2"/>
  <c r="L106" i="2"/>
  <c r="C106" i="2"/>
  <c r="M106" i="2"/>
  <c r="AU106" i="2"/>
  <c r="AQ106" i="2"/>
  <c r="BE106" i="2"/>
  <c r="U106" i="2"/>
  <c r="AS106" i="2"/>
  <c r="AM106" i="2"/>
  <c r="AC106" i="2"/>
  <c r="AL106" i="2"/>
  <c r="AE106" i="2"/>
  <c r="X106" i="2"/>
  <c r="AP106" i="2"/>
  <c r="AO106" i="2"/>
  <c r="H106" i="2"/>
  <c r="AR106" i="2"/>
  <c r="AK106" i="2"/>
  <c r="AI106" i="2"/>
  <c r="V106" i="2"/>
  <c r="J106" i="2"/>
  <c r="N106" i="2"/>
  <c r="AJ106" i="2"/>
  <c r="AN106" i="2"/>
  <c r="G106" i="2"/>
  <c r="W106" i="2"/>
  <c r="AB106" i="2"/>
  <c r="Y106" i="2"/>
  <c r="D106" i="2"/>
  <c r="AG106" i="2"/>
  <c r="AT106" i="2"/>
  <c r="S106" i="2"/>
  <c r="P106" i="2"/>
  <c r="B106" i="2"/>
  <c r="AH106" i="2"/>
  <c r="AF106" i="2"/>
  <c r="AW106" i="2"/>
  <c r="AY106" i="2"/>
  <c r="Z106" i="2"/>
  <c r="A106" i="2"/>
  <c r="E106" i="2"/>
  <c r="O106" i="2"/>
  <c r="J107" i="2" a="1"/>
  <c r="BG107" i="2" a="1"/>
  <c r="BE107" i="2" a="1"/>
  <c r="BD107" i="2" a="1"/>
  <c r="AO107" i="2" a="1"/>
  <c r="M107" i="2" a="1"/>
  <c r="AF107" i="2" a="1"/>
  <c r="AX107" i="2" a="1"/>
  <c r="AC107" i="2" a="1"/>
  <c r="Q107" i="2" a="1"/>
  <c r="BC107" i="2" a="1"/>
  <c r="T107" i="2" a="1"/>
  <c r="AN107" i="2" a="1"/>
  <c r="AI107" i="2" a="1"/>
  <c r="AS107" i="2" a="1"/>
  <c r="Y107" i="2" a="1"/>
  <c r="AZ107" i="2" a="1"/>
  <c r="BB107" i="2" a="1"/>
  <c r="AU107" i="2" a="1"/>
  <c r="AR107" i="2" a="1"/>
  <c r="G107" i="2" a="1"/>
  <c r="AM107" i="2" a="1"/>
  <c r="R107" i="2" a="1"/>
  <c r="AY107" i="2" a="1"/>
  <c r="BA107" i="2" a="1"/>
  <c r="K107" i="2" a="1"/>
  <c r="AL107" i="2" a="1"/>
  <c r="AQ107" i="2" a="1"/>
  <c r="F107" i="2" a="1"/>
  <c r="O107" i="2" a="1"/>
  <c r="D107" i="2" a="1"/>
  <c r="S107" i="2" a="1"/>
  <c r="H107" i="2" a="1"/>
  <c r="B107" i="2" a="1"/>
  <c r="AB107" i="2" a="1"/>
  <c r="AJ107" i="2" a="1"/>
  <c r="V107" i="2" a="1"/>
  <c r="A107" i="2" a="1"/>
  <c r="N107" i="2" a="1"/>
  <c r="Z107" i="2" a="1"/>
  <c r="AW107" i="2" a="1"/>
  <c r="L107" i="2" a="1"/>
  <c r="AK107" i="2" a="1"/>
  <c r="AH107" i="2" a="1"/>
  <c r="AA107" i="2" a="1"/>
  <c r="AG107" i="2" a="1"/>
  <c r="E107" i="2" a="1"/>
  <c r="P107" i="2" a="1"/>
  <c r="AT107" i="2" a="1"/>
  <c r="AD107" i="2" a="1"/>
  <c r="U107" i="2" a="1"/>
  <c r="X107" i="2" a="1"/>
  <c r="AE107" i="2" a="1"/>
  <c r="BH107" i="2" a="1"/>
  <c r="BI107" i="2" a="1"/>
  <c r="BF107" i="2" a="1"/>
  <c r="AP107" i="2" a="1"/>
  <c r="W107" i="2" a="1"/>
  <c r="I107" i="2" a="1"/>
  <c r="C107" i="2" a="1"/>
  <c r="AV107" i="2" a="1"/>
  <c r="AV107" i="2" l="1"/>
  <c r="C107" i="2"/>
  <c r="I107" i="2"/>
  <c r="W107" i="2"/>
  <c r="AP107" i="2"/>
  <c r="BF107" i="2"/>
  <c r="BI107" i="2"/>
  <c r="BH107" i="2"/>
  <c r="AE107" i="2"/>
  <c r="X107" i="2"/>
  <c r="U107" i="2"/>
  <c r="AD107" i="2"/>
  <c r="AT107" i="2"/>
  <c r="P107" i="2"/>
  <c r="E107" i="2"/>
  <c r="AG107" i="2"/>
  <c r="AA107" i="2"/>
  <c r="AH107" i="2"/>
  <c r="AK107" i="2"/>
  <c r="L107" i="2"/>
  <c r="AW107" i="2"/>
  <c r="Z107" i="2"/>
  <c r="N107" i="2"/>
  <c r="A107" i="2"/>
  <c r="V107" i="2"/>
  <c r="AJ107" i="2"/>
  <c r="AB107" i="2"/>
  <c r="B107" i="2"/>
  <c r="H107" i="2"/>
  <c r="S107" i="2"/>
  <c r="D107" i="2"/>
  <c r="O107" i="2"/>
  <c r="F107" i="2"/>
  <c r="AQ107" i="2"/>
  <c r="AL107" i="2"/>
  <c r="K107" i="2"/>
  <c r="BA107" i="2"/>
  <c r="AY107" i="2"/>
  <c r="R107" i="2"/>
  <c r="AM107" i="2"/>
  <c r="G107" i="2"/>
  <c r="AR107" i="2"/>
  <c r="AU107" i="2"/>
  <c r="BB107" i="2"/>
  <c r="AZ107" i="2"/>
  <c r="Y107" i="2"/>
  <c r="AS107" i="2"/>
  <c r="AI107" i="2"/>
  <c r="AN107" i="2"/>
  <c r="T107" i="2"/>
  <c r="BC107" i="2"/>
  <c r="Q107" i="2"/>
  <c r="AC107" i="2"/>
  <c r="AX107" i="2"/>
  <c r="AF107" i="2"/>
  <c r="M107" i="2"/>
  <c r="AO107" i="2"/>
  <c r="BD107" i="2"/>
  <c r="BE107" i="2"/>
  <c r="BG107" i="2"/>
  <c r="J107" i="2"/>
  <c r="AU108" i="2" a="1"/>
  <c r="AD108" i="2" a="1"/>
  <c r="Z108" i="2" a="1"/>
  <c r="U108" i="2" a="1"/>
  <c r="E108" i="2" a="1"/>
  <c r="F108" i="2" a="1"/>
  <c r="AM108" i="2" a="1"/>
  <c r="AN108" i="2" a="1"/>
  <c r="AL108" i="2" a="1"/>
  <c r="B108" i="2" a="1"/>
  <c r="W108" i="2" a="1"/>
  <c r="AG108" i="2" a="1"/>
  <c r="AI108" i="2" a="1"/>
  <c r="AP108" i="2" a="1"/>
  <c r="AQ108" i="2" a="1"/>
  <c r="S108" i="2" a="1"/>
  <c r="BC108" i="2" a="1"/>
  <c r="H108" i="2" a="1"/>
  <c r="T108" i="2" a="1"/>
  <c r="AJ108" i="2" a="1"/>
  <c r="AA108" i="2" a="1"/>
  <c r="AK108" i="2" a="1"/>
  <c r="AT108" i="2" a="1"/>
  <c r="BB108" i="2" a="1"/>
  <c r="BD108" i="2" a="1"/>
  <c r="L108" i="2" a="1"/>
  <c r="V108" i="2" a="1"/>
  <c r="AC108" i="2" a="1"/>
  <c r="K108" i="2" a="1"/>
  <c r="A108" i="2" a="1"/>
  <c r="J108" i="2" a="1"/>
  <c r="BA108" i="2" a="1"/>
  <c r="P108" i="2" a="1"/>
  <c r="BF108" i="2" a="1"/>
  <c r="AH108" i="2" a="1"/>
  <c r="AO108" i="2" a="1"/>
  <c r="AS108" i="2" a="1"/>
  <c r="AV108" i="2" a="1"/>
  <c r="G108" i="2" a="1"/>
  <c r="AZ108" i="2" a="1"/>
  <c r="AY108" i="2" a="1"/>
  <c r="AB108" i="2" a="1"/>
  <c r="I108" i="2" a="1"/>
  <c r="N108" i="2" a="1"/>
  <c r="BE108" i="2" a="1"/>
  <c r="O108" i="2" a="1"/>
  <c r="Y108" i="2" a="1"/>
  <c r="R108" i="2" a="1"/>
  <c r="AX108" i="2" a="1"/>
  <c r="X108" i="2" a="1"/>
  <c r="AW108" i="2" a="1"/>
  <c r="BG108" i="2" a="1"/>
  <c r="BH108" i="2" a="1"/>
  <c r="BI108" i="2" a="1"/>
  <c r="D108" i="2" a="1"/>
  <c r="M108" i="2" a="1"/>
  <c r="C108" i="2" a="1"/>
  <c r="Q108" i="2" a="1"/>
  <c r="AR108" i="2" a="1"/>
  <c r="AE108" i="2" a="1"/>
  <c r="AF108" i="2" a="1"/>
  <c r="AF108" i="2" l="1"/>
  <c r="AE108" i="2"/>
  <c r="AR108" i="2"/>
  <c r="Q108" i="2"/>
  <c r="C108" i="2"/>
  <c r="M108" i="2"/>
  <c r="D108" i="2"/>
  <c r="BI108" i="2"/>
  <c r="BH108" i="2"/>
  <c r="BG108" i="2"/>
  <c r="AW108" i="2"/>
  <c r="X108" i="2"/>
  <c r="AX108" i="2"/>
  <c r="R108" i="2"/>
  <c r="Y108" i="2"/>
  <c r="O108" i="2"/>
  <c r="BE108" i="2"/>
  <c r="N108" i="2"/>
  <c r="I108" i="2"/>
  <c r="AB108" i="2"/>
  <c r="AY108" i="2"/>
  <c r="AZ108" i="2"/>
  <c r="G108" i="2"/>
  <c r="AV108" i="2"/>
  <c r="AS108" i="2"/>
  <c r="AO108" i="2"/>
  <c r="AH108" i="2"/>
  <c r="BF108" i="2"/>
  <c r="P108" i="2"/>
  <c r="BA108" i="2"/>
  <c r="J108" i="2"/>
  <c r="A108" i="2"/>
  <c r="K108" i="2"/>
  <c r="AC108" i="2"/>
  <c r="V108" i="2"/>
  <c r="L108" i="2"/>
  <c r="BD108" i="2"/>
  <c r="BB108" i="2"/>
  <c r="AT108" i="2"/>
  <c r="AK108" i="2"/>
  <c r="AA108" i="2"/>
  <c r="AJ108" i="2"/>
  <c r="T108" i="2"/>
  <c r="H108" i="2"/>
  <c r="BC108" i="2"/>
  <c r="S108" i="2"/>
  <c r="AQ108" i="2"/>
  <c r="AP108" i="2"/>
  <c r="AI108" i="2"/>
  <c r="AG108" i="2"/>
  <c r="W108" i="2"/>
  <c r="B108" i="2"/>
  <c r="AL108" i="2"/>
  <c r="AN108" i="2"/>
  <c r="AM108" i="2"/>
  <c r="F108" i="2"/>
  <c r="E108" i="2"/>
  <c r="U108" i="2"/>
  <c r="Z108" i="2"/>
  <c r="AD108" i="2"/>
  <c r="AU108" i="2"/>
  <c r="AE109" i="2" a="1"/>
  <c r="BG109" i="2" a="1"/>
  <c r="BD109" i="2" a="1"/>
  <c r="AR109" i="2" a="1"/>
  <c r="J109" i="2" a="1"/>
  <c r="Z109" i="2" a="1"/>
  <c r="AH109" i="2" a="1"/>
  <c r="D109" i="2" a="1"/>
  <c r="AD109" i="2" a="1"/>
  <c r="BF109" i="2" a="1"/>
  <c r="M109" i="2" a="1"/>
  <c r="AN109" i="2" a="1"/>
  <c r="AB109" i="2" a="1"/>
  <c r="AI109" i="2" a="1"/>
  <c r="AF109" i="2" a="1"/>
  <c r="T109" i="2" a="1"/>
  <c r="AQ109" i="2" a="1"/>
  <c r="AV109" i="2" a="1"/>
  <c r="H109" i="2" a="1"/>
  <c r="AG109" i="2" a="1"/>
  <c r="U109" i="2" a="1"/>
  <c r="S109" i="2" a="1"/>
  <c r="V109" i="2" a="1"/>
  <c r="Y109" i="2" a="1"/>
  <c r="P109" i="2" a="1"/>
  <c r="W109" i="2" a="1"/>
  <c r="AA109" i="2" a="1"/>
  <c r="BE109" i="2" a="1"/>
  <c r="K109" i="2" a="1"/>
  <c r="G109" i="2" a="1"/>
  <c r="A109" i="2" a="1"/>
  <c r="AC109" i="2" a="1"/>
  <c r="B109" i="2" a="1"/>
  <c r="AW109" i="2" a="1"/>
  <c r="AX109" i="2" a="1"/>
  <c r="O109" i="2" a="1"/>
  <c r="BC109" i="2" a="1"/>
  <c r="BB109" i="2" a="1"/>
  <c r="AK109" i="2" a="1"/>
  <c r="AT109" i="2" a="1"/>
  <c r="L109" i="2" a="1"/>
  <c r="Q109" i="2" a="1"/>
  <c r="AY109" i="2" a="1"/>
  <c r="AZ109" i="2" a="1"/>
  <c r="BA109" i="2" a="1"/>
  <c r="R109" i="2" a="1"/>
  <c r="AM109" i="2" a="1"/>
  <c r="C109" i="2" a="1"/>
  <c r="X109" i="2" a="1"/>
  <c r="F109" i="2" a="1"/>
  <c r="I109" i="2" a="1"/>
  <c r="AS109" i="2" a="1"/>
  <c r="AP109" i="2" a="1"/>
  <c r="AL109" i="2" a="1"/>
  <c r="BH109" i="2" a="1"/>
  <c r="BI109" i="2" a="1"/>
  <c r="N109" i="2" a="1"/>
  <c r="AU109" i="2" a="1"/>
  <c r="AJ109" i="2" a="1"/>
  <c r="AO109" i="2" a="1"/>
  <c r="E109" i="2" a="1"/>
  <c r="E109" i="2" l="1"/>
  <c r="AO109" i="2"/>
  <c r="AJ109" i="2"/>
  <c r="AU109" i="2"/>
  <c r="N109" i="2"/>
  <c r="BI109" i="2"/>
  <c r="BH109" i="2"/>
  <c r="AL109" i="2"/>
  <c r="AP109" i="2"/>
  <c r="AS109" i="2"/>
  <c r="I109" i="2"/>
  <c r="F109" i="2"/>
  <c r="X109" i="2"/>
  <c r="C109" i="2"/>
  <c r="AM109" i="2"/>
  <c r="R109" i="2"/>
  <c r="BA109" i="2"/>
  <c r="AZ109" i="2"/>
  <c r="AY109" i="2"/>
  <c r="Q109" i="2"/>
  <c r="L109" i="2"/>
  <c r="AT109" i="2"/>
  <c r="AK109" i="2"/>
  <c r="BB109" i="2"/>
  <c r="BC109" i="2"/>
  <c r="O109" i="2"/>
  <c r="AX109" i="2"/>
  <c r="AW109" i="2"/>
  <c r="B109" i="2"/>
  <c r="AC109" i="2"/>
  <c r="A109" i="2"/>
  <c r="G109" i="2"/>
  <c r="K109" i="2"/>
  <c r="BE109" i="2"/>
  <c r="AA109" i="2"/>
  <c r="W109" i="2"/>
  <c r="P109" i="2"/>
  <c r="Y109" i="2"/>
  <c r="V109" i="2"/>
  <c r="S109" i="2"/>
  <c r="U109" i="2"/>
  <c r="AG109" i="2"/>
  <c r="H109" i="2"/>
  <c r="AV109" i="2"/>
  <c r="AQ109" i="2"/>
  <c r="T109" i="2"/>
  <c r="AF109" i="2"/>
  <c r="AI109" i="2"/>
  <c r="AB109" i="2"/>
  <c r="AN109" i="2"/>
  <c r="M109" i="2"/>
  <c r="BF109" i="2"/>
  <c r="AD109" i="2"/>
  <c r="D109" i="2"/>
  <c r="AH109" i="2"/>
  <c r="Z109" i="2"/>
  <c r="J109" i="2"/>
  <c r="AR109" i="2"/>
  <c r="BD109" i="2"/>
  <c r="BG109" i="2"/>
  <c r="AE109" i="2"/>
  <c r="D110" i="2" a="1"/>
  <c r="AO110" i="2" a="1"/>
  <c r="AZ110" i="2" a="1"/>
  <c r="BB110" i="2" a="1"/>
  <c r="J110" i="2" a="1"/>
  <c r="T110" i="2" a="1"/>
  <c r="AA110" i="2" a="1"/>
  <c r="I110" i="2" a="1"/>
  <c r="AN110" i="2" a="1"/>
  <c r="AR110" i="2" a="1"/>
  <c r="AY110" i="2" a="1"/>
  <c r="N110" i="2" a="1"/>
  <c r="BD110" i="2" a="1"/>
  <c r="AF110" i="2" a="1"/>
  <c r="AM110" i="2" a="1"/>
  <c r="AQ110" i="2" a="1"/>
  <c r="AI110" i="2" a="1"/>
  <c r="H110" i="2" a="1"/>
  <c r="AX110" i="2" a="1"/>
  <c r="AW110" i="2" a="1"/>
  <c r="Z110" i="2" a="1"/>
  <c r="G110" i="2" a="1"/>
  <c r="L110" i="2" a="1"/>
  <c r="BC110" i="2" a="1"/>
  <c r="AT110" i="2" a="1"/>
  <c r="E110" i="2" a="1"/>
  <c r="P110" i="2" a="1"/>
  <c r="AV110" i="2" a="1"/>
  <c r="V110" i="2" a="1"/>
  <c r="AU110" i="2" a="1"/>
  <c r="BE110" i="2" a="1"/>
  <c r="BF110" i="2" a="1"/>
  <c r="M110" i="2" a="1"/>
  <c r="W110" i="2" a="1"/>
  <c r="K110" i="2" a="1"/>
  <c r="A110" i="2" a="1"/>
  <c r="O110" i="2" a="1"/>
  <c r="AP110" i="2" a="1"/>
  <c r="AC110" i="2" a="1"/>
  <c r="AD110" i="2" a="1"/>
  <c r="BH110" i="2" a="1"/>
  <c r="BI110" i="2" a="1"/>
  <c r="B110" i="2" a="1"/>
  <c r="AS110" i="2" a="1"/>
  <c r="AB110" i="2" a="1"/>
  <c r="X110" i="2" a="1"/>
  <c r="S110" i="2" a="1"/>
  <c r="C110" i="2" a="1"/>
  <c r="BG110" i="2" a="1"/>
  <c r="AL110" i="2" a="1"/>
  <c r="AJ110" i="2" a="1"/>
  <c r="U110" i="2" a="1"/>
  <c r="AE110" i="2" a="1"/>
  <c r="AG110" i="2" a="1"/>
  <c r="AK110" i="2" a="1"/>
  <c r="Q110" i="2" a="1"/>
  <c r="BA110" i="2" a="1"/>
  <c r="F110" i="2" a="1"/>
  <c r="R110" i="2" a="1"/>
  <c r="AH110" i="2" a="1"/>
  <c r="Y110" i="2" a="1"/>
  <c r="Y110" i="2" l="1"/>
  <c r="AH110" i="2"/>
  <c r="R110" i="2"/>
  <c r="F110" i="2"/>
  <c r="BA110" i="2"/>
  <c r="Q110" i="2"/>
  <c r="AK110" i="2"/>
  <c r="AG110" i="2"/>
  <c r="AE110" i="2"/>
  <c r="U110" i="2"/>
  <c r="AJ110" i="2"/>
  <c r="AL110" i="2"/>
  <c r="BG110" i="2"/>
  <c r="C110" i="2"/>
  <c r="S110" i="2"/>
  <c r="X110" i="2"/>
  <c r="AB110" i="2"/>
  <c r="AS110" i="2"/>
  <c r="B110" i="2"/>
  <c r="BI110" i="2"/>
  <c r="BH110" i="2"/>
  <c r="AD110" i="2"/>
  <c r="AC110" i="2"/>
  <c r="AP110" i="2"/>
  <c r="O110" i="2"/>
  <c r="A110" i="2"/>
  <c r="K110" i="2"/>
  <c r="W110" i="2"/>
  <c r="M110" i="2"/>
  <c r="BF110" i="2"/>
  <c r="BE110" i="2"/>
  <c r="AU110" i="2"/>
  <c r="V110" i="2"/>
  <c r="AV110" i="2"/>
  <c r="P110" i="2"/>
  <c r="E110" i="2"/>
  <c r="AT110" i="2"/>
  <c r="BC110" i="2"/>
  <c r="L110" i="2"/>
  <c r="G110" i="2"/>
  <c r="Z110" i="2"/>
  <c r="AW110" i="2"/>
  <c r="AX110" i="2"/>
  <c r="H110" i="2"/>
  <c r="AI110" i="2"/>
  <c r="AQ110" i="2"/>
  <c r="AM110" i="2"/>
  <c r="AF110" i="2"/>
  <c r="BD110" i="2"/>
  <c r="N110" i="2"/>
  <c r="AY110" i="2"/>
  <c r="AR110" i="2"/>
  <c r="AN110" i="2"/>
  <c r="I110" i="2"/>
  <c r="AA110" i="2"/>
  <c r="T110" i="2"/>
  <c r="J110" i="2"/>
  <c r="BB110" i="2"/>
  <c r="AZ110" i="2"/>
  <c r="AO110" i="2"/>
  <c r="D110" i="2"/>
  <c r="X111" i="2" a="1"/>
  <c r="AD111" i="2" a="1"/>
  <c r="AA111" i="2" a="1"/>
  <c r="N111" i="2" a="1"/>
  <c r="U111" i="2" a="1"/>
  <c r="Y111" i="2" a="1"/>
  <c r="BC111" i="2" a="1"/>
  <c r="I111" i="2" a="1"/>
  <c r="S111" i="2" a="1"/>
  <c r="AG111" i="2" a="1"/>
  <c r="T111" i="2" a="1"/>
  <c r="AR111" i="2" a="1"/>
  <c r="AU111" i="2" a="1"/>
  <c r="AV111" i="2" a="1"/>
  <c r="M111" i="2" a="1"/>
  <c r="BA111" i="2" a="1"/>
  <c r="AF111" i="2" a="1"/>
  <c r="Q111" i="2" a="1"/>
  <c r="AI111" i="2" a="1"/>
  <c r="A111" i="2" a="1"/>
  <c r="J111" i="2" a="1"/>
  <c r="O111" i="2" a="1"/>
  <c r="AW111" i="2" a="1"/>
  <c r="AX111" i="2" a="1"/>
  <c r="AY111" i="2" a="1"/>
  <c r="W111" i="2" a="1"/>
  <c r="E111" i="2" a="1"/>
  <c r="AK111" i="2" a="1"/>
  <c r="BH111" i="2" a="1"/>
  <c r="BI111" i="2" a="1"/>
  <c r="V111" i="2" a="1"/>
  <c r="D111" i="2" a="1"/>
  <c r="G111" i="2" a="1"/>
  <c r="AQ111" i="2" a="1"/>
  <c r="AN111" i="2" a="1"/>
  <c r="F111" i="2" a="1"/>
  <c r="AZ111" i="2" a="1"/>
  <c r="BF111" i="2" a="1"/>
  <c r="BG111" i="2" a="1"/>
  <c r="L111" i="2" a="1"/>
  <c r="AS111" i="2" a="1"/>
  <c r="AH111" i="2" a="1"/>
  <c r="AM111" i="2" a="1"/>
  <c r="C111" i="2" a="1"/>
  <c r="AO111" i="2" a="1"/>
  <c r="P111" i="2" a="1"/>
  <c r="B111" i="2" a="1"/>
  <c r="AC111" i="2" a="1"/>
  <c r="BE111" i="2" a="1"/>
  <c r="BB111" i="2" a="1"/>
  <c r="AP111" i="2" a="1"/>
  <c r="H111" i="2" a="1"/>
  <c r="AT111" i="2" a="1"/>
  <c r="AJ111" i="2" a="1"/>
  <c r="R111" i="2" a="1"/>
  <c r="AB111" i="2" a="1"/>
  <c r="BD111" i="2" a="1"/>
  <c r="K111" i="2" a="1"/>
  <c r="AL111" i="2" a="1"/>
  <c r="Z111" i="2" a="1"/>
  <c r="AE111" i="2" a="1"/>
  <c r="AE111" i="2" l="1"/>
  <c r="Z111" i="2"/>
  <c r="AL111" i="2"/>
  <c r="K111" i="2"/>
  <c r="BD111" i="2"/>
  <c r="AB111" i="2"/>
  <c r="R111" i="2"/>
  <c r="AJ111" i="2"/>
  <c r="AT111" i="2"/>
  <c r="H111" i="2"/>
  <c r="AP111" i="2"/>
  <c r="BB111" i="2"/>
  <c r="BE111" i="2"/>
  <c r="AC111" i="2"/>
  <c r="B111" i="2"/>
  <c r="P111" i="2"/>
  <c r="AO111" i="2"/>
  <c r="C111" i="2"/>
  <c r="AM111" i="2"/>
  <c r="AH111" i="2"/>
  <c r="AS111" i="2"/>
  <c r="L111" i="2"/>
  <c r="BG111" i="2"/>
  <c r="BF111" i="2"/>
  <c r="AZ111" i="2"/>
  <c r="F111" i="2"/>
  <c r="AN111" i="2"/>
  <c r="AQ111" i="2"/>
  <c r="G111" i="2"/>
  <c r="D111" i="2"/>
  <c r="V111" i="2"/>
  <c r="BI111" i="2"/>
  <c r="BH111" i="2"/>
  <c r="AK111" i="2"/>
  <c r="E111" i="2"/>
  <c r="W111" i="2"/>
  <c r="AY111" i="2"/>
  <c r="AX111" i="2"/>
  <c r="AW111" i="2"/>
  <c r="O111" i="2"/>
  <c r="J111" i="2"/>
  <c r="A111" i="2"/>
  <c r="AI111" i="2"/>
  <c r="Q111" i="2"/>
  <c r="AF111" i="2"/>
  <c r="BA111" i="2"/>
  <c r="M111" i="2"/>
  <c r="AV111" i="2"/>
  <c r="AU111" i="2"/>
  <c r="AR111" i="2"/>
  <c r="T111" i="2"/>
  <c r="AG111" i="2"/>
  <c r="S111" i="2"/>
  <c r="I111" i="2"/>
  <c r="BC111" i="2"/>
  <c r="Y111" i="2"/>
  <c r="U111" i="2"/>
  <c r="N111" i="2"/>
  <c r="AA111" i="2"/>
  <c r="AD111" i="2"/>
  <c r="X111" i="2"/>
  <c r="AD112" i="2" a="1"/>
  <c r="AS112" i="2" a="1"/>
  <c r="AN112" i="2" a="1"/>
  <c r="AY112" i="2" a="1"/>
  <c r="BG112" i="2" a="1"/>
  <c r="I112" i="2" a="1"/>
  <c r="AT112" i="2" a="1"/>
  <c r="T112" i="2" a="1"/>
  <c r="Y112" i="2" a="1"/>
  <c r="G112" i="2" a="1"/>
  <c r="B112" i="2" a="1"/>
  <c r="E112" i="2" a="1"/>
  <c r="AJ112" i="2" a="1"/>
  <c r="AQ112" i="2" a="1"/>
  <c r="M112" i="2" a="1"/>
  <c r="AK112" i="2" a="1"/>
  <c r="AO112" i="2" a="1"/>
  <c r="AL112" i="2" a="1"/>
  <c r="AM112" i="2" a="1"/>
  <c r="D112" i="2" a="1"/>
  <c r="AH112" i="2" a="1"/>
  <c r="S112" i="2" a="1"/>
  <c r="Z112" i="2" a="1"/>
  <c r="J112" i="2" a="1"/>
  <c r="BA112" i="2" a="1"/>
  <c r="AG112" i="2" a="1"/>
  <c r="AP112" i="2" a="1"/>
  <c r="V112" i="2" a="1"/>
  <c r="P112" i="2" a="1"/>
  <c r="AF112" i="2" a="1"/>
  <c r="AC112" i="2" a="1"/>
  <c r="BC112" i="2" a="1"/>
  <c r="BD112" i="2" a="1"/>
  <c r="AR112" i="2" a="1"/>
  <c r="F112" i="2" a="1"/>
  <c r="AX112" i="2" a="1"/>
  <c r="AE112" i="2" a="1"/>
  <c r="R112" i="2" a="1"/>
  <c r="W112" i="2" a="1"/>
  <c r="AA112" i="2" a="1"/>
  <c r="AB112" i="2" a="1"/>
  <c r="K112" i="2" a="1"/>
  <c r="C112" i="2" a="1"/>
  <c r="AW112" i="2" a="1"/>
  <c r="AZ112" i="2" a="1"/>
  <c r="H112" i="2" a="1"/>
  <c r="Q112" i="2" a="1"/>
  <c r="A112" i="2" a="1"/>
  <c r="BF112" i="2" a="1"/>
  <c r="U112" i="2" a="1"/>
  <c r="AV112" i="2" a="1"/>
  <c r="L112" i="2" a="1"/>
  <c r="BB112" i="2" a="1"/>
  <c r="AI112" i="2" a="1"/>
  <c r="O112" i="2" a="1"/>
  <c r="BE112" i="2" a="1"/>
  <c r="BH112" i="2" a="1"/>
  <c r="BI112" i="2" a="1"/>
  <c r="N112" i="2" a="1"/>
  <c r="AU112" i="2" a="1"/>
  <c r="X112" i="2" a="1"/>
  <c r="X112" i="2" l="1"/>
  <c r="AU112" i="2"/>
  <c r="N112" i="2"/>
  <c r="BI112" i="2"/>
  <c r="BH112" i="2"/>
  <c r="BE112" i="2"/>
  <c r="O112" i="2"/>
  <c r="AI112" i="2"/>
  <c r="BB112" i="2"/>
  <c r="L112" i="2"/>
  <c r="AV112" i="2"/>
  <c r="U112" i="2"/>
  <c r="BF112" i="2"/>
  <c r="A112" i="2"/>
  <c r="Q112" i="2"/>
  <c r="H112" i="2"/>
  <c r="AZ112" i="2"/>
  <c r="AW112" i="2"/>
  <c r="C112" i="2"/>
  <c r="K112" i="2"/>
  <c r="AB112" i="2"/>
  <c r="AA112" i="2"/>
  <c r="W112" i="2"/>
  <c r="R112" i="2"/>
  <c r="AE112" i="2"/>
  <c r="AX112" i="2"/>
  <c r="F112" i="2"/>
  <c r="AR112" i="2"/>
  <c r="BD112" i="2"/>
  <c r="BC112" i="2"/>
  <c r="AC112" i="2"/>
  <c r="AF112" i="2"/>
  <c r="P112" i="2"/>
  <c r="V112" i="2"/>
  <c r="AP112" i="2"/>
  <c r="AG112" i="2"/>
  <c r="BA112" i="2"/>
  <c r="J112" i="2"/>
  <c r="Z112" i="2"/>
  <c r="S112" i="2"/>
  <c r="AH112" i="2"/>
  <c r="D112" i="2"/>
  <c r="AM112" i="2"/>
  <c r="AL112" i="2"/>
  <c r="AO112" i="2"/>
  <c r="AK112" i="2"/>
  <c r="M112" i="2"/>
  <c r="AQ112" i="2"/>
  <c r="AJ112" i="2"/>
  <c r="E112" i="2"/>
  <c r="B112" i="2"/>
  <c r="G112" i="2"/>
  <c r="Y112" i="2"/>
  <c r="T112" i="2"/>
  <c r="AT112" i="2"/>
  <c r="I112" i="2"/>
  <c r="BG112" i="2"/>
  <c r="AY112" i="2"/>
  <c r="AN112" i="2"/>
  <c r="AS112" i="2"/>
  <c r="AD112" i="2"/>
  <c r="W113" i="2" a="1"/>
  <c r="BA113" i="2" a="1"/>
  <c r="AY113" i="2" a="1"/>
  <c r="AD113" i="2" a="1"/>
  <c r="O113" i="2" a="1"/>
  <c r="AG113" i="2" a="1"/>
  <c r="AI113" i="2" a="1"/>
  <c r="BF113" i="2" a="1"/>
  <c r="AE113" i="2" a="1"/>
  <c r="AT113" i="2" a="1"/>
  <c r="K113" i="2" a="1"/>
  <c r="AV113" i="2" a="1"/>
  <c r="AW113" i="2" a="1"/>
  <c r="U113" i="2" a="1"/>
  <c r="C113" i="2" a="1"/>
  <c r="D113" i="2" a="1"/>
  <c r="AX113" i="2" a="1"/>
  <c r="G113" i="2" a="1"/>
  <c r="M113" i="2" a="1"/>
  <c r="AU113" i="2" a="1"/>
  <c r="B113" i="2" a="1"/>
  <c r="E113" i="2" a="1"/>
  <c r="AO113" i="2" a="1"/>
  <c r="AL113" i="2" a="1"/>
  <c r="A113" i="2" a="1"/>
  <c r="AM113" i="2" a="1"/>
  <c r="Q113" i="2" a="1"/>
  <c r="BI113" i="2" a="1"/>
  <c r="BH113" i="2" a="1"/>
  <c r="T113" i="2" a="1"/>
  <c r="J113" i="2" a="1"/>
  <c r="AQ113" i="2" a="1"/>
  <c r="AF113" i="2" a="1"/>
  <c r="AK113" i="2" a="1"/>
  <c r="F113" i="2" a="1"/>
  <c r="AR113" i="2" a="1"/>
  <c r="R113" i="2" a="1"/>
  <c r="BG113" i="2" a="1"/>
  <c r="BE113" i="2" a="1"/>
  <c r="AA113" i="2" a="1"/>
  <c r="BC113" i="2" a="1"/>
  <c r="AZ113" i="2" a="1"/>
  <c r="AN113" i="2" a="1"/>
  <c r="X113" i="2" a="1"/>
  <c r="AC113" i="2" a="1"/>
  <c r="AP113" i="2" a="1"/>
  <c r="BD113" i="2" a="1"/>
  <c r="Z113" i="2" a="1"/>
  <c r="BB113" i="2" a="1"/>
  <c r="I113" i="2" a="1"/>
  <c r="AJ113" i="2" a="1"/>
  <c r="S113" i="2" a="1"/>
  <c r="AH113" i="2" a="1"/>
  <c r="N113" i="2" a="1"/>
  <c r="P113" i="2" a="1"/>
  <c r="V113" i="2" a="1"/>
  <c r="AB113" i="2" a="1"/>
  <c r="Y113" i="2" a="1"/>
  <c r="L113" i="2" a="1"/>
  <c r="AS113" i="2" a="1"/>
  <c r="H113" i="2" a="1"/>
  <c r="H113" i="2" l="1"/>
  <c r="AS113" i="2"/>
  <c r="L113" i="2"/>
  <c r="Y113" i="2"/>
  <c r="AB113" i="2"/>
  <c r="V113" i="2"/>
  <c r="P113" i="2"/>
  <c r="N113" i="2"/>
  <c r="AH113" i="2"/>
  <c r="S113" i="2"/>
  <c r="AJ113" i="2"/>
  <c r="I113" i="2"/>
  <c r="BB113" i="2"/>
  <c r="Z113" i="2"/>
  <c r="BD113" i="2"/>
  <c r="AP113" i="2"/>
  <c r="AC113" i="2"/>
  <c r="X113" i="2"/>
  <c r="AN113" i="2"/>
  <c r="AZ113" i="2"/>
  <c r="BC113" i="2"/>
  <c r="AA113" i="2"/>
  <c r="BE113" i="2"/>
  <c r="BG113" i="2"/>
  <c r="R113" i="2"/>
  <c r="AR113" i="2"/>
  <c r="F113" i="2"/>
  <c r="AK113" i="2"/>
  <c r="AF113" i="2"/>
  <c r="AQ113" i="2"/>
  <c r="J113" i="2"/>
  <c r="T113" i="2"/>
  <c r="BH113" i="2"/>
  <c r="BI113" i="2"/>
  <c r="Q113" i="2"/>
  <c r="AM113" i="2"/>
  <c r="A113" i="2"/>
  <c r="AL113" i="2"/>
  <c r="AO113" i="2"/>
  <c r="E113" i="2"/>
  <c r="B113" i="2"/>
  <c r="AU113" i="2"/>
  <c r="M113" i="2"/>
  <c r="G113" i="2"/>
  <c r="AX113" i="2"/>
  <c r="D113" i="2"/>
  <c r="C113" i="2"/>
  <c r="U113" i="2"/>
  <c r="AW113" i="2"/>
  <c r="AV113" i="2"/>
  <c r="K113" i="2"/>
  <c r="AT113" i="2"/>
  <c r="AE113" i="2"/>
  <c r="BF113" i="2"/>
  <c r="AI113" i="2"/>
  <c r="AG113" i="2"/>
  <c r="O113" i="2"/>
  <c r="AD113" i="2"/>
  <c r="AY113" i="2"/>
  <c r="BA113" i="2"/>
  <c r="W113" i="2"/>
  <c r="G114" i="2" a="1"/>
  <c r="AG114" i="2" a="1"/>
  <c r="AB114" i="2" a="1"/>
  <c r="Q114" i="2" a="1"/>
  <c r="BG114" i="2" a="1"/>
  <c r="A114" i="2" a="1"/>
  <c r="AV114" i="2" a="1"/>
  <c r="N114" i="2" a="1"/>
  <c r="AN114" i="2" a="1"/>
  <c r="AR114" i="2" a="1"/>
  <c r="R114" i="2" a="1"/>
  <c r="W114" i="2" a="1"/>
  <c r="AQ114" i="2" a="1"/>
  <c r="BH114" i="2" a="1"/>
  <c r="BI114" i="2" a="1"/>
  <c r="AT114" i="2" a="1"/>
  <c r="AU114" i="2" a="1"/>
  <c r="AC114" i="2" a="1"/>
  <c r="AH114" i="2" a="1"/>
  <c r="K114" i="2" a="1"/>
  <c r="AI114" i="2" a="1"/>
  <c r="AM114" i="2" a="1"/>
  <c r="E114" i="2" a="1"/>
  <c r="P114" i="2" a="1"/>
  <c r="L114" i="2" a="1"/>
  <c r="J114" i="2" a="1"/>
  <c r="AX114" i="2" a="1"/>
  <c r="O114" i="2" a="1"/>
  <c r="X114" i="2" a="1"/>
  <c r="H114" i="2" a="1"/>
  <c r="AY114" i="2" a="1"/>
  <c r="AJ114" i="2" a="1"/>
  <c r="AL114" i="2" a="1"/>
  <c r="F114" i="2" a="1"/>
  <c r="AS114" i="2" a="1"/>
  <c r="AZ114" i="2" a="1"/>
  <c r="BC114" i="2" a="1"/>
  <c r="AA114" i="2" a="1"/>
  <c r="BA114" i="2" a="1"/>
  <c r="BB114" i="2" a="1"/>
  <c r="AE114" i="2" a="1"/>
  <c r="AW114" i="2" a="1"/>
  <c r="AD114" i="2" a="1"/>
  <c r="V114" i="2" a="1"/>
  <c r="I114" i="2" a="1"/>
  <c r="U114" i="2" a="1"/>
  <c r="Y114" i="2" a="1"/>
  <c r="Z114" i="2" a="1"/>
  <c r="AP114" i="2" a="1"/>
  <c r="AK114" i="2" a="1"/>
  <c r="C114" i="2" a="1"/>
  <c r="BE114" i="2" a="1"/>
  <c r="BD114" i="2" a="1"/>
  <c r="M114" i="2" a="1"/>
  <c r="AO114" i="2" a="1"/>
  <c r="BF114" i="2" a="1"/>
  <c r="S114" i="2" a="1"/>
  <c r="D114" i="2" a="1"/>
  <c r="T114" i="2" a="1"/>
  <c r="AF114" i="2" a="1"/>
  <c r="B114" i="2" a="1"/>
  <c r="B114" i="2" l="1"/>
  <c r="AF114" i="2"/>
  <c r="T114" i="2"/>
  <c r="D114" i="2"/>
  <c r="S114" i="2"/>
  <c r="BF114" i="2"/>
  <c r="AO114" i="2"/>
  <c r="M114" i="2"/>
  <c r="BD114" i="2"/>
  <c r="BE114" i="2"/>
  <c r="C114" i="2"/>
  <c r="AK114" i="2"/>
  <c r="AP114" i="2"/>
  <c r="Z114" i="2"/>
  <c r="Y114" i="2"/>
  <c r="U114" i="2"/>
  <c r="I114" i="2"/>
  <c r="V114" i="2"/>
  <c r="AD114" i="2"/>
  <c r="AW114" i="2"/>
  <c r="AE114" i="2"/>
  <c r="BB114" i="2"/>
  <c r="BA114" i="2"/>
  <c r="AA114" i="2"/>
  <c r="BC114" i="2"/>
  <c r="AZ114" i="2"/>
  <c r="AS114" i="2"/>
  <c r="F114" i="2"/>
  <c r="AL114" i="2"/>
  <c r="AJ114" i="2"/>
  <c r="AY114" i="2"/>
  <c r="H114" i="2"/>
  <c r="X114" i="2"/>
  <c r="O114" i="2"/>
  <c r="AX114" i="2"/>
  <c r="J114" i="2"/>
  <c r="L114" i="2"/>
  <c r="P114" i="2"/>
  <c r="E114" i="2"/>
  <c r="AM114" i="2"/>
  <c r="AI114" i="2"/>
  <c r="K114" i="2"/>
  <c r="AH114" i="2"/>
  <c r="AC114" i="2"/>
  <c r="AU114" i="2"/>
  <c r="AT114" i="2"/>
  <c r="BI114" i="2"/>
  <c r="BH114" i="2"/>
  <c r="AQ114" i="2"/>
  <c r="W114" i="2"/>
  <c r="R114" i="2"/>
  <c r="AR114" i="2"/>
  <c r="AN114" i="2"/>
  <c r="N114" i="2"/>
  <c r="AV114" i="2"/>
  <c r="A114" i="2"/>
  <c r="BG114" i="2"/>
  <c r="Q114" i="2"/>
  <c r="AB114" i="2"/>
  <c r="AG114" i="2"/>
  <c r="G114" i="2"/>
  <c r="A115" i="2" a="1"/>
  <c r="BC115" i="2" a="1"/>
  <c r="H115" i="2" a="1"/>
  <c r="BB115" i="2" a="1"/>
  <c r="W115" i="2" a="1"/>
  <c r="AH115" i="2" a="1"/>
  <c r="AP115" i="2" a="1"/>
  <c r="BF115" i="2" a="1"/>
  <c r="AE115" i="2" a="1"/>
  <c r="BD115" i="2" a="1"/>
  <c r="U115" i="2" a="1"/>
  <c r="AY115" i="2" a="1"/>
  <c r="N115" i="2" a="1"/>
  <c r="J115" i="2" a="1"/>
  <c r="V115" i="2" a="1"/>
  <c r="P115" i="2" a="1"/>
  <c r="S115" i="2" a="1"/>
  <c r="B115" i="2" a="1"/>
  <c r="AC115" i="2" a="1"/>
  <c r="AR115" i="2" a="1"/>
  <c r="AW115" i="2" a="1"/>
  <c r="AG115" i="2" a="1"/>
  <c r="Q115" i="2" a="1"/>
  <c r="AA115" i="2" a="1"/>
  <c r="C115" i="2" a="1"/>
  <c r="AJ115" i="2" a="1"/>
  <c r="AV115" i="2" a="1"/>
  <c r="E115" i="2" a="1"/>
  <c r="I115" i="2" a="1"/>
  <c r="AB115" i="2" a="1"/>
  <c r="AQ115" i="2" a="1"/>
  <c r="AF115" i="2" a="1"/>
  <c r="R115" i="2" a="1"/>
  <c r="AO115" i="2" a="1"/>
  <c r="AD115" i="2" a="1"/>
  <c r="AK115" i="2" a="1"/>
  <c r="K115" i="2" a="1"/>
  <c r="AT115" i="2" a="1"/>
  <c r="AM115" i="2" a="1"/>
  <c r="F115" i="2" a="1"/>
  <c r="BE115" i="2" a="1"/>
  <c r="Y115" i="2" a="1"/>
  <c r="BA115" i="2" a="1"/>
  <c r="AI115" i="2" a="1"/>
  <c r="O115" i="2" a="1"/>
  <c r="AS115" i="2" a="1"/>
  <c r="M115" i="2" a="1"/>
  <c r="AN115" i="2" a="1"/>
  <c r="X115" i="2" a="1"/>
  <c r="AZ115" i="2" a="1"/>
  <c r="AX115" i="2" a="1"/>
  <c r="D115" i="2" a="1"/>
  <c r="BH115" i="2" a="1"/>
  <c r="BI115" i="2" a="1"/>
  <c r="AU115" i="2" a="1"/>
  <c r="L115" i="2" a="1"/>
  <c r="T115" i="2" a="1"/>
  <c r="Z115" i="2" a="1"/>
  <c r="G115" i="2" a="1"/>
  <c r="AL115" i="2" a="1"/>
  <c r="BG115" i="2" a="1"/>
  <c r="BG115" i="2" l="1"/>
  <c r="AL115" i="2"/>
  <c r="G115" i="2"/>
  <c r="Z115" i="2"/>
  <c r="T115" i="2"/>
  <c r="L115" i="2"/>
  <c r="AU115" i="2"/>
  <c r="BI115" i="2"/>
  <c r="BH115" i="2"/>
  <c r="D115" i="2"/>
  <c r="AX115" i="2"/>
  <c r="AZ115" i="2"/>
  <c r="X115" i="2"/>
  <c r="AN115" i="2"/>
  <c r="M115" i="2"/>
  <c r="AS115" i="2"/>
  <c r="O115" i="2"/>
  <c r="AI115" i="2"/>
  <c r="BA115" i="2"/>
  <c r="Y115" i="2"/>
  <c r="BE115" i="2"/>
  <c r="F115" i="2"/>
  <c r="AM115" i="2"/>
  <c r="AT115" i="2"/>
  <c r="K115" i="2"/>
  <c r="AK115" i="2"/>
  <c r="AD115" i="2"/>
  <c r="AO115" i="2"/>
  <c r="R115" i="2"/>
  <c r="AF115" i="2"/>
  <c r="AQ115" i="2"/>
  <c r="AB115" i="2"/>
  <c r="I115" i="2"/>
  <c r="E115" i="2"/>
  <c r="AV115" i="2"/>
  <c r="AJ115" i="2"/>
  <c r="C115" i="2"/>
  <c r="AA115" i="2"/>
  <c r="Q115" i="2"/>
  <c r="AG115" i="2"/>
  <c r="AW115" i="2"/>
  <c r="AR115" i="2"/>
  <c r="AC115" i="2"/>
  <c r="B115" i="2"/>
  <c r="S115" i="2"/>
  <c r="P115" i="2"/>
  <c r="V115" i="2"/>
  <c r="J115" i="2"/>
  <c r="N115" i="2"/>
  <c r="AY115" i="2"/>
  <c r="U115" i="2"/>
  <c r="BD115" i="2"/>
  <c r="AE115" i="2"/>
  <c r="BF115" i="2"/>
  <c r="AP115" i="2"/>
  <c r="AH115" i="2"/>
  <c r="W115" i="2"/>
  <c r="BB115" i="2"/>
  <c r="H115" i="2"/>
  <c r="BC115" i="2"/>
  <c r="A115" i="2"/>
  <c r="BF116" i="2" a="1"/>
  <c r="BG116" i="2" a="1"/>
  <c r="N116" i="2" a="1"/>
  <c r="J116" i="2" a="1"/>
  <c r="H116" i="2" a="1"/>
  <c r="AV116" i="2" a="1"/>
  <c r="M116" i="2" a="1"/>
  <c r="V116" i="2" a="1"/>
  <c r="AK116" i="2" a="1"/>
  <c r="C116" i="2" a="1"/>
  <c r="AH116" i="2" a="1"/>
  <c r="AJ116" i="2" a="1"/>
  <c r="D116" i="2" a="1"/>
  <c r="AQ116" i="2" a="1"/>
  <c r="AX116" i="2" a="1"/>
  <c r="BA116" i="2" a="1"/>
  <c r="F116" i="2" a="1"/>
  <c r="AW116" i="2" a="1"/>
  <c r="AZ116" i="2" a="1"/>
  <c r="AC116" i="2" a="1"/>
  <c r="AU116" i="2" a="1"/>
  <c r="AB116" i="2" a="1"/>
  <c r="T116" i="2" a="1"/>
  <c r="G116" i="2" a="1"/>
  <c r="Y116" i="2" a="1"/>
  <c r="AY116" i="2" a="1"/>
  <c r="X116" i="2" a="1"/>
  <c r="AN116" i="2" a="1"/>
  <c r="AI116" i="2" a="1"/>
  <c r="A116" i="2" a="1"/>
  <c r="BC116" i="2" a="1"/>
  <c r="BB116" i="2" a="1"/>
  <c r="S116" i="2" a="1"/>
  <c r="W116" i="2" a="1"/>
  <c r="BD116" i="2" a="1"/>
  <c r="Q116" i="2" a="1"/>
  <c r="B116" i="2" a="1"/>
  <c r="R116" i="2" a="1"/>
  <c r="AD116" i="2" a="1"/>
  <c r="K116" i="2" a="1"/>
  <c r="AM116" i="2" a="1"/>
  <c r="E116" i="2" a="1"/>
  <c r="AE116" i="2" a="1"/>
  <c r="Z116" i="2" a="1"/>
  <c r="O116" i="2" a="1"/>
  <c r="BE116" i="2" a="1"/>
  <c r="AT116" i="2" a="1"/>
  <c r="L116" i="2" a="1"/>
  <c r="AL116" i="2" a="1"/>
  <c r="AP116" i="2" a="1"/>
  <c r="P116" i="2" a="1"/>
  <c r="U116" i="2" a="1"/>
  <c r="AO116" i="2" a="1"/>
  <c r="BI116" i="2" a="1"/>
  <c r="BH116" i="2" a="1"/>
  <c r="AR116" i="2" a="1"/>
  <c r="AS116" i="2" a="1"/>
  <c r="AA116" i="2" a="1"/>
  <c r="AF116" i="2" a="1"/>
  <c r="I116" i="2" a="1"/>
  <c r="AG116" i="2" a="1"/>
  <c r="AG116" i="2" l="1"/>
  <c r="I116" i="2"/>
  <c r="AF116" i="2"/>
  <c r="AA116" i="2"/>
  <c r="AS116" i="2"/>
  <c r="AR116" i="2"/>
  <c r="BH116" i="2"/>
  <c r="BI116" i="2"/>
  <c r="AO116" i="2"/>
  <c r="U116" i="2"/>
  <c r="P116" i="2"/>
  <c r="AP116" i="2"/>
  <c r="AL116" i="2"/>
  <c r="L116" i="2"/>
  <c r="AT116" i="2"/>
  <c r="BE116" i="2"/>
  <c r="O116" i="2"/>
  <c r="Z116" i="2"/>
  <c r="AE116" i="2"/>
  <c r="E116" i="2"/>
  <c r="AM116" i="2"/>
  <c r="K116" i="2"/>
  <c r="AD116" i="2"/>
  <c r="R116" i="2"/>
  <c r="B116" i="2"/>
  <c r="Q116" i="2"/>
  <c r="BD116" i="2"/>
  <c r="W116" i="2"/>
  <c r="S116" i="2"/>
  <c r="BB116" i="2"/>
  <c r="BC116" i="2"/>
  <c r="A116" i="2"/>
  <c r="AI116" i="2"/>
  <c r="AN116" i="2"/>
  <c r="X116" i="2"/>
  <c r="AY116" i="2"/>
  <c r="Y116" i="2"/>
  <c r="G116" i="2"/>
  <c r="T116" i="2"/>
  <c r="AB116" i="2"/>
  <c r="AU116" i="2"/>
  <c r="AC116" i="2"/>
  <c r="AZ116" i="2"/>
  <c r="AW116" i="2"/>
  <c r="F116" i="2"/>
  <c r="BA116" i="2"/>
  <c r="AX116" i="2"/>
  <c r="AQ116" i="2"/>
  <c r="D116" i="2"/>
  <c r="AJ116" i="2"/>
  <c r="AH116" i="2"/>
  <c r="C116" i="2"/>
  <c r="AK116" i="2"/>
  <c r="V116" i="2"/>
  <c r="M116" i="2"/>
  <c r="AV116" i="2"/>
  <c r="H116" i="2"/>
  <c r="J116" i="2"/>
  <c r="N116" i="2"/>
  <c r="BG116" i="2"/>
  <c r="BF116" i="2"/>
  <c r="AF117" i="2" a="1"/>
  <c r="AN117" i="2" a="1"/>
  <c r="N117" i="2" a="1"/>
  <c r="A117" i="2" a="1"/>
  <c r="AH117" i="2" a="1"/>
  <c r="AT117" i="2" a="1"/>
  <c r="C117" i="2" a="1"/>
  <c r="G117" i="2" a="1"/>
  <c r="H117" i="2" a="1"/>
  <c r="T117" i="2" a="1"/>
  <c r="Y117" i="2" a="1"/>
  <c r="P117" i="2" a="1"/>
  <c r="AM117" i="2" a="1"/>
  <c r="AB117" i="2" a="1"/>
  <c r="AI117" i="2" a="1"/>
  <c r="I117" i="2" a="1"/>
  <c r="AE117" i="2" a="1"/>
  <c r="O117" i="2" a="1"/>
  <c r="AD117" i="2" a="1"/>
  <c r="BC117" i="2" a="1"/>
  <c r="W117" i="2" a="1"/>
  <c r="AY117" i="2" a="1"/>
  <c r="AG117" i="2" a="1"/>
  <c r="M117" i="2" a="1"/>
  <c r="Z117" i="2" a="1"/>
  <c r="AO117" i="2" a="1"/>
  <c r="D117" i="2" a="1"/>
  <c r="V117" i="2" a="1"/>
  <c r="AX117" i="2" a="1"/>
  <c r="AV117" i="2" a="1"/>
  <c r="B117" i="2" a="1"/>
  <c r="BF117" i="2" a="1"/>
  <c r="AR117" i="2" a="1"/>
  <c r="AK117" i="2" a="1"/>
  <c r="AL117" i="2" a="1"/>
  <c r="R117" i="2" a="1"/>
  <c r="X117" i="2" a="1"/>
  <c r="E117" i="2" a="1"/>
  <c r="AJ117" i="2" a="1"/>
  <c r="BE117" i="2" a="1"/>
  <c r="AQ117" i="2" a="1"/>
  <c r="K117" i="2" a="1"/>
  <c r="J117" i="2" a="1"/>
  <c r="BA117" i="2" a="1"/>
  <c r="F117" i="2" a="1"/>
  <c r="AZ117" i="2" a="1"/>
  <c r="U117" i="2" a="1"/>
  <c r="BG117" i="2" a="1"/>
  <c r="AS117" i="2" a="1"/>
  <c r="AC117" i="2" a="1"/>
  <c r="BB117" i="2" a="1"/>
  <c r="S117" i="2" a="1"/>
  <c r="AW117" i="2" a="1"/>
  <c r="L117" i="2" a="1"/>
  <c r="BI117" i="2" a="1"/>
  <c r="BH117" i="2" a="1"/>
  <c r="BD117" i="2" a="1"/>
  <c r="Q117" i="2" a="1"/>
  <c r="AA117" i="2" a="1"/>
  <c r="AP117" i="2" a="1"/>
  <c r="AU117" i="2" a="1"/>
  <c r="AU117" i="2" l="1"/>
  <c r="AP117" i="2"/>
  <c r="AA117" i="2"/>
  <c r="Q117" i="2"/>
  <c r="BD117" i="2"/>
  <c r="BH117" i="2"/>
  <c r="BI117" i="2"/>
  <c r="L117" i="2"/>
  <c r="AW117" i="2"/>
  <c r="S117" i="2"/>
  <c r="BB117" i="2"/>
  <c r="AC117" i="2"/>
  <c r="AS117" i="2"/>
  <c r="BG117" i="2"/>
  <c r="U117" i="2"/>
  <c r="AZ117" i="2"/>
  <c r="F117" i="2"/>
  <c r="BA117" i="2"/>
  <c r="J117" i="2"/>
  <c r="K117" i="2"/>
  <c r="AQ117" i="2"/>
  <c r="BE117" i="2"/>
  <c r="AJ117" i="2"/>
  <c r="E117" i="2"/>
  <c r="X117" i="2"/>
  <c r="R117" i="2"/>
  <c r="AL117" i="2"/>
  <c r="AK117" i="2"/>
  <c r="AR117" i="2"/>
  <c r="BF117" i="2"/>
  <c r="B117" i="2"/>
  <c r="AV117" i="2"/>
  <c r="AX117" i="2"/>
  <c r="V117" i="2"/>
  <c r="D117" i="2"/>
  <c r="AO117" i="2"/>
  <c r="Z117" i="2"/>
  <c r="M117" i="2"/>
  <c r="AG117" i="2"/>
  <c r="AY117" i="2"/>
  <c r="W117" i="2"/>
  <c r="BC117" i="2"/>
  <c r="AD117" i="2"/>
  <c r="O117" i="2"/>
  <c r="AE117" i="2"/>
  <c r="I117" i="2"/>
  <c r="AI117" i="2"/>
  <c r="AB117" i="2"/>
  <c r="AM117" i="2"/>
  <c r="P117" i="2"/>
  <c r="Y117" i="2"/>
  <c r="T117" i="2"/>
  <c r="H117" i="2"/>
  <c r="G117" i="2"/>
  <c r="C117" i="2"/>
  <c r="AT117" i="2"/>
  <c r="AH117" i="2"/>
  <c r="A117" i="2"/>
  <c r="N117" i="2"/>
  <c r="AN117" i="2"/>
  <c r="AF117" i="2"/>
  <c r="AT118" i="2" a="1"/>
  <c r="AV118" i="2" a="1"/>
  <c r="E118" i="2" a="1"/>
  <c r="W118" i="2" a="1"/>
  <c r="AW118" i="2" a="1"/>
  <c r="V118" i="2" a="1"/>
  <c r="AL118" i="2" a="1"/>
  <c r="AG118" i="2" a="1"/>
  <c r="AO118" i="2" a="1"/>
  <c r="R118" i="2" a="1"/>
  <c r="AZ118" i="2" a="1"/>
  <c r="Q118" i="2" a="1"/>
  <c r="U118" i="2" a="1"/>
  <c r="BB118" i="2" a="1"/>
  <c r="O118" i="2" a="1"/>
  <c r="Z118" i="2" a="1"/>
  <c r="BA118" i="2" a="1"/>
  <c r="I118" i="2" a="1"/>
  <c r="AK118" i="2" a="1"/>
  <c r="C118" i="2" a="1"/>
  <c r="AC118" i="2" a="1"/>
  <c r="X118" i="2" a="1"/>
  <c r="M118" i="2" a="1"/>
  <c r="P118" i="2" a="1"/>
  <c r="AB118" i="2" a="1"/>
  <c r="J118" i="2" a="1"/>
  <c r="AJ118" i="2" a="1"/>
  <c r="AN118" i="2" a="1"/>
  <c r="N118" i="2" a="1"/>
  <c r="S118" i="2" a="1"/>
  <c r="AM118" i="2" a="1"/>
  <c r="BC118" i="2" a="1"/>
  <c r="AR118" i="2" a="1"/>
  <c r="AP118" i="2" a="1"/>
  <c r="AQ118" i="2" a="1"/>
  <c r="Y118" i="2" a="1"/>
  <c r="AD118" i="2" a="1"/>
  <c r="G118" i="2" a="1"/>
  <c r="AE118" i="2" a="1"/>
  <c r="BG118" i="2" a="1"/>
  <c r="BF118" i="2" a="1"/>
  <c r="BD118" i="2" a="1"/>
  <c r="BE118" i="2" a="1"/>
  <c r="L118" i="2" a="1"/>
  <c r="H118" i="2" a="1"/>
  <c r="F118" i="2" a="1"/>
  <c r="BI118" i="2" a="1"/>
  <c r="BH118" i="2" a="1"/>
  <c r="T118" i="2" a="1"/>
  <c r="AI118" i="2" a="1"/>
  <c r="A118" i="2" a="1"/>
  <c r="AF118" i="2" a="1"/>
  <c r="AH118" i="2" a="1"/>
  <c r="B118" i="2" a="1"/>
  <c r="K118" i="2" a="1"/>
  <c r="AY118" i="2" a="1"/>
  <c r="D118" i="2" a="1"/>
  <c r="AU118" i="2" a="1"/>
  <c r="AX118" i="2" a="1"/>
  <c r="AA118" i="2" a="1"/>
  <c r="AS118" i="2" a="1"/>
  <c r="AS118" i="2" l="1"/>
  <c r="AA118" i="2"/>
  <c r="AX118" i="2"/>
  <c r="AU118" i="2"/>
  <c r="D118" i="2"/>
  <c r="AY118" i="2"/>
  <c r="K118" i="2"/>
  <c r="B118" i="2"/>
  <c r="AH118" i="2"/>
  <c r="AF118" i="2"/>
  <c r="A118" i="2"/>
  <c r="AI118" i="2"/>
  <c r="T118" i="2"/>
  <c r="BH118" i="2"/>
  <c r="BI118" i="2"/>
  <c r="F118" i="2"/>
  <c r="H118" i="2"/>
  <c r="L118" i="2"/>
  <c r="BE118" i="2"/>
  <c r="BD118" i="2"/>
  <c r="BF118" i="2"/>
  <c r="BG118" i="2"/>
  <c r="AE118" i="2"/>
  <c r="G118" i="2"/>
  <c r="AD118" i="2"/>
  <c r="Y118" i="2"/>
  <c r="AQ118" i="2"/>
  <c r="AP118" i="2"/>
  <c r="AR118" i="2"/>
  <c r="BC118" i="2"/>
  <c r="AM118" i="2"/>
  <c r="S118" i="2"/>
  <c r="N118" i="2"/>
  <c r="AN118" i="2"/>
  <c r="AJ118" i="2"/>
  <c r="J118" i="2"/>
  <c r="AB118" i="2"/>
  <c r="P118" i="2"/>
  <c r="M118" i="2"/>
  <c r="X118" i="2"/>
  <c r="AC118" i="2"/>
  <c r="C118" i="2"/>
  <c r="AK118" i="2"/>
  <c r="I118" i="2"/>
  <c r="BA118" i="2"/>
  <c r="Z118" i="2"/>
  <c r="O118" i="2"/>
  <c r="BB118" i="2"/>
  <c r="U118" i="2"/>
  <c r="Q118" i="2"/>
  <c r="AZ118" i="2"/>
  <c r="R118" i="2"/>
  <c r="AO118" i="2"/>
  <c r="AG118" i="2"/>
  <c r="AL118" i="2"/>
  <c r="V118" i="2"/>
  <c r="AW118" i="2"/>
  <c r="W118" i="2"/>
  <c r="E118" i="2"/>
  <c r="AV118" i="2"/>
  <c r="AT118" i="2"/>
  <c r="AR119" i="2" a="1"/>
  <c r="AG119" i="2" a="1"/>
  <c r="G119" i="2" a="1"/>
  <c r="AC119" i="2" a="1"/>
  <c r="M119" i="2" a="1"/>
  <c r="AB119" i="2" a="1"/>
  <c r="T119" i="2" a="1"/>
  <c r="AV119" i="2" a="1"/>
  <c r="AL119" i="2" a="1"/>
  <c r="BA119" i="2" a="1"/>
  <c r="Z119" i="2" a="1"/>
  <c r="AE119" i="2" a="1"/>
  <c r="K119" i="2" a="1"/>
  <c r="X119" i="2" a="1"/>
  <c r="AM119" i="2" a="1"/>
  <c r="B119" i="2" a="1"/>
  <c r="P119" i="2" a="1"/>
  <c r="V119" i="2" a="1"/>
  <c r="BH119" i="2" a="1"/>
  <c r="BI119" i="2" a="1"/>
  <c r="F119" i="2" a="1"/>
  <c r="AW119" i="2" a="1"/>
  <c r="BD119" i="2" a="1"/>
  <c r="AP119" i="2" a="1"/>
  <c r="AI119" i="2" a="1"/>
  <c r="AJ119" i="2" a="1"/>
  <c r="AY119" i="2" a="1"/>
  <c r="D119" i="2" a="1"/>
  <c r="L119" i="2" a="1"/>
  <c r="N119" i="2" a="1"/>
  <c r="A119" i="2" a="1"/>
  <c r="W119" i="2" a="1"/>
  <c r="AT119" i="2" a="1"/>
  <c r="AH119" i="2" a="1"/>
  <c r="BC119" i="2" a="1"/>
  <c r="AO119" i="2" a="1"/>
  <c r="I119" i="2" a="1"/>
  <c r="H119" i="2" a="1"/>
  <c r="Q119" i="2" a="1"/>
  <c r="AU119" i="2" a="1"/>
  <c r="AD119" i="2" a="1"/>
  <c r="R119" i="2" a="1"/>
  <c r="C119" i="2" a="1"/>
  <c r="S119" i="2" a="1"/>
  <c r="BE119" i="2" a="1"/>
  <c r="AQ119" i="2" a="1"/>
  <c r="AA119" i="2" a="1"/>
  <c r="AZ119" i="2" a="1"/>
  <c r="AN119" i="2" a="1"/>
  <c r="AS119" i="2" a="1"/>
  <c r="J119" i="2" a="1"/>
  <c r="AK119" i="2" a="1"/>
  <c r="U119" i="2" a="1"/>
  <c r="AX119" i="2" a="1"/>
  <c r="BG119" i="2" a="1"/>
  <c r="BF119" i="2" a="1"/>
  <c r="BB119" i="2" a="1"/>
  <c r="O119" i="2" a="1"/>
  <c r="Y119" i="2" a="1"/>
  <c r="AF119" i="2" a="1"/>
  <c r="E119" i="2" a="1"/>
  <c r="E119" i="2" l="1"/>
  <c r="AF119" i="2"/>
  <c r="Y119" i="2"/>
  <c r="O119" i="2"/>
  <c r="BB119" i="2"/>
  <c r="BF119" i="2"/>
  <c r="BG119" i="2"/>
  <c r="AX119" i="2"/>
  <c r="U119" i="2"/>
  <c r="AK119" i="2"/>
  <c r="J119" i="2"/>
  <c r="AS119" i="2"/>
  <c r="AN119" i="2"/>
  <c r="AZ119" i="2"/>
  <c r="AA119" i="2"/>
  <c r="AQ119" i="2"/>
  <c r="BE119" i="2"/>
  <c r="S119" i="2"/>
  <c r="C119" i="2"/>
  <c r="R119" i="2"/>
  <c r="AD119" i="2"/>
  <c r="AU119" i="2"/>
  <c r="Q119" i="2"/>
  <c r="H119" i="2"/>
  <c r="I119" i="2"/>
  <c r="AO119" i="2"/>
  <c r="BC119" i="2"/>
  <c r="AH119" i="2"/>
  <c r="AT119" i="2"/>
  <c r="W119" i="2"/>
  <c r="A119" i="2"/>
  <c r="N119" i="2"/>
  <c r="L119" i="2"/>
  <c r="D119" i="2"/>
  <c r="AY119" i="2"/>
  <c r="AJ119" i="2"/>
  <c r="AI119" i="2"/>
  <c r="AP119" i="2"/>
  <c r="BD119" i="2"/>
  <c r="AW119" i="2"/>
  <c r="F119" i="2"/>
  <c r="BI119" i="2"/>
  <c r="BH119" i="2"/>
  <c r="V119" i="2"/>
  <c r="P119" i="2"/>
  <c r="B119" i="2"/>
  <c r="AM119" i="2"/>
  <c r="X119" i="2"/>
  <c r="K119" i="2"/>
  <c r="AE119" i="2"/>
  <c r="Z119" i="2"/>
  <c r="BA119" i="2"/>
  <c r="AL119" i="2"/>
  <c r="AV119" i="2"/>
  <c r="T119" i="2"/>
  <c r="AB119" i="2"/>
  <c r="M119" i="2"/>
  <c r="AC119" i="2"/>
  <c r="G119" i="2"/>
  <c r="AG119" i="2"/>
  <c r="AR119" i="2"/>
  <c r="D120" i="2" a="1"/>
  <c r="T120" i="2" a="1"/>
  <c r="BD120" i="2" a="1"/>
  <c r="H120" i="2" a="1"/>
  <c r="K120" i="2" a="1"/>
  <c r="E120" i="2" a="1"/>
  <c r="J120" i="2" a="1"/>
  <c r="L120" i="2" a="1"/>
  <c r="Z120" i="2" a="1"/>
  <c r="AE120" i="2" a="1"/>
  <c r="AJ120" i="2" a="1"/>
  <c r="R120" i="2" a="1"/>
  <c r="AN120" i="2" a="1"/>
  <c r="C120" i="2" a="1"/>
  <c r="BH120" i="2" a="1"/>
  <c r="BI120" i="2" a="1"/>
  <c r="AD120" i="2" a="1"/>
  <c r="AB120" i="2" a="1"/>
  <c r="S120" i="2" a="1"/>
  <c r="X120" i="2" a="1"/>
  <c r="I120" i="2" a="1"/>
  <c r="B120" i="2" a="1"/>
  <c r="BB120" i="2" a="1"/>
  <c r="AX120" i="2" a="1"/>
  <c r="BG120" i="2" a="1"/>
  <c r="Y120" i="2" a="1"/>
  <c r="F120" i="2" a="1"/>
  <c r="P120" i="2" a="1"/>
  <c r="N120" i="2" a="1"/>
  <c r="AR120" i="2" a="1"/>
  <c r="Q120" i="2" a="1"/>
  <c r="AG120" i="2" a="1"/>
  <c r="AI120" i="2" a="1"/>
  <c r="U120" i="2" a="1"/>
  <c r="AZ120" i="2" a="1"/>
  <c r="AF120" i="2" a="1"/>
  <c r="BC120" i="2" a="1"/>
  <c r="BA120" i="2" a="1"/>
  <c r="AM120" i="2" a="1"/>
  <c r="AC120" i="2" a="1"/>
  <c r="AS120" i="2" a="1"/>
  <c r="AH120" i="2" a="1"/>
  <c r="O120" i="2" a="1"/>
  <c r="AK120" i="2" a="1"/>
  <c r="AQ120" i="2" a="1"/>
  <c r="AL120" i="2" a="1"/>
  <c r="BE120" i="2" a="1"/>
  <c r="AY120" i="2" a="1"/>
  <c r="AT120" i="2" a="1"/>
  <c r="V120" i="2" a="1"/>
  <c r="AO120" i="2" a="1"/>
  <c r="A120" i="2" a="1"/>
  <c r="AU120" i="2" a="1"/>
  <c r="BF120" i="2" a="1"/>
  <c r="AW120" i="2" a="1"/>
  <c r="AP120" i="2" a="1"/>
  <c r="G120" i="2" a="1"/>
  <c r="M120" i="2" a="1"/>
  <c r="AV120" i="2" a="1"/>
  <c r="W120" i="2" a="1"/>
  <c r="AA120" i="2" a="1"/>
  <c r="AA120" i="2" l="1"/>
  <c r="W120" i="2"/>
  <c r="AV120" i="2"/>
  <c r="M120" i="2"/>
  <c r="G120" i="2"/>
  <c r="AP120" i="2"/>
  <c r="AW120" i="2"/>
  <c r="BF120" i="2"/>
  <c r="AU120" i="2"/>
  <c r="A120" i="2"/>
  <c r="AO120" i="2"/>
  <c r="V120" i="2"/>
  <c r="AT120" i="2"/>
  <c r="AY120" i="2"/>
  <c r="BE120" i="2"/>
  <c r="AL120" i="2"/>
  <c r="AQ120" i="2"/>
  <c r="AK120" i="2"/>
  <c r="O120" i="2"/>
  <c r="AH120" i="2"/>
  <c r="AS120" i="2"/>
  <c r="AC120" i="2"/>
  <c r="AM120" i="2"/>
  <c r="BA120" i="2"/>
  <c r="BC120" i="2"/>
  <c r="AF120" i="2"/>
  <c r="AZ120" i="2"/>
  <c r="U120" i="2"/>
  <c r="AI120" i="2"/>
  <c r="AG120" i="2"/>
  <c r="Q120" i="2"/>
  <c r="AR120" i="2"/>
  <c r="N120" i="2"/>
  <c r="P120" i="2"/>
  <c r="F120" i="2"/>
  <c r="Y120" i="2"/>
  <c r="BG120" i="2"/>
  <c r="AX120" i="2"/>
  <c r="BB120" i="2"/>
  <c r="B120" i="2"/>
  <c r="I120" i="2"/>
  <c r="X120" i="2"/>
  <c r="S120" i="2"/>
  <c r="AB120" i="2"/>
  <c r="AD120" i="2"/>
  <c r="BI120" i="2"/>
  <c r="BH120" i="2"/>
  <c r="C120" i="2"/>
  <c r="AN120" i="2"/>
  <c r="R120" i="2"/>
  <c r="AJ120" i="2"/>
  <c r="AE120" i="2"/>
  <c r="Z120" i="2"/>
  <c r="L120" i="2"/>
  <c r="J120" i="2"/>
  <c r="E120" i="2"/>
  <c r="K120" i="2"/>
  <c r="H120" i="2"/>
  <c r="BD120" i="2"/>
  <c r="T120" i="2"/>
  <c r="D120" i="2"/>
  <c r="Z121" i="2" a="1"/>
  <c r="AT121" i="2" a="1"/>
  <c r="AP121" i="2" a="1"/>
  <c r="BB121" i="2" a="1"/>
  <c r="M121" i="2" a="1"/>
  <c r="H121" i="2" a="1"/>
  <c r="AM121" i="2" a="1"/>
  <c r="J121" i="2" a="1"/>
  <c r="V121" i="2" a="1"/>
  <c r="AJ121" i="2" a="1"/>
  <c r="AE121" i="2" a="1"/>
  <c r="O121" i="2" a="1"/>
  <c r="W121" i="2" a="1"/>
  <c r="Q121" i="2" a="1"/>
  <c r="G121" i="2" a="1"/>
  <c r="AU121" i="2" a="1"/>
  <c r="AN121" i="2" a="1"/>
  <c r="N121" i="2" a="1"/>
  <c r="AY121" i="2" a="1"/>
  <c r="E121" i="2" a="1"/>
  <c r="R121" i="2" a="1"/>
  <c r="AI121" i="2" a="1"/>
  <c r="BC121" i="2" a="1"/>
  <c r="L121" i="2" a="1"/>
  <c r="U121" i="2" a="1"/>
  <c r="AG121" i="2" a="1"/>
  <c r="T121" i="2" a="1"/>
  <c r="X121" i="2" a="1"/>
  <c r="AA121" i="2" a="1"/>
  <c r="AD121" i="2" a="1"/>
  <c r="S121" i="2" a="1"/>
  <c r="F121" i="2" a="1"/>
  <c r="AS121" i="2" a="1"/>
  <c r="AR121" i="2" a="1"/>
  <c r="AH121" i="2" a="1"/>
  <c r="BF121" i="2" a="1"/>
  <c r="AC121" i="2" a="1"/>
  <c r="Y121" i="2" a="1"/>
  <c r="C121" i="2" a="1"/>
  <c r="AO121" i="2" a="1"/>
  <c r="AX121" i="2" a="1"/>
  <c r="AB121" i="2" a="1"/>
  <c r="AF121" i="2" a="1"/>
  <c r="AW121" i="2" a="1"/>
  <c r="BH121" i="2" a="1"/>
  <c r="BI121" i="2" a="1"/>
  <c r="K121" i="2" a="1"/>
  <c r="AV121" i="2" a="1"/>
  <c r="BD121" i="2" a="1"/>
  <c r="AL121" i="2" a="1"/>
  <c r="P121" i="2" a="1"/>
  <c r="BA121" i="2" a="1"/>
  <c r="BG121" i="2" a="1"/>
  <c r="I121" i="2" a="1"/>
  <c r="BE121" i="2" a="1"/>
  <c r="AK121" i="2" a="1"/>
  <c r="AZ121" i="2" a="1"/>
  <c r="AQ121" i="2" a="1"/>
  <c r="A121" i="2" a="1"/>
  <c r="B121" i="2" a="1"/>
  <c r="D121" i="2" a="1"/>
  <c r="D121" i="2" l="1"/>
  <c r="B121" i="2"/>
  <c r="A121" i="2"/>
  <c r="AQ121" i="2"/>
  <c r="AZ121" i="2"/>
  <c r="AK121" i="2"/>
  <c r="BE121" i="2"/>
  <c r="I121" i="2"/>
  <c r="BG121" i="2"/>
  <c r="BA121" i="2"/>
  <c r="P121" i="2"/>
  <c r="AL121" i="2"/>
  <c r="BD121" i="2"/>
  <c r="AV121" i="2"/>
  <c r="K121" i="2"/>
  <c r="BI121" i="2"/>
  <c r="BH121" i="2"/>
  <c r="AW121" i="2"/>
  <c r="AF121" i="2"/>
  <c r="AB121" i="2"/>
  <c r="AX121" i="2"/>
  <c r="AO121" i="2"/>
  <c r="C121" i="2"/>
  <c r="Y121" i="2"/>
  <c r="AC121" i="2"/>
  <c r="BF121" i="2"/>
  <c r="AH121" i="2"/>
  <c r="AR121" i="2"/>
  <c r="AS121" i="2"/>
  <c r="F121" i="2"/>
  <c r="S121" i="2"/>
  <c r="AD121" i="2"/>
  <c r="AA121" i="2"/>
  <c r="X121" i="2"/>
  <c r="T121" i="2"/>
  <c r="AG121" i="2"/>
  <c r="U121" i="2"/>
  <c r="L121" i="2"/>
  <c r="BC121" i="2"/>
  <c r="AI121" i="2"/>
  <c r="R121" i="2"/>
  <c r="E121" i="2"/>
  <c r="AY121" i="2"/>
  <c r="N121" i="2"/>
  <c r="AN121" i="2"/>
  <c r="AU121" i="2"/>
  <c r="G121" i="2"/>
  <c r="Q121" i="2"/>
  <c r="W121" i="2"/>
  <c r="O121" i="2"/>
  <c r="AE121" i="2"/>
  <c r="AJ121" i="2"/>
  <c r="V121" i="2"/>
  <c r="J121" i="2"/>
  <c r="AM121" i="2"/>
  <c r="H121" i="2"/>
  <c r="M121" i="2"/>
  <c r="BB121" i="2"/>
  <c r="AP121" i="2"/>
  <c r="AT121" i="2"/>
  <c r="Z121" i="2"/>
  <c r="C122" i="2" a="1"/>
  <c r="BF122" i="2" a="1"/>
  <c r="BG122" i="2" a="1"/>
  <c r="AB122" i="2" a="1"/>
  <c r="Z122" i="2" a="1"/>
  <c r="Q122" i="2" a="1"/>
  <c r="V122" i="2" a="1"/>
  <c r="L122" i="2" a="1"/>
  <c r="A122" i="2" a="1"/>
  <c r="AZ122" i="2" a="1"/>
  <c r="AV122" i="2" a="1"/>
  <c r="BE122" i="2" a="1"/>
  <c r="W122" i="2" a="1"/>
  <c r="D122" i="2" a="1"/>
  <c r="N122" i="2" a="1"/>
  <c r="BA122" i="2" a="1"/>
  <c r="O122" i="2" a="1"/>
  <c r="AE122" i="2" a="1"/>
  <c r="AG122" i="2" a="1"/>
  <c r="S122" i="2" a="1"/>
  <c r="AX122" i="2" a="1"/>
  <c r="AD122" i="2" a="1"/>
  <c r="AO122" i="2" a="1"/>
  <c r="AP122" i="2" a="1"/>
  <c r="AK122" i="2" a="1"/>
  <c r="AA122" i="2" a="1"/>
  <c r="AQ122" i="2" a="1"/>
  <c r="AF122" i="2" a="1"/>
  <c r="M122" i="2" a="1"/>
  <c r="AI122" i="2" a="1"/>
  <c r="AS122" i="2" a="1"/>
  <c r="AY122" i="2" a="1"/>
  <c r="BC122" i="2" a="1"/>
  <c r="AW122" i="2" a="1"/>
  <c r="AR122" i="2" a="1"/>
  <c r="T122" i="2" a="1"/>
  <c r="AM122" i="2" a="1"/>
  <c r="U122" i="2" a="1"/>
  <c r="Y122" i="2" a="1"/>
  <c r="AJ122" i="2" a="1"/>
  <c r="AU122" i="2" a="1"/>
  <c r="AN122" i="2" a="1"/>
  <c r="E122" i="2" a="1"/>
  <c r="K122" i="2" a="1"/>
  <c r="AT122" i="2" a="1"/>
  <c r="I122" i="2" a="1"/>
  <c r="BD122" i="2" a="1"/>
  <c r="J122" i="2" a="1"/>
  <c r="B122" i="2" a="1"/>
  <c r="R122" i="2" a="1"/>
  <c r="BB122" i="2" a="1"/>
  <c r="F122" i="2" a="1"/>
  <c r="AL122" i="2" a="1"/>
  <c r="H122" i="2" a="1"/>
  <c r="BH122" i="2" a="1"/>
  <c r="BI122" i="2" a="1"/>
  <c r="X122" i="2" a="1"/>
  <c r="AC122" i="2" a="1"/>
  <c r="AH122" i="2" a="1"/>
  <c r="P122" i="2" a="1"/>
  <c r="G122" i="2" a="1"/>
  <c r="G122" i="2" l="1"/>
  <c r="P122" i="2"/>
  <c r="AH122" i="2"/>
  <c r="AC122" i="2"/>
  <c r="X122" i="2"/>
  <c r="BI122" i="2"/>
  <c r="BH122" i="2"/>
  <c r="H122" i="2"/>
  <c r="AL122" i="2"/>
  <c r="F122" i="2"/>
  <c r="BB122" i="2"/>
  <c r="R122" i="2"/>
  <c r="B122" i="2"/>
  <c r="J122" i="2"/>
  <c r="BD122" i="2"/>
  <c r="I122" i="2"/>
  <c r="AT122" i="2"/>
  <c r="K122" i="2"/>
  <c r="E122" i="2"/>
  <c r="AN122" i="2"/>
  <c r="AU122" i="2"/>
  <c r="AJ122" i="2"/>
  <c r="Y122" i="2"/>
  <c r="U122" i="2"/>
  <c r="AM122" i="2"/>
  <c r="T122" i="2"/>
  <c r="AR122" i="2"/>
  <c r="AW122" i="2"/>
  <c r="BC122" i="2"/>
  <c r="AY122" i="2"/>
  <c r="AS122" i="2"/>
  <c r="AI122" i="2"/>
  <c r="M122" i="2"/>
  <c r="AF122" i="2"/>
  <c r="AQ122" i="2"/>
  <c r="AA122" i="2"/>
  <c r="AK122" i="2"/>
  <c r="AP122" i="2"/>
  <c r="AO122" i="2"/>
  <c r="AD122" i="2"/>
  <c r="AX122" i="2"/>
  <c r="S122" i="2"/>
  <c r="AG122" i="2"/>
  <c r="AE122" i="2"/>
  <c r="O122" i="2"/>
  <c r="BA122" i="2"/>
  <c r="N122" i="2"/>
  <c r="D122" i="2"/>
  <c r="W122" i="2"/>
  <c r="BE122" i="2"/>
  <c r="AV122" i="2"/>
  <c r="AZ122" i="2"/>
  <c r="A122" i="2"/>
  <c r="L122" i="2"/>
  <c r="V122" i="2"/>
  <c r="Q122" i="2"/>
  <c r="Z122" i="2"/>
  <c r="AB122" i="2"/>
  <c r="BG122" i="2"/>
  <c r="BF122" i="2"/>
  <c r="C122" i="2"/>
  <c r="F123" i="2" a="1"/>
  <c r="AK123" i="2" a="1"/>
  <c r="AS123" i="2" a="1"/>
  <c r="AL123" i="2" a="1"/>
  <c r="L123" i="2" a="1"/>
  <c r="AW123" i="2" a="1"/>
  <c r="V123" i="2" a="1"/>
  <c r="Y123" i="2" a="1"/>
  <c r="O123" i="2" a="1"/>
  <c r="E123" i="2" a="1"/>
  <c r="J123" i="2" a="1"/>
  <c r="S123" i="2" a="1"/>
  <c r="AE123" i="2" a="1"/>
  <c r="R123" i="2" a="1"/>
  <c r="BD123" i="2" a="1"/>
  <c r="AA123" i="2" a="1"/>
  <c r="AG123" i="2" a="1"/>
  <c r="BA123" i="2" a="1"/>
  <c r="D123" i="2" a="1"/>
  <c r="AQ123" i="2" a="1"/>
  <c r="AP123" i="2" a="1"/>
  <c r="AF123" i="2" a="1"/>
  <c r="AU123" i="2" a="1"/>
  <c r="BF123" i="2" a="1"/>
  <c r="AB123" i="2" a="1"/>
  <c r="Q123" i="2" a="1"/>
  <c r="AM123" i="2" a="1"/>
  <c r="AV123" i="2" a="1"/>
  <c r="Z123" i="2" a="1"/>
  <c r="AD123" i="2" a="1"/>
  <c r="AY123" i="2" a="1"/>
  <c r="BE123" i="2" a="1"/>
  <c r="W123" i="2" a="1"/>
  <c r="A123" i="2" a="1"/>
  <c r="AT123" i="2" a="1"/>
  <c r="BB123" i="2" a="1"/>
  <c r="AJ123" i="2" a="1"/>
  <c r="N123" i="2" a="1"/>
  <c r="B123" i="2" a="1"/>
  <c r="BH123" i="2" a="1"/>
  <c r="BI123" i="2" a="1"/>
  <c r="I123" i="2" a="1"/>
  <c r="AI123" i="2" a="1"/>
  <c r="AX123" i="2" a="1"/>
  <c r="AO123" i="2" a="1"/>
  <c r="AZ123" i="2" a="1"/>
  <c r="K123" i="2" a="1"/>
  <c r="BG123" i="2" a="1"/>
  <c r="BC123" i="2" a="1"/>
  <c r="X123" i="2" a="1"/>
  <c r="AR123" i="2" a="1"/>
  <c r="AN123" i="2" a="1"/>
  <c r="M123" i="2" a="1"/>
  <c r="U123" i="2" a="1"/>
  <c r="G123" i="2" a="1"/>
  <c r="H123" i="2" a="1"/>
  <c r="T123" i="2" a="1"/>
  <c r="AH123" i="2" a="1"/>
  <c r="AC123" i="2" a="1"/>
  <c r="C123" i="2" a="1"/>
  <c r="P123" i="2" a="1"/>
  <c r="P123" i="2" l="1"/>
  <c r="C123" i="2"/>
  <c r="AC123" i="2"/>
  <c r="AH123" i="2"/>
  <c r="T123" i="2"/>
  <c r="H123" i="2"/>
  <c r="G123" i="2"/>
  <c r="U123" i="2"/>
  <c r="M123" i="2"/>
  <c r="AN123" i="2"/>
  <c r="AR123" i="2"/>
  <c r="X123" i="2"/>
  <c r="BC123" i="2"/>
  <c r="BG123" i="2"/>
  <c r="K123" i="2"/>
  <c r="AZ123" i="2"/>
  <c r="AO123" i="2"/>
  <c r="AX123" i="2"/>
  <c r="AI123" i="2"/>
  <c r="I123" i="2"/>
  <c r="BI123" i="2"/>
  <c r="BH123" i="2"/>
  <c r="B123" i="2"/>
  <c r="N123" i="2"/>
  <c r="AJ123" i="2"/>
  <c r="BB123" i="2"/>
  <c r="AT123" i="2"/>
  <c r="A123" i="2"/>
  <c r="W123" i="2"/>
  <c r="BE123" i="2"/>
  <c r="AY123" i="2"/>
  <c r="AD123" i="2"/>
  <c r="Z123" i="2"/>
  <c r="AV123" i="2"/>
  <c r="AM123" i="2"/>
  <c r="Q123" i="2"/>
  <c r="AB123" i="2"/>
  <c r="BF123" i="2"/>
  <c r="AU123" i="2"/>
  <c r="AF123" i="2"/>
  <c r="AP123" i="2"/>
  <c r="AQ123" i="2"/>
  <c r="D123" i="2"/>
  <c r="BA123" i="2"/>
  <c r="AG123" i="2"/>
  <c r="AA123" i="2"/>
  <c r="BD123" i="2"/>
  <c r="R123" i="2"/>
  <c r="AE123" i="2"/>
  <c r="S123" i="2"/>
  <c r="J123" i="2"/>
  <c r="E123" i="2"/>
  <c r="O123" i="2"/>
  <c r="Y123" i="2"/>
  <c r="V123" i="2"/>
  <c r="AW123" i="2"/>
  <c r="L123" i="2"/>
  <c r="AL123" i="2"/>
  <c r="AS123" i="2"/>
  <c r="AK123" i="2"/>
  <c r="F123" i="2"/>
  <c r="O124" i="2" a="1"/>
  <c r="L124" i="2" a="1"/>
  <c r="AN124" i="2" a="1"/>
  <c r="AI124" i="2" a="1"/>
  <c r="Y124" i="2" a="1"/>
  <c r="AO124" i="2" a="1"/>
  <c r="AD124" i="2" a="1"/>
  <c r="K124" i="2" a="1"/>
  <c r="M124" i="2" a="1"/>
  <c r="B124" i="2" a="1"/>
  <c r="AM124" i="2" a="1"/>
  <c r="AW124" i="2" a="1"/>
  <c r="BA124" i="2" a="1"/>
  <c r="AU124" i="2" a="1"/>
  <c r="AP124" i="2" a="1"/>
  <c r="R124" i="2" a="1"/>
  <c r="AK124" i="2" a="1"/>
  <c r="A124" i="2" a="1"/>
  <c r="AV124" i="2" a="1"/>
  <c r="AB124" i="2" a="1"/>
  <c r="AQ124" i="2" a="1"/>
  <c r="AH124" i="2" a="1"/>
  <c r="AS124" i="2" a="1"/>
  <c r="AL124" i="2" a="1"/>
  <c r="C124" i="2" a="1"/>
  <c r="I124" i="2" a="1"/>
  <c r="AR124" i="2" a="1"/>
  <c r="J124" i="2" a="1"/>
  <c r="AT124" i="2" a="1"/>
  <c r="T124" i="2" a="1"/>
  <c r="AE124" i="2" a="1"/>
  <c r="AG124" i="2" a="1"/>
  <c r="W124" i="2" a="1"/>
  <c r="H124" i="2" a="1"/>
  <c r="P124" i="2" a="1"/>
  <c r="AZ124" i="2" a="1"/>
  <c r="D124" i="2" a="1"/>
  <c r="AJ124" i="2" a="1"/>
  <c r="BC124" i="2" a="1"/>
  <c r="AC124" i="2" a="1"/>
  <c r="S124" i="2" a="1"/>
  <c r="BB124" i="2" a="1"/>
  <c r="BI124" i="2" a="1"/>
  <c r="BH124" i="2" a="1"/>
  <c r="V124" i="2" a="1"/>
  <c r="AA124" i="2" a="1"/>
  <c r="AF124" i="2" a="1"/>
  <c r="N124" i="2" a="1"/>
  <c r="E124" i="2" a="1"/>
  <c r="AX124" i="2" a="1"/>
  <c r="AY124" i="2" a="1"/>
  <c r="G124" i="2" a="1"/>
  <c r="BF124" i="2" a="1"/>
  <c r="BG124" i="2" a="1"/>
  <c r="BD124" i="2" a="1"/>
  <c r="BE124" i="2" a="1"/>
  <c r="Z124" i="2" a="1"/>
  <c r="X124" i="2" a="1"/>
  <c r="F124" i="2" a="1"/>
  <c r="U124" i="2" a="1"/>
  <c r="Q124" i="2" a="1"/>
  <c r="Q124" i="2" l="1"/>
  <c r="U124" i="2"/>
  <c r="F124" i="2"/>
  <c r="X124" i="2"/>
  <c r="Z124" i="2"/>
  <c r="BE124" i="2"/>
  <c r="BD124" i="2"/>
  <c r="BG124" i="2"/>
  <c r="BF124" i="2"/>
  <c r="G124" i="2"/>
  <c r="AY124" i="2"/>
  <c r="AX124" i="2"/>
  <c r="E124" i="2"/>
  <c r="N124" i="2"/>
  <c r="AF124" i="2"/>
  <c r="AA124" i="2"/>
  <c r="V124" i="2"/>
  <c r="BH124" i="2"/>
  <c r="BI124" i="2"/>
  <c r="BB124" i="2"/>
  <c r="S124" i="2"/>
  <c r="AC124" i="2"/>
  <c r="BC124" i="2"/>
  <c r="AJ124" i="2"/>
  <c r="D124" i="2"/>
  <c r="AZ124" i="2"/>
  <c r="P124" i="2"/>
  <c r="H124" i="2"/>
  <c r="W124" i="2"/>
  <c r="AG124" i="2"/>
  <c r="AE124" i="2"/>
  <c r="T124" i="2"/>
  <c r="AT124" i="2"/>
  <c r="J124" i="2"/>
  <c r="AR124" i="2"/>
  <c r="I124" i="2"/>
  <c r="C124" i="2"/>
  <c r="AL124" i="2"/>
  <c r="AS124" i="2"/>
  <c r="AH124" i="2"/>
  <c r="AQ124" i="2"/>
  <c r="AB124" i="2"/>
  <c r="AV124" i="2"/>
  <c r="A124" i="2"/>
  <c r="AK124" i="2"/>
  <c r="R124" i="2"/>
  <c r="AP124" i="2"/>
  <c r="AU124" i="2"/>
  <c r="BA124" i="2"/>
  <c r="AW124" i="2"/>
  <c r="AM124" i="2"/>
  <c r="B124" i="2"/>
  <c r="M124" i="2"/>
  <c r="K124" i="2"/>
  <c r="AD124" i="2"/>
  <c r="AO124" i="2"/>
  <c r="Y124" i="2"/>
  <c r="AI124" i="2"/>
  <c r="AN124" i="2"/>
  <c r="L124" i="2"/>
  <c r="O124" i="2"/>
  <c r="P125" i="2" a="1"/>
  <c r="BE125" i="2" a="1"/>
  <c r="U125" i="2" a="1"/>
  <c r="C125" i="2" a="1"/>
  <c r="AS125" i="2" a="1"/>
  <c r="AP125" i="2" a="1"/>
  <c r="AZ125" i="2" a="1"/>
  <c r="X125" i="2" a="1"/>
  <c r="T125" i="2" a="1"/>
  <c r="F125" i="2" a="1"/>
  <c r="BG125" i="2" a="1"/>
  <c r="AY125" i="2" a="1"/>
  <c r="I125" i="2" a="1"/>
  <c r="AA125" i="2" a="1"/>
  <c r="AV125" i="2" a="1"/>
  <c r="AH125" i="2" a="1"/>
  <c r="E125" i="2" a="1"/>
  <c r="AX125" i="2" a="1"/>
  <c r="BI125" i="2" a="1"/>
  <c r="BH125" i="2" a="1"/>
  <c r="O125" i="2" a="1"/>
  <c r="AQ125" i="2" a="1"/>
  <c r="AU125" i="2" a="1"/>
  <c r="AL125" i="2" a="1"/>
  <c r="AM125" i="2" a="1"/>
  <c r="W125" i="2" a="1"/>
  <c r="AW125" i="2" a="1"/>
  <c r="BA125" i="2" a="1"/>
  <c r="G125" i="2" a="1"/>
  <c r="H125" i="2" a="1"/>
  <c r="A125" i="2" a="1"/>
  <c r="K125" i="2" a="1"/>
  <c r="Y125" i="2" a="1"/>
  <c r="D125" i="2" a="1"/>
  <c r="R125" i="2" a="1"/>
  <c r="V125" i="2" a="1"/>
  <c r="B125" i="2" a="1"/>
  <c r="AJ125" i="2" a="1"/>
  <c r="L125" i="2" a="1"/>
  <c r="N125" i="2" a="1"/>
  <c r="BD125" i="2" a="1"/>
  <c r="M125" i="2" a="1"/>
  <c r="AB125" i="2" a="1"/>
  <c r="AF125" i="2" a="1"/>
  <c r="AK125" i="2" a="1"/>
  <c r="Q125" i="2" a="1"/>
  <c r="J125" i="2" a="1"/>
  <c r="BC125" i="2" a="1"/>
  <c r="AE125" i="2" a="1"/>
  <c r="BB125" i="2" a="1"/>
  <c r="AD125" i="2" a="1"/>
  <c r="AR125" i="2" a="1"/>
  <c r="AO125" i="2" a="1"/>
  <c r="AC125" i="2" a="1"/>
  <c r="BF125" i="2" a="1"/>
  <c r="Z125" i="2" a="1"/>
  <c r="AI125" i="2" a="1"/>
  <c r="S125" i="2" a="1"/>
  <c r="AG125" i="2" a="1"/>
  <c r="AT125" i="2" a="1"/>
  <c r="AN125" i="2" a="1"/>
  <c r="AN125" i="2" l="1"/>
  <c r="AT125" i="2"/>
  <c r="AG125" i="2"/>
  <c r="S125" i="2"/>
  <c r="AI125" i="2"/>
  <c r="Z125" i="2"/>
  <c r="BF125" i="2"/>
  <c r="AC125" i="2"/>
  <c r="AO125" i="2"/>
  <c r="AR125" i="2"/>
  <c r="AD125" i="2"/>
  <c r="BB125" i="2"/>
  <c r="AE125" i="2"/>
  <c r="BC125" i="2"/>
  <c r="J125" i="2"/>
  <c r="Q125" i="2"/>
  <c r="AK125" i="2"/>
  <c r="AF125" i="2"/>
  <c r="AB125" i="2"/>
  <c r="M125" i="2"/>
  <c r="BD125" i="2"/>
  <c r="N125" i="2"/>
  <c r="L125" i="2"/>
  <c r="AJ125" i="2"/>
  <c r="B125" i="2"/>
  <c r="V125" i="2"/>
  <c r="R125" i="2"/>
  <c r="D125" i="2"/>
  <c r="Y125" i="2"/>
  <c r="K125" i="2"/>
  <c r="A125" i="2"/>
  <c r="H125" i="2"/>
  <c r="G125" i="2"/>
  <c r="BA125" i="2"/>
  <c r="AW125" i="2"/>
  <c r="W125" i="2"/>
  <c r="AM125" i="2"/>
  <c r="AL125" i="2"/>
  <c r="AU125" i="2"/>
  <c r="AQ125" i="2"/>
  <c r="O125" i="2"/>
  <c r="BH125" i="2"/>
  <c r="BI125" i="2"/>
  <c r="AX125" i="2"/>
  <c r="E125" i="2"/>
  <c r="AH125" i="2"/>
  <c r="AV125" i="2"/>
  <c r="AA125" i="2"/>
  <c r="I125" i="2"/>
  <c r="AY125" i="2"/>
  <c r="BG125" i="2"/>
  <c r="F125" i="2"/>
  <c r="T125" i="2"/>
  <c r="X125" i="2"/>
  <c r="AZ125" i="2"/>
  <c r="AP125" i="2"/>
  <c r="AS125" i="2"/>
  <c r="C125" i="2"/>
  <c r="U125" i="2"/>
  <c r="BE125" i="2"/>
  <c r="P125" i="2"/>
  <c r="AM126" i="2" a="1"/>
  <c r="AN126" i="2" a="1"/>
  <c r="AJ126" i="2" a="1"/>
  <c r="A126" i="2" a="1"/>
  <c r="F126" i="2" a="1"/>
  <c r="N126" i="2" a="1"/>
  <c r="H126" i="2" a="1"/>
  <c r="AR126" i="2" a="1"/>
  <c r="AS126" i="2" a="1"/>
  <c r="AQ126" i="2" a="1"/>
  <c r="AE126" i="2" a="1"/>
  <c r="U126" i="2" a="1"/>
  <c r="AZ126" i="2" a="1"/>
  <c r="BG126" i="2" a="1"/>
  <c r="AX126" i="2" a="1"/>
  <c r="B126" i="2" a="1"/>
  <c r="AF126" i="2" a="1"/>
  <c r="AC126" i="2" a="1"/>
  <c r="AA126" i="2" a="1"/>
  <c r="Q126" i="2" a="1"/>
  <c r="AV126" i="2" a="1"/>
  <c r="BH126" i="2" a="1"/>
  <c r="BI126" i="2" a="1"/>
  <c r="BF126" i="2" a="1"/>
  <c r="T126" i="2" a="1"/>
  <c r="R126" i="2" a="1"/>
  <c r="BA126" i="2" a="1"/>
  <c r="L126" i="2" a="1"/>
  <c r="C126" i="2" a="1"/>
  <c r="V126" i="2" a="1"/>
  <c r="AW126" i="2" a="1"/>
  <c r="E126" i="2" a="1"/>
  <c r="BD126" i="2" a="1"/>
  <c r="AH126" i="2" a="1"/>
  <c r="AD126" i="2" a="1"/>
  <c r="BC126" i="2" a="1"/>
  <c r="X126" i="2" a="1"/>
  <c r="AL126" i="2" a="1"/>
  <c r="D126" i="2" a="1"/>
  <c r="S126" i="2" a="1"/>
  <c r="O126" i="2" a="1"/>
  <c r="Y126" i="2" a="1"/>
  <c r="BB126" i="2" a="1"/>
  <c r="M126" i="2" a="1"/>
  <c r="J126" i="2" a="1"/>
  <c r="AK126" i="2" a="1"/>
  <c r="AG126" i="2" a="1"/>
  <c r="W126" i="2" a="1"/>
  <c r="BE126" i="2" a="1"/>
  <c r="I126" i="2" a="1"/>
  <c r="K126" i="2" a="1"/>
  <c r="AT126" i="2" a="1"/>
  <c r="AU126" i="2" a="1"/>
  <c r="AY126" i="2" a="1"/>
  <c r="AB126" i="2" a="1"/>
  <c r="P126" i="2" a="1"/>
  <c r="AI126" i="2" a="1"/>
  <c r="G126" i="2" a="1"/>
  <c r="AP126" i="2" a="1"/>
  <c r="Z126" i="2" a="1"/>
  <c r="AO126" i="2" a="1"/>
  <c r="AO126" i="2" l="1"/>
  <c r="Z126" i="2"/>
  <c r="AP126" i="2"/>
  <c r="G126" i="2"/>
  <c r="AI126" i="2"/>
  <c r="P126" i="2"/>
  <c r="AB126" i="2"/>
  <c r="AY126" i="2"/>
  <c r="AU126" i="2"/>
  <c r="AT126" i="2"/>
  <c r="K126" i="2"/>
  <c r="I126" i="2"/>
  <c r="BE126" i="2"/>
  <c r="W126" i="2"/>
  <c r="AG126" i="2"/>
  <c r="AK126" i="2"/>
  <c r="J126" i="2"/>
  <c r="M126" i="2"/>
  <c r="BB126" i="2"/>
  <c r="Y126" i="2"/>
  <c r="O126" i="2"/>
  <c r="S126" i="2"/>
  <c r="D126" i="2"/>
  <c r="AL126" i="2"/>
  <c r="X126" i="2"/>
  <c r="BC126" i="2"/>
  <c r="AD126" i="2"/>
  <c r="AH126" i="2"/>
  <c r="BD126" i="2"/>
  <c r="E126" i="2"/>
  <c r="AW126" i="2"/>
  <c r="V126" i="2"/>
  <c r="C126" i="2"/>
  <c r="L126" i="2"/>
  <c r="BA126" i="2"/>
  <c r="R126" i="2"/>
  <c r="T126" i="2"/>
  <c r="BF126" i="2"/>
  <c r="BI126" i="2"/>
  <c r="BH126" i="2"/>
  <c r="AV126" i="2"/>
  <c r="Q126" i="2"/>
  <c r="AA126" i="2"/>
  <c r="AC126" i="2"/>
  <c r="AF126" i="2"/>
  <c r="B126" i="2"/>
  <c r="AX126" i="2"/>
  <c r="BG126" i="2"/>
  <c r="AZ126" i="2"/>
  <c r="U126" i="2"/>
  <c r="AE126" i="2"/>
  <c r="AQ126" i="2"/>
  <c r="AS126" i="2"/>
  <c r="AR126" i="2"/>
  <c r="H126" i="2"/>
  <c r="N126" i="2"/>
  <c r="F126" i="2"/>
  <c r="A126" i="2"/>
  <c r="AJ126" i="2"/>
  <c r="AN126" i="2"/>
  <c r="AM126" i="2"/>
  <c r="AN127" i="2" a="1"/>
  <c r="AT127" i="2" a="1"/>
  <c r="I127" i="2" a="1"/>
  <c r="W127" i="2" a="1"/>
  <c r="B127" i="2" a="1"/>
  <c r="AU127" i="2" a="1"/>
  <c r="AY127" i="2" a="1"/>
  <c r="E127" i="2" a="1"/>
  <c r="Y127" i="2" a="1"/>
  <c r="AS127" i="2" a="1"/>
  <c r="L127" i="2" a="1"/>
  <c r="BB127" i="2" a="1"/>
  <c r="K127" i="2" a="1"/>
  <c r="P127" i="2" a="1"/>
  <c r="T127" i="2" a="1"/>
  <c r="AO127" i="2" a="1"/>
  <c r="J127" i="2" a="1"/>
  <c r="BA127" i="2" a="1"/>
  <c r="AC127" i="2" a="1"/>
  <c r="AZ127" i="2" a="1"/>
  <c r="Z127" i="2" a="1"/>
  <c r="AD127" i="2" a="1"/>
  <c r="AI127" i="2" a="1"/>
  <c r="F127" i="2" a="1"/>
  <c r="H127" i="2" a="1"/>
  <c r="X127" i="2" a="1"/>
  <c r="AG127" i="2" a="1"/>
  <c r="Q127" i="2" a="1"/>
  <c r="AB127" i="2" a="1"/>
  <c r="AP127" i="2" a="1"/>
  <c r="AM127" i="2" a="1"/>
  <c r="AH127" i="2" a="1"/>
  <c r="BD127" i="2" a="1"/>
  <c r="N127" i="2" a="1"/>
  <c r="BC127" i="2" a="1"/>
  <c r="S127" i="2" a="1"/>
  <c r="AE127" i="2" a="1"/>
  <c r="AR127" i="2" a="1"/>
  <c r="AL127" i="2" a="1"/>
  <c r="O127" i="2" a="1"/>
  <c r="V127" i="2" a="1"/>
  <c r="R127" i="2" a="1"/>
  <c r="D127" i="2" a="1"/>
  <c r="BE127" i="2" a="1"/>
  <c r="A127" i="2" a="1"/>
  <c r="AQ127" i="2" a="1"/>
  <c r="AA127" i="2" a="1"/>
  <c r="AF127" i="2" a="1"/>
  <c r="C127" i="2" a="1"/>
  <c r="AV127" i="2" a="1"/>
  <c r="BH127" i="2" a="1"/>
  <c r="BI127" i="2" a="1"/>
  <c r="AW127" i="2" a="1"/>
  <c r="G127" i="2" a="1"/>
  <c r="AX127" i="2" a="1"/>
  <c r="AJ127" i="2" a="1"/>
  <c r="AK127" i="2" a="1"/>
  <c r="U127" i="2" a="1"/>
  <c r="BG127" i="2" a="1"/>
  <c r="BF127" i="2" a="1"/>
  <c r="M127" i="2" a="1"/>
  <c r="M127" i="2" l="1"/>
  <c r="BF127" i="2"/>
  <c r="BG127" i="2"/>
  <c r="U127" i="2"/>
  <c r="AK127" i="2"/>
  <c r="AJ127" i="2"/>
  <c r="AX127" i="2"/>
  <c r="G127" i="2"/>
  <c r="AW127" i="2"/>
  <c r="BI127" i="2"/>
  <c r="BH127" i="2"/>
  <c r="AV127" i="2"/>
  <c r="C127" i="2"/>
  <c r="AF127" i="2"/>
  <c r="AA127" i="2"/>
  <c r="AQ127" i="2"/>
  <c r="A127" i="2"/>
  <c r="BE127" i="2"/>
  <c r="D127" i="2"/>
  <c r="R127" i="2"/>
  <c r="V127" i="2"/>
  <c r="O127" i="2"/>
  <c r="AL127" i="2"/>
  <c r="AR127" i="2"/>
  <c r="AE127" i="2"/>
  <c r="S127" i="2"/>
  <c r="BC127" i="2"/>
  <c r="N127" i="2"/>
  <c r="BD127" i="2"/>
  <c r="AH127" i="2"/>
  <c r="AM127" i="2"/>
  <c r="AP127" i="2"/>
  <c r="AB127" i="2"/>
  <c r="Q127" i="2"/>
  <c r="AG127" i="2"/>
  <c r="X127" i="2"/>
  <c r="H127" i="2"/>
  <c r="F127" i="2"/>
  <c r="AI127" i="2"/>
  <c r="AD127" i="2"/>
  <c r="Z127" i="2"/>
  <c r="AZ127" i="2"/>
  <c r="AC127" i="2"/>
  <c r="BA127" i="2"/>
  <c r="J127" i="2"/>
  <c r="AO127" i="2"/>
  <c r="T127" i="2"/>
  <c r="P127" i="2"/>
  <c r="K127" i="2"/>
  <c r="BB127" i="2"/>
  <c r="L127" i="2"/>
  <c r="AS127" i="2"/>
  <c r="Y127" i="2"/>
  <c r="E127" i="2"/>
  <c r="AY127" i="2"/>
  <c r="AU127" i="2"/>
  <c r="B127" i="2"/>
  <c r="W127" i="2"/>
  <c r="I127" i="2"/>
  <c r="AT127" i="2"/>
  <c r="AN127" i="2"/>
  <c r="L128" i="2" a="1"/>
  <c r="AV128" i="2" a="1"/>
  <c r="AD128" i="2" a="1"/>
  <c r="AA128" i="2" a="1"/>
  <c r="Y128" i="2" a="1"/>
  <c r="J128" i="2" a="1"/>
  <c r="A128" i="2" a="1"/>
  <c r="BE128" i="2" a="1"/>
  <c r="BI128" i="2" a="1"/>
  <c r="BH128" i="2" a="1"/>
  <c r="BD128" i="2" a="1"/>
  <c r="R128" i="2" a="1"/>
  <c r="P128" i="2" a="1"/>
  <c r="AY128" i="2" a="1"/>
  <c r="BA128" i="2" a="1"/>
  <c r="V128" i="2" a="1"/>
  <c r="BF128" i="2" a="1"/>
  <c r="BG128" i="2" a="1"/>
  <c r="C128" i="2" a="1"/>
  <c r="BB128" i="2" a="1"/>
  <c r="AF128" i="2" a="1"/>
  <c r="AB128" i="2" a="1"/>
  <c r="K128" i="2" a="1"/>
  <c r="H128" i="2" a="1"/>
  <c r="T128" i="2" a="1"/>
  <c r="AU128" i="2" a="1"/>
  <c r="Q128" i="2" a="1"/>
  <c r="M128" i="2" a="1"/>
  <c r="W128" i="2" a="1"/>
  <c r="AZ128" i="2" a="1"/>
  <c r="AR128" i="2" a="1"/>
  <c r="AS128" i="2" a="1"/>
  <c r="AJ128" i="2" a="1"/>
  <c r="B128" i="2" a="1"/>
  <c r="U128" i="2" a="1"/>
  <c r="BC128" i="2" a="1"/>
  <c r="G128" i="2" a="1"/>
  <c r="I128" i="2" a="1"/>
  <c r="X128" i="2" a="1"/>
  <c r="AM128" i="2" a="1"/>
  <c r="AI128" i="2" a="1"/>
  <c r="AE128" i="2" a="1"/>
  <c r="N128" i="2" a="1"/>
  <c r="AG128" i="2" a="1"/>
  <c r="E128" i="2" a="1"/>
  <c r="AN128" i="2" a="1"/>
  <c r="D128" i="2" a="1"/>
  <c r="AW128" i="2" a="1"/>
  <c r="Z128" i="2" a="1"/>
  <c r="AK128" i="2" a="1"/>
  <c r="AL128" i="2" a="1"/>
  <c r="AH128" i="2" a="1"/>
  <c r="S128" i="2" a="1"/>
  <c r="AX128" i="2" a="1"/>
  <c r="F128" i="2" a="1"/>
  <c r="AP128" i="2" a="1"/>
  <c r="AQ128" i="2" a="1"/>
  <c r="AO128" i="2" a="1"/>
  <c r="AC128" i="2" a="1"/>
  <c r="O128" i="2" a="1"/>
  <c r="AT128" i="2" a="1"/>
  <c r="AT128" i="2" l="1"/>
  <c r="O128" i="2"/>
  <c r="AC128" i="2"/>
  <c r="AO128" i="2"/>
  <c r="AQ128" i="2"/>
  <c r="AP128" i="2"/>
  <c r="F128" i="2"/>
  <c r="AX128" i="2"/>
  <c r="S128" i="2"/>
  <c r="AH128" i="2"/>
  <c r="AL128" i="2"/>
  <c r="AK128" i="2"/>
  <c r="Z128" i="2"/>
  <c r="AW128" i="2"/>
  <c r="D128" i="2"/>
  <c r="AN128" i="2"/>
  <c r="E128" i="2"/>
  <c r="AG128" i="2"/>
  <c r="N128" i="2"/>
  <c r="AE128" i="2"/>
  <c r="AI128" i="2"/>
  <c r="AM128" i="2"/>
  <c r="X128" i="2"/>
  <c r="I128" i="2"/>
  <c r="G128" i="2"/>
  <c r="BC128" i="2"/>
  <c r="U128" i="2"/>
  <c r="B128" i="2"/>
  <c r="AJ128" i="2"/>
  <c r="AS128" i="2"/>
  <c r="AR128" i="2"/>
  <c r="AZ128" i="2"/>
  <c r="W128" i="2"/>
  <c r="M128" i="2"/>
  <c r="Q128" i="2"/>
  <c r="AU128" i="2"/>
  <c r="T128" i="2"/>
  <c r="H128" i="2"/>
  <c r="K128" i="2"/>
  <c r="AB128" i="2"/>
  <c r="AF128" i="2"/>
  <c r="BB128" i="2"/>
  <c r="C128" i="2"/>
  <c r="BG128" i="2"/>
  <c r="BF128" i="2"/>
  <c r="V128" i="2"/>
  <c r="BA128" i="2"/>
  <c r="AY128" i="2"/>
  <c r="P128" i="2"/>
  <c r="R128" i="2"/>
  <c r="BD128" i="2"/>
  <c r="BH128" i="2"/>
  <c r="BI128" i="2"/>
  <c r="BE128" i="2"/>
  <c r="A128" i="2"/>
  <c r="J128" i="2"/>
  <c r="Y128" i="2"/>
  <c r="AA128" i="2"/>
  <c r="AD128" i="2"/>
  <c r="AV128" i="2"/>
  <c r="L128" i="2"/>
  <c r="AS129" i="2" a="1"/>
  <c r="R129" i="2" a="1"/>
  <c r="D129" i="2" a="1"/>
  <c r="F129" i="2" a="1"/>
  <c r="V129" i="2" a="1"/>
  <c r="AE129" i="2" a="1"/>
  <c r="O129" i="2" a="1"/>
  <c r="X129" i="2" a="1"/>
  <c r="N129" i="2" a="1"/>
  <c r="AG129" i="2" a="1"/>
  <c r="AF129" i="2" a="1"/>
  <c r="BB129" i="2" a="1"/>
  <c r="L129" i="2" a="1"/>
  <c r="BA129" i="2" a="1"/>
  <c r="Q129" i="2" a="1"/>
  <c r="Z129" i="2" a="1"/>
  <c r="AB129" i="2" a="1"/>
  <c r="AK129" i="2" a="1"/>
  <c r="M129" i="2" a="1"/>
  <c r="T129" i="2" a="1"/>
  <c r="P129" i="2" a="1"/>
  <c r="B129" i="2" a="1"/>
  <c r="BC129" i="2" a="1"/>
  <c r="AC129" i="2" a="1"/>
  <c r="AN129" i="2" a="1"/>
  <c r="AJ129" i="2" a="1"/>
  <c r="AD129" i="2" a="1"/>
  <c r="A129" i="2" a="1"/>
  <c r="AT129" i="2" a="1"/>
  <c r="BF129" i="2" a="1"/>
  <c r="BG129" i="2" a="1"/>
  <c r="AU129" i="2" a="1"/>
  <c r="AP129" i="2" a="1"/>
  <c r="Y129" i="2" a="1"/>
  <c r="AH129" i="2" a="1"/>
  <c r="AI129" i="2" a="1"/>
  <c r="S129" i="2" a="1"/>
  <c r="BE129" i="2" a="1"/>
  <c r="BH129" i="2" a="1"/>
  <c r="BI129" i="2" a="1"/>
  <c r="K129" i="2" a="1"/>
  <c r="AO129" i="2" a="1"/>
  <c r="AV129" i="2" a="1"/>
  <c r="AL129" i="2" a="1"/>
  <c r="AR129" i="2" a="1"/>
  <c r="G129" i="2" a="1"/>
  <c r="U129" i="2" a="1"/>
  <c r="BD129" i="2" a="1"/>
  <c r="E129" i="2" a="1"/>
  <c r="C129" i="2" a="1"/>
  <c r="W129" i="2" a="1"/>
  <c r="AQ129" i="2" a="1"/>
  <c r="J129" i="2" a="1"/>
  <c r="AZ129" i="2" a="1"/>
  <c r="AW129" i="2" a="1"/>
  <c r="AM129" i="2" a="1"/>
  <c r="H129" i="2" a="1"/>
  <c r="AY129" i="2" a="1"/>
  <c r="AA129" i="2" a="1"/>
  <c r="AX129" i="2" a="1"/>
  <c r="I129" i="2" a="1"/>
  <c r="I129" i="2" l="1"/>
  <c r="AX129" i="2"/>
  <c r="AA129" i="2"/>
  <c r="AY129" i="2"/>
  <c r="H129" i="2"/>
  <c r="AM129" i="2"/>
  <c r="AW129" i="2"/>
  <c r="AZ129" i="2"/>
  <c r="J129" i="2"/>
  <c r="AQ129" i="2"/>
  <c r="W129" i="2"/>
  <c r="C129" i="2"/>
  <c r="E129" i="2"/>
  <c r="BD129" i="2"/>
  <c r="U129" i="2"/>
  <c r="G129" i="2"/>
  <c r="AR129" i="2"/>
  <c r="AL129" i="2"/>
  <c r="AV129" i="2"/>
  <c r="AO129" i="2"/>
  <c r="K129" i="2"/>
  <c r="BI129" i="2"/>
  <c r="BH129" i="2"/>
  <c r="BE129" i="2"/>
  <c r="S129" i="2"/>
  <c r="AI129" i="2"/>
  <c r="AH129" i="2"/>
  <c r="Y129" i="2"/>
  <c r="AP129" i="2"/>
  <c r="AU129" i="2"/>
  <c r="BG129" i="2"/>
  <c r="BF129" i="2"/>
  <c r="AT129" i="2"/>
  <c r="A129" i="2"/>
  <c r="AD129" i="2"/>
  <c r="AJ129" i="2"/>
  <c r="AN129" i="2"/>
  <c r="AC129" i="2"/>
  <c r="BC129" i="2"/>
  <c r="B129" i="2"/>
  <c r="P129" i="2"/>
  <c r="T129" i="2"/>
  <c r="M129" i="2"/>
  <c r="AK129" i="2"/>
  <c r="AB129" i="2"/>
  <c r="Z129" i="2"/>
  <c r="Q129" i="2"/>
  <c r="BA129" i="2"/>
  <c r="L129" i="2"/>
  <c r="BB129" i="2"/>
  <c r="AF129" i="2"/>
  <c r="AG129" i="2"/>
  <c r="N129" i="2"/>
  <c r="X129" i="2"/>
  <c r="O129" i="2"/>
  <c r="AE129" i="2"/>
  <c r="V129" i="2"/>
  <c r="F129" i="2"/>
  <c r="D129" i="2"/>
  <c r="R129" i="2"/>
  <c r="AS129" i="2"/>
  <c r="H130" i="2" a="1"/>
  <c r="I130" i="2" a="1"/>
  <c r="AQ130" i="2" a="1"/>
  <c r="R130" i="2" a="1"/>
  <c r="AS130" i="2" a="1"/>
  <c r="O130" i="2" a="1"/>
  <c r="K130" i="2" a="1"/>
  <c r="U130" i="2" a="1"/>
  <c r="AY130" i="2" a="1"/>
  <c r="AW130" i="2" a="1"/>
  <c r="AP130" i="2" a="1"/>
  <c r="AK130" i="2" a="1"/>
  <c r="AH130" i="2" a="1"/>
  <c r="S130" i="2" a="1"/>
  <c r="BA130" i="2" a="1"/>
  <c r="E130" i="2" a="1"/>
  <c r="AD130" i="2" a="1"/>
  <c r="Z130" i="2" a="1"/>
  <c r="V130" i="2" a="1"/>
  <c r="AU130" i="2" a="1"/>
  <c r="AG130" i="2" a="1"/>
  <c r="AC130" i="2" a="1"/>
  <c r="L130" i="2" a="1"/>
  <c r="AE130" i="2" a="1"/>
  <c r="C130" i="2" a="1"/>
  <c r="BE130" i="2" a="1"/>
  <c r="AX130" i="2" a="1"/>
  <c r="B130" i="2" a="1"/>
  <c r="AN130" i="2" a="1"/>
  <c r="X130" i="2" a="1"/>
  <c r="AI130" i="2" a="1"/>
  <c r="AJ130" i="2" a="1"/>
  <c r="AF130" i="2" a="1"/>
  <c r="Q130" i="2" a="1"/>
  <c r="F130" i="2" a="1"/>
  <c r="G130" i="2" a="1"/>
  <c r="D130" i="2" a="1"/>
  <c r="J130" i="2" a="1"/>
  <c r="AO130" i="2" a="1"/>
  <c r="AM130" i="2" a="1"/>
  <c r="AA130" i="2" a="1"/>
  <c r="M130" i="2" a="1"/>
  <c r="AR130" i="2" a="1"/>
  <c r="AZ130" i="2" a="1"/>
  <c r="AL130" i="2" a="1"/>
  <c r="BC130" i="2" a="1"/>
  <c r="BI130" i="2" a="1"/>
  <c r="BH130" i="2" a="1"/>
  <c r="AT130" i="2" a="1"/>
  <c r="AB130" i="2" a="1"/>
  <c r="Y130" i="2" a="1"/>
  <c r="W130" i="2" a="1"/>
  <c r="BD130" i="2" a="1"/>
  <c r="AV130" i="2" a="1"/>
  <c r="T130" i="2" a="1"/>
  <c r="BG130" i="2" a="1"/>
  <c r="BF130" i="2" a="1"/>
  <c r="BB130" i="2" a="1"/>
  <c r="P130" i="2" a="1"/>
  <c r="N130" i="2" a="1"/>
  <c r="A130" i="2" a="1"/>
  <c r="A130" i="2" l="1"/>
  <c r="N130" i="2"/>
  <c r="P130" i="2"/>
  <c r="BB130" i="2"/>
  <c r="BF130" i="2"/>
  <c r="BG130" i="2"/>
  <c r="T130" i="2"/>
  <c r="AV130" i="2"/>
  <c r="BD130" i="2"/>
  <c r="W130" i="2"/>
  <c r="Y130" i="2"/>
  <c r="AB130" i="2"/>
  <c r="AT130" i="2"/>
  <c r="BH130" i="2"/>
  <c r="BI130" i="2"/>
  <c r="BC130" i="2"/>
  <c r="AL130" i="2"/>
  <c r="AZ130" i="2"/>
  <c r="AR130" i="2"/>
  <c r="M130" i="2"/>
  <c r="AA130" i="2"/>
  <c r="AM130" i="2"/>
  <c r="AO130" i="2"/>
  <c r="J130" i="2"/>
  <c r="D130" i="2"/>
  <c r="G130" i="2"/>
  <c r="F130" i="2"/>
  <c r="Q130" i="2"/>
  <c r="AF130" i="2"/>
  <c r="AJ130" i="2"/>
  <c r="AI130" i="2"/>
  <c r="X130" i="2"/>
  <c r="AN130" i="2"/>
  <c r="B130" i="2"/>
  <c r="AX130" i="2"/>
  <c r="BE130" i="2"/>
  <c r="C130" i="2"/>
  <c r="AE130" i="2"/>
  <c r="L130" i="2"/>
  <c r="AC130" i="2"/>
  <c r="AG130" i="2"/>
  <c r="AU130" i="2"/>
  <c r="V130" i="2"/>
  <c r="Z130" i="2"/>
  <c r="AD130" i="2"/>
  <c r="E130" i="2"/>
  <c r="BA130" i="2"/>
  <c r="S130" i="2"/>
  <c r="AH130" i="2"/>
  <c r="AK130" i="2"/>
  <c r="AP130" i="2"/>
  <c r="AW130" i="2"/>
  <c r="AY130" i="2"/>
  <c r="U130" i="2"/>
  <c r="K130" i="2"/>
  <c r="O130" i="2"/>
  <c r="AS130" i="2"/>
  <c r="R130" i="2"/>
  <c r="AQ130" i="2"/>
  <c r="I130" i="2"/>
  <c r="H130" i="2"/>
  <c r="BC131" i="2" a="1"/>
  <c r="AK131" i="2" a="1"/>
  <c r="C131" i="2" a="1"/>
  <c r="AM131" i="2" a="1"/>
  <c r="AF131" i="2" a="1"/>
  <c r="AG131" i="2" a="1"/>
  <c r="AR131" i="2" a="1"/>
  <c r="M131" i="2" a="1"/>
  <c r="V131" i="2" a="1"/>
  <c r="AY131" i="2" a="1"/>
  <c r="F131" i="2" a="1"/>
  <c r="A131" i="2" a="1"/>
  <c r="AT131" i="2" a="1"/>
  <c r="AJ131" i="2" a="1"/>
  <c r="Q131" i="2" a="1"/>
  <c r="O131" i="2" a="1"/>
  <c r="X131" i="2" a="1"/>
  <c r="AQ131" i="2" a="1"/>
  <c r="E131" i="2" a="1"/>
  <c r="AW131" i="2" a="1"/>
  <c r="U131" i="2" a="1"/>
  <c r="AO131" i="2" a="1"/>
  <c r="AP131" i="2" a="1"/>
  <c r="BA131" i="2" a="1"/>
  <c r="AA131" i="2" a="1"/>
  <c r="L131" i="2" a="1"/>
  <c r="P131" i="2" a="1"/>
  <c r="BD131" i="2" a="1"/>
  <c r="Y131" i="2" a="1"/>
  <c r="AV131" i="2" a="1"/>
  <c r="H131" i="2" a="1"/>
  <c r="BE131" i="2" a="1"/>
  <c r="AS131" i="2" a="1"/>
  <c r="Z131" i="2" a="1"/>
  <c r="AE131" i="2" a="1"/>
  <c r="B131" i="2" a="1"/>
  <c r="AC131" i="2" a="1"/>
  <c r="AX131" i="2" a="1"/>
  <c r="G131" i="2" a="1"/>
  <c r="BF131" i="2" a="1"/>
  <c r="BG131" i="2" a="1"/>
  <c r="AL131" i="2" a="1"/>
  <c r="AI131" i="2" a="1"/>
  <c r="AD131" i="2" a="1"/>
  <c r="D131" i="2" a="1"/>
  <c r="T131" i="2" a="1"/>
  <c r="S131" i="2" a="1"/>
  <c r="BH131" i="2" a="1"/>
  <c r="BI131" i="2" a="1"/>
  <c r="AN131" i="2" a="1"/>
  <c r="AH131" i="2" a="1"/>
  <c r="K131" i="2" a="1"/>
  <c r="AZ131" i="2" a="1"/>
  <c r="J131" i="2" a="1"/>
  <c r="AU131" i="2" a="1"/>
  <c r="BB131" i="2" a="1"/>
  <c r="I131" i="2" a="1"/>
  <c r="W131" i="2" a="1"/>
  <c r="AB131" i="2" a="1"/>
  <c r="R131" i="2" a="1"/>
  <c r="N131" i="2" a="1"/>
  <c r="N131" i="2" l="1"/>
  <c r="R131" i="2"/>
  <c r="AB131" i="2"/>
  <c r="W131" i="2"/>
  <c r="I131" i="2"/>
  <c r="BB131" i="2"/>
  <c r="AU131" i="2"/>
  <c r="J131" i="2"/>
  <c r="AZ131" i="2"/>
  <c r="K131" i="2"/>
  <c r="AH131" i="2"/>
  <c r="AN131" i="2"/>
  <c r="BI131" i="2"/>
  <c r="BH131" i="2"/>
  <c r="S131" i="2"/>
  <c r="T131" i="2"/>
  <c r="D131" i="2"/>
  <c r="AD131" i="2"/>
  <c r="AI131" i="2"/>
  <c r="AL131" i="2"/>
  <c r="BG131" i="2"/>
  <c r="BF131" i="2"/>
  <c r="G131" i="2"/>
  <c r="AX131" i="2"/>
  <c r="AC131" i="2"/>
  <c r="B131" i="2"/>
  <c r="AE131" i="2"/>
  <c r="Z131" i="2"/>
  <c r="AS131" i="2"/>
  <c r="BE131" i="2"/>
  <c r="H131" i="2"/>
  <c r="AV131" i="2"/>
  <c r="Y131" i="2"/>
  <c r="BD131" i="2"/>
  <c r="P131" i="2"/>
  <c r="L131" i="2"/>
  <c r="AA131" i="2"/>
  <c r="BA131" i="2"/>
  <c r="AP131" i="2"/>
  <c r="AO131" i="2"/>
  <c r="U131" i="2"/>
  <c r="AW131" i="2"/>
  <c r="E131" i="2"/>
  <c r="AQ131" i="2"/>
  <c r="X131" i="2"/>
  <c r="O131" i="2"/>
  <c r="Q131" i="2"/>
  <c r="AJ131" i="2"/>
  <c r="AT131" i="2"/>
  <c r="A131" i="2"/>
  <c r="F131" i="2"/>
  <c r="AY131" i="2"/>
  <c r="V131" i="2"/>
  <c r="M131" i="2"/>
  <c r="AR131" i="2"/>
  <c r="AG131" i="2"/>
  <c r="AF131" i="2"/>
  <c r="AM131" i="2"/>
  <c r="C131" i="2"/>
  <c r="AK131" i="2"/>
  <c r="BC131" i="2"/>
  <c r="M132" i="2" a="1"/>
  <c r="AY132" i="2" a="1"/>
  <c r="C132" i="2" a="1"/>
  <c r="AB132" i="2" a="1"/>
  <c r="X132" i="2" a="1"/>
  <c r="T132" i="2" a="1"/>
  <c r="AS132" i="2" a="1"/>
  <c r="AE132" i="2" a="1"/>
  <c r="Q132" i="2" a="1"/>
  <c r="J132" i="2" a="1"/>
  <c r="AC132" i="2" a="1"/>
  <c r="A132" i="2" a="1"/>
  <c r="BC132" i="2" a="1"/>
  <c r="AV132" i="2" a="1"/>
  <c r="AL132" i="2" a="1"/>
  <c r="AA132" i="2" a="1"/>
  <c r="AG132" i="2" a="1"/>
  <c r="AH132" i="2" a="1"/>
  <c r="AD132" i="2" a="1"/>
  <c r="O132" i="2" a="1"/>
  <c r="D132" i="2" a="1"/>
  <c r="E132" i="2" a="1"/>
  <c r="B132" i="2" a="1"/>
  <c r="V132" i="2" a="1"/>
  <c r="AM132" i="2" a="1"/>
  <c r="AK132" i="2" a="1"/>
  <c r="Y132" i="2" a="1"/>
  <c r="K132" i="2" a="1"/>
  <c r="AP132" i="2" a="1"/>
  <c r="AX132" i="2" a="1"/>
  <c r="AJ132" i="2" a="1"/>
  <c r="H132" i="2" a="1"/>
  <c r="BH132" i="2" a="1"/>
  <c r="BI132" i="2" a="1"/>
  <c r="BF132" i="2" a="1"/>
  <c r="AR132" i="2" a="1"/>
  <c r="Z132" i="2" a="1"/>
  <c r="W132" i="2" a="1"/>
  <c r="U132" i="2" a="1"/>
  <c r="BB132" i="2" a="1"/>
  <c r="BA132" i="2" a="1"/>
  <c r="BG132" i="2" a="1"/>
  <c r="BE132" i="2" a="1"/>
  <c r="BD132" i="2" a="1"/>
  <c r="AZ132" i="2" a="1"/>
  <c r="N132" i="2" a="1"/>
  <c r="L132" i="2" a="1"/>
  <c r="AT132" i="2" a="1"/>
  <c r="R132" i="2" a="1"/>
  <c r="F132" i="2" a="1"/>
  <c r="G132" i="2" a="1"/>
  <c r="AO132" i="2" a="1"/>
  <c r="P132" i="2" a="1"/>
  <c r="AQ132" i="2" a="1"/>
  <c r="I132" i="2" a="1"/>
  <c r="S132" i="2" a="1"/>
  <c r="AW132" i="2" a="1"/>
  <c r="AU132" i="2" a="1"/>
  <c r="AN132" i="2" a="1"/>
  <c r="AI132" i="2" a="1"/>
  <c r="AF132" i="2" a="1"/>
  <c r="AF132" i="2" l="1"/>
  <c r="AI132" i="2"/>
  <c r="AN132" i="2"/>
  <c r="AU132" i="2"/>
  <c r="AW132" i="2"/>
  <c r="S132" i="2"/>
  <c r="I132" i="2"/>
  <c r="AQ132" i="2"/>
  <c r="P132" i="2"/>
  <c r="AO132" i="2"/>
  <c r="G132" i="2"/>
  <c r="F132" i="2"/>
  <c r="R132" i="2"/>
  <c r="AT132" i="2"/>
  <c r="L132" i="2"/>
  <c r="N132" i="2"/>
  <c r="AZ132" i="2"/>
  <c r="BD132" i="2"/>
  <c r="BE132" i="2"/>
  <c r="BG132" i="2"/>
  <c r="BA132" i="2"/>
  <c r="BB132" i="2"/>
  <c r="U132" i="2"/>
  <c r="W132" i="2"/>
  <c r="Z132" i="2"/>
  <c r="AR132" i="2"/>
  <c r="BF132" i="2"/>
  <c r="BI132" i="2"/>
  <c r="BH132" i="2"/>
  <c r="H132" i="2"/>
  <c r="AJ132" i="2"/>
  <c r="AX132" i="2"/>
  <c r="AP132" i="2"/>
  <c r="K132" i="2"/>
  <c r="Y132" i="2"/>
  <c r="AK132" i="2"/>
  <c r="AM132" i="2"/>
  <c r="V132" i="2"/>
  <c r="B132" i="2"/>
  <c r="E132" i="2"/>
  <c r="D132" i="2"/>
  <c r="O132" i="2"/>
  <c r="AD132" i="2"/>
  <c r="AH132" i="2"/>
  <c r="AG132" i="2"/>
  <c r="AA132" i="2"/>
  <c r="AL132" i="2"/>
  <c r="AV132" i="2"/>
  <c r="BC132" i="2"/>
  <c r="A132" i="2"/>
  <c r="AC132" i="2"/>
  <c r="J132" i="2"/>
  <c r="Q132" i="2"/>
  <c r="AE132" i="2"/>
  <c r="AS132" i="2"/>
  <c r="T132" i="2"/>
  <c r="X132" i="2"/>
  <c r="AB132" i="2"/>
  <c r="C132" i="2"/>
  <c r="AY132" i="2"/>
  <c r="M132" i="2"/>
  <c r="AE133" i="2" a="1"/>
  <c r="O133" i="2" a="1"/>
  <c r="AY133" i="2" a="1"/>
  <c r="Y133" i="2" a="1"/>
  <c r="AO133" i="2" a="1"/>
  <c r="C133" i="2" a="1"/>
  <c r="BB133" i="2" a="1"/>
  <c r="W133" i="2" a="1"/>
  <c r="T133" i="2" a="1"/>
  <c r="AH133" i="2" a="1"/>
  <c r="AN133" i="2" a="1"/>
  <c r="BC133" i="2" a="1"/>
  <c r="AQ133" i="2" a="1"/>
  <c r="J133" i="2" a="1"/>
  <c r="N133" i="2" a="1"/>
  <c r="AA133" i="2" a="1"/>
  <c r="A133" i="2" a="1"/>
  <c r="AM133" i="2" a="1"/>
  <c r="F133" i="2" a="1"/>
  <c r="BD133" i="2" a="1"/>
  <c r="BE133" i="2" a="1"/>
  <c r="X133" i="2" a="1"/>
  <c r="AC133" i="2" a="1"/>
  <c r="AB133" i="2" a="1"/>
  <c r="B133" i="2" a="1"/>
  <c r="AR133" i="2" a="1"/>
  <c r="AT133" i="2" a="1"/>
  <c r="E133" i="2" a="1"/>
  <c r="BF133" i="2" a="1"/>
  <c r="BH133" i="2" a="1"/>
  <c r="BI133" i="2" a="1"/>
  <c r="AJ133" i="2" a="1"/>
  <c r="AG133" i="2" a="1"/>
  <c r="I133" i="2" a="1"/>
  <c r="AX133" i="2" a="1"/>
  <c r="AI133" i="2" a="1"/>
  <c r="AV133" i="2" a="1"/>
  <c r="Q133" i="2" a="1"/>
  <c r="AZ133" i="2" a="1"/>
  <c r="BG133" i="2" a="1"/>
  <c r="AL133" i="2" a="1"/>
  <c r="AF133" i="2" a="1"/>
  <c r="P133" i="2" a="1"/>
  <c r="L133" i="2" a="1"/>
  <c r="K133" i="2" a="1"/>
  <c r="R133" i="2" a="1"/>
  <c r="AS133" i="2" a="1"/>
  <c r="BA133" i="2" a="1"/>
  <c r="G133" i="2" a="1"/>
  <c r="U133" i="2" a="1"/>
  <c r="Z133" i="2" a="1"/>
  <c r="AD133" i="2" a="1"/>
  <c r="H133" i="2" a="1"/>
  <c r="AP133" i="2" a="1"/>
  <c r="M133" i="2" a="1"/>
  <c r="V133" i="2" a="1"/>
  <c r="AW133" i="2" a="1"/>
  <c r="D133" i="2" a="1"/>
  <c r="AU133" i="2" a="1"/>
  <c r="S133" i="2" a="1"/>
  <c r="AK133" i="2" a="1"/>
  <c r="AK133" i="2" l="1"/>
  <c r="S133" i="2"/>
  <c r="AU133" i="2"/>
  <c r="D133" i="2"/>
  <c r="AW133" i="2"/>
  <c r="V133" i="2"/>
  <c r="M133" i="2"/>
  <c r="AP133" i="2"/>
  <c r="H133" i="2"/>
  <c r="AD133" i="2"/>
  <c r="Z133" i="2"/>
  <c r="U133" i="2"/>
  <c r="G133" i="2"/>
  <c r="BA133" i="2"/>
  <c r="AS133" i="2"/>
  <c r="R133" i="2"/>
  <c r="K133" i="2"/>
  <c r="L133" i="2"/>
  <c r="P133" i="2"/>
  <c r="AF133" i="2"/>
  <c r="AL133" i="2"/>
  <c r="BG133" i="2"/>
  <c r="AZ133" i="2"/>
  <c r="Q133" i="2"/>
  <c r="AV133" i="2"/>
  <c r="AI133" i="2"/>
  <c r="AX133" i="2"/>
  <c r="I133" i="2"/>
  <c r="AG133" i="2"/>
  <c r="AJ133" i="2"/>
  <c r="BI133" i="2"/>
  <c r="BH133" i="2"/>
  <c r="BF133" i="2"/>
  <c r="E133" i="2"/>
  <c r="AT133" i="2"/>
  <c r="AR133" i="2"/>
  <c r="B133" i="2"/>
  <c r="AB133" i="2"/>
  <c r="AC133" i="2"/>
  <c r="X133" i="2"/>
  <c r="BE133" i="2"/>
  <c r="BD133" i="2"/>
  <c r="F133" i="2"/>
  <c r="AM133" i="2"/>
  <c r="A133" i="2"/>
  <c r="AA133" i="2"/>
  <c r="N133" i="2"/>
  <c r="J133" i="2"/>
  <c r="AQ133" i="2"/>
  <c r="BC133" i="2"/>
  <c r="AN133" i="2"/>
  <c r="AH133" i="2"/>
  <c r="T133" i="2"/>
  <c r="W133" i="2"/>
  <c r="BB133" i="2"/>
  <c r="C133" i="2"/>
  <c r="AO133" i="2"/>
  <c r="Y133" i="2"/>
  <c r="AY133" i="2"/>
  <c r="O133" i="2"/>
  <c r="AE133" i="2"/>
  <c r="AJ134" i="2" a="1"/>
  <c r="G134" i="2" a="1"/>
  <c r="J134" i="2" a="1"/>
  <c r="AU134" i="2" a="1"/>
  <c r="BE134" i="2" a="1"/>
  <c r="BD134" i="2" a="1"/>
  <c r="AP134" i="2" a="1"/>
  <c r="AN134" i="2" a="1"/>
  <c r="AR134" i="2" a="1"/>
  <c r="Q134" i="2" a="1"/>
  <c r="B134" i="2" a="1"/>
  <c r="R134" i="2" a="1"/>
  <c r="AC134" i="2" a="1"/>
  <c r="K134" i="2" a="1"/>
  <c r="AH134" i="2" a="1"/>
  <c r="D134" i="2" a="1"/>
  <c r="BC134" i="2" a="1"/>
  <c r="BB134" i="2" a="1"/>
  <c r="X134" i="2" a="1"/>
  <c r="AB134" i="2" a="1"/>
  <c r="BA134" i="2" a="1"/>
  <c r="AO134" i="2" a="1"/>
  <c r="AT134" i="2" a="1"/>
  <c r="Y134" i="2" a="1"/>
  <c r="O134" i="2" a="1"/>
  <c r="AW134" i="2" a="1"/>
  <c r="AS134" i="2" a="1"/>
  <c r="E134" i="2" a="1"/>
  <c r="AM134" i="2" a="1"/>
  <c r="AX134" i="2" a="1"/>
  <c r="BH134" i="2" a="1"/>
  <c r="BI134" i="2" a="1"/>
  <c r="P134" i="2" a="1"/>
  <c r="C134" i="2" a="1"/>
  <c r="T134" i="2" a="1"/>
  <c r="AE134" i="2" a="1"/>
  <c r="H134" i="2" a="1"/>
  <c r="AQ134" i="2" a="1"/>
  <c r="AL134" i="2" a="1"/>
  <c r="AG134" i="2" a="1"/>
  <c r="N134" i="2" a="1"/>
  <c r="M134" i="2" a="1"/>
  <c r="I134" i="2" a="1"/>
  <c r="AV134" i="2" a="1"/>
  <c r="F134" i="2" a="1"/>
  <c r="AK134" i="2" a="1"/>
  <c r="AF134" i="2" a="1"/>
  <c r="A134" i="2" a="1"/>
  <c r="S134" i="2" a="1"/>
  <c r="AD134" i="2" a="1"/>
  <c r="AY134" i="2" a="1"/>
  <c r="BG134" i="2" a="1"/>
  <c r="U134" i="2" a="1"/>
  <c r="AZ134" i="2" a="1"/>
  <c r="BF134" i="2" a="1"/>
  <c r="AI134" i="2" a="1"/>
  <c r="AA134" i="2" a="1"/>
  <c r="Z134" i="2" a="1"/>
  <c r="V134" i="2" a="1"/>
  <c r="L134" i="2" a="1"/>
  <c r="W134" i="2" a="1"/>
  <c r="W134" i="2" l="1"/>
  <c r="L134" i="2"/>
  <c r="V134" i="2"/>
  <c r="Z134" i="2"/>
  <c r="AA134" i="2"/>
  <c r="AI134" i="2"/>
  <c r="BF134" i="2"/>
  <c r="AZ134" i="2"/>
  <c r="U134" i="2"/>
  <c r="BG134" i="2"/>
  <c r="AY134" i="2"/>
  <c r="AD134" i="2"/>
  <c r="S134" i="2"/>
  <c r="A134" i="2"/>
  <c r="AF134" i="2"/>
  <c r="AK134" i="2"/>
  <c r="F134" i="2"/>
  <c r="AV134" i="2"/>
  <c r="I134" i="2"/>
  <c r="M134" i="2"/>
  <c r="N134" i="2"/>
  <c r="AG134" i="2"/>
  <c r="AL134" i="2"/>
  <c r="AQ134" i="2"/>
  <c r="H134" i="2"/>
  <c r="AE134" i="2"/>
  <c r="T134" i="2"/>
  <c r="C134" i="2"/>
  <c r="P134" i="2"/>
  <c r="BI134" i="2"/>
  <c r="BH134" i="2"/>
  <c r="AX134" i="2"/>
  <c r="AM134" i="2"/>
  <c r="E134" i="2"/>
  <c r="AS134" i="2"/>
  <c r="AW134" i="2"/>
  <c r="O134" i="2"/>
  <c r="Y134" i="2"/>
  <c r="AT134" i="2"/>
  <c r="AO134" i="2"/>
  <c r="BA134" i="2"/>
  <c r="AB134" i="2"/>
  <c r="X134" i="2"/>
  <c r="BB134" i="2"/>
  <c r="BC134" i="2"/>
  <c r="D134" i="2"/>
  <c r="AH134" i="2"/>
  <c r="K134" i="2"/>
  <c r="AC134" i="2"/>
  <c r="R134" i="2"/>
  <c r="B134" i="2"/>
  <c r="Q134" i="2"/>
  <c r="AR134" i="2"/>
  <c r="AN134" i="2"/>
  <c r="AP134" i="2"/>
  <c r="BD134" i="2"/>
  <c r="BE134" i="2"/>
  <c r="AU134" i="2"/>
  <c r="J134" i="2"/>
  <c r="G134" i="2"/>
  <c r="AJ134" i="2"/>
  <c r="V135" i="2" a="1"/>
  <c r="T135" i="2" a="1"/>
  <c r="E135" i="2" a="1"/>
  <c r="G135" i="2" a="1"/>
  <c r="AL135" i="2" a="1"/>
  <c r="AZ135" i="2" a="1"/>
  <c r="AB135" i="2" a="1"/>
  <c r="BD135" i="2" a="1"/>
  <c r="BE135" i="2" a="1"/>
  <c r="K135" i="2" a="1"/>
  <c r="BF135" i="2" a="1"/>
  <c r="AU135" i="2" a="1"/>
  <c r="AD135" i="2" a="1"/>
  <c r="D135" i="2" a="1"/>
  <c r="AA135" i="2" a="1"/>
  <c r="Q135" i="2" a="1"/>
  <c r="AT135" i="2" a="1"/>
  <c r="AE135" i="2" a="1"/>
  <c r="U135" i="2" a="1"/>
  <c r="AX135" i="2" a="1"/>
  <c r="H135" i="2" a="1"/>
  <c r="S135" i="2" a="1"/>
  <c r="AR135" i="2" a="1"/>
  <c r="W135" i="2" a="1"/>
  <c r="A135" i="2" a="1"/>
  <c r="I135" i="2" a="1"/>
  <c r="AS135" i="2" a="1"/>
  <c r="Y135" i="2" a="1"/>
  <c r="AC135" i="2" a="1"/>
  <c r="L135" i="2" a="1"/>
  <c r="B135" i="2" a="1"/>
  <c r="AV135" i="2" a="1"/>
  <c r="BA135" i="2" a="1"/>
  <c r="P135" i="2" a="1"/>
  <c r="F135" i="2" a="1"/>
  <c r="AK135" i="2" a="1"/>
  <c r="Z135" i="2" a="1"/>
  <c r="R135" i="2" a="1"/>
  <c r="M135" i="2" a="1"/>
  <c r="O135" i="2" a="1"/>
  <c r="N135" i="2" a="1"/>
  <c r="BB135" i="2" a="1"/>
  <c r="AQ135" i="2" a="1"/>
  <c r="AI135" i="2" a="1"/>
  <c r="AG135" i="2" a="1"/>
  <c r="AH135" i="2" a="1"/>
  <c r="AF135" i="2" a="1"/>
  <c r="BH135" i="2" a="1"/>
  <c r="BI135" i="2" a="1"/>
  <c r="X135" i="2" a="1"/>
  <c r="C135" i="2" a="1"/>
  <c r="AM135" i="2" a="1"/>
  <c r="AO135" i="2" a="1"/>
  <c r="AY135" i="2" a="1"/>
  <c r="AJ135" i="2" a="1"/>
  <c r="AP135" i="2" a="1"/>
  <c r="AW135" i="2" a="1"/>
  <c r="AN135" i="2" a="1"/>
  <c r="J135" i="2" a="1"/>
  <c r="BC135" i="2" a="1"/>
  <c r="BG135" i="2" a="1"/>
  <c r="BG135" i="2" l="1"/>
  <c r="BC135" i="2"/>
  <c r="J135" i="2"/>
  <c r="AN135" i="2"/>
  <c r="AW135" i="2"/>
  <c r="AP135" i="2"/>
  <c r="AJ135" i="2"/>
  <c r="AY135" i="2"/>
  <c r="AO135" i="2"/>
  <c r="AM135" i="2"/>
  <c r="C135" i="2"/>
  <c r="X135" i="2"/>
  <c r="BI135" i="2"/>
  <c r="BH135" i="2"/>
  <c r="AF135" i="2"/>
  <c r="AH135" i="2"/>
  <c r="AG135" i="2"/>
  <c r="AI135" i="2"/>
  <c r="AQ135" i="2"/>
  <c r="BB135" i="2"/>
  <c r="N135" i="2"/>
  <c r="O135" i="2"/>
  <c r="M135" i="2"/>
  <c r="R135" i="2"/>
  <c r="Z135" i="2"/>
  <c r="AK135" i="2"/>
  <c r="F135" i="2"/>
  <c r="P135" i="2"/>
  <c r="BA135" i="2"/>
  <c r="AV135" i="2"/>
  <c r="B135" i="2"/>
  <c r="L135" i="2"/>
  <c r="AC135" i="2"/>
  <c r="Y135" i="2"/>
  <c r="AS135" i="2"/>
  <c r="I135" i="2"/>
  <c r="A135" i="2"/>
  <c r="W135" i="2"/>
  <c r="AR135" i="2"/>
  <c r="S135" i="2"/>
  <c r="H135" i="2"/>
  <c r="AX135" i="2"/>
  <c r="U135" i="2"/>
  <c r="AE135" i="2"/>
  <c r="AT135" i="2"/>
  <c r="Q135" i="2"/>
  <c r="AA135" i="2"/>
  <c r="D135" i="2"/>
  <c r="AD135" i="2"/>
  <c r="AU135" i="2"/>
  <c r="BF135" i="2"/>
  <c r="K135" i="2"/>
  <c r="BE135" i="2"/>
  <c r="BD135" i="2"/>
  <c r="AB135" i="2"/>
  <c r="AZ135" i="2"/>
  <c r="AL135" i="2"/>
  <c r="G135" i="2"/>
  <c r="E135" i="2"/>
  <c r="T135" i="2"/>
  <c r="V135" i="2"/>
  <c r="BF136" i="2" a="1"/>
  <c r="AN136" i="2" a="1"/>
  <c r="AF136" i="2" a="1"/>
  <c r="Y136" i="2" a="1"/>
  <c r="AB136" i="2" a="1"/>
  <c r="G136" i="2" a="1"/>
  <c r="AC136" i="2" a="1"/>
  <c r="AK136" i="2" a="1"/>
  <c r="BB136" i="2" a="1"/>
  <c r="AL136" i="2" a="1"/>
  <c r="AH136" i="2" a="1"/>
  <c r="AJ136" i="2" a="1"/>
  <c r="X136" i="2" a="1"/>
  <c r="AW136" i="2" a="1"/>
  <c r="AT136" i="2" a="1"/>
  <c r="F136" i="2" a="1"/>
  <c r="I136" i="2" a="1"/>
  <c r="B136" i="2" a="1"/>
  <c r="AP136" i="2" a="1"/>
  <c r="E136" i="2" a="1"/>
  <c r="AR136" i="2" a="1"/>
  <c r="T136" i="2" a="1"/>
  <c r="BE136" i="2" a="1"/>
  <c r="D136" i="2" a="1"/>
  <c r="AM136" i="2" a="1"/>
  <c r="W136" i="2" a="1"/>
  <c r="BA136" i="2" a="1"/>
  <c r="O136" i="2" a="1"/>
  <c r="H136" i="2" a="1"/>
  <c r="AD136" i="2" a="1"/>
  <c r="J136" i="2" a="1"/>
  <c r="S136" i="2" a="1"/>
  <c r="AV136" i="2" a="1"/>
  <c r="BH136" i="2" a="1"/>
  <c r="BI136" i="2" a="1"/>
  <c r="M136" i="2" a="1"/>
  <c r="AZ136" i="2" a="1"/>
  <c r="AS136" i="2" a="1"/>
  <c r="BD136" i="2" a="1"/>
  <c r="U136" i="2" a="1"/>
  <c r="AO136" i="2" a="1"/>
  <c r="BG136" i="2" a="1"/>
  <c r="N136" i="2" a="1"/>
  <c r="AU136" i="2" a="1"/>
  <c r="V136" i="2" a="1"/>
  <c r="P136" i="2" a="1"/>
  <c r="BC136" i="2" a="1"/>
  <c r="AI136" i="2" a="1"/>
  <c r="AE136" i="2" a="1"/>
  <c r="L136" i="2" a="1"/>
  <c r="A136" i="2" a="1"/>
  <c r="AQ136" i="2" a="1"/>
  <c r="Z136" i="2" a="1"/>
  <c r="AA136" i="2" a="1"/>
  <c r="AX136" i="2" a="1"/>
  <c r="AG136" i="2" a="1"/>
  <c r="Q136" i="2" a="1"/>
  <c r="K136" i="2" a="1"/>
  <c r="R136" i="2" a="1"/>
  <c r="C136" i="2" a="1"/>
  <c r="AY136" i="2" a="1"/>
  <c r="AY136" i="2" l="1"/>
  <c r="C136" i="2"/>
  <c r="R136" i="2"/>
  <c r="K136" i="2"/>
  <c r="Q136" i="2"/>
  <c r="AG136" i="2"/>
  <c r="AX136" i="2"/>
  <c r="AA136" i="2"/>
  <c r="Z136" i="2"/>
  <c r="AQ136" i="2"/>
  <c r="A136" i="2"/>
  <c r="L136" i="2"/>
  <c r="AE136" i="2"/>
  <c r="AI136" i="2"/>
  <c r="BC136" i="2"/>
  <c r="P136" i="2"/>
  <c r="V136" i="2"/>
  <c r="AU136" i="2"/>
  <c r="N136" i="2"/>
  <c r="BG136" i="2"/>
  <c r="AO136" i="2"/>
  <c r="U136" i="2"/>
  <c r="BD136" i="2"/>
  <c r="AS136" i="2"/>
  <c r="AZ136" i="2"/>
  <c r="M136" i="2"/>
  <c r="BI136" i="2"/>
  <c r="BH136" i="2"/>
  <c r="AV136" i="2"/>
  <c r="S136" i="2"/>
  <c r="J136" i="2"/>
  <c r="AD136" i="2"/>
  <c r="H136" i="2"/>
  <c r="O136" i="2"/>
  <c r="BA136" i="2"/>
  <c r="W136" i="2"/>
  <c r="AM136" i="2"/>
  <c r="D136" i="2"/>
  <c r="BE136" i="2"/>
  <c r="T136" i="2"/>
  <c r="AR136" i="2"/>
  <c r="E136" i="2"/>
  <c r="AP136" i="2"/>
  <c r="B136" i="2"/>
  <c r="I136" i="2"/>
  <c r="F136" i="2"/>
  <c r="AT136" i="2"/>
  <c r="AW136" i="2"/>
  <c r="X136" i="2"/>
  <c r="AJ136" i="2"/>
  <c r="AH136" i="2"/>
  <c r="AL136" i="2"/>
  <c r="BB136" i="2"/>
  <c r="AK136" i="2"/>
  <c r="AC136" i="2"/>
  <c r="G136" i="2"/>
  <c r="AB136" i="2"/>
  <c r="Y136" i="2"/>
  <c r="AF136" i="2"/>
  <c r="AN136" i="2"/>
  <c r="BF136" i="2"/>
  <c r="AX137" i="2" a="1"/>
  <c r="Y137" i="2" a="1"/>
  <c r="U137" i="2" a="1"/>
  <c r="AY137" i="2" a="1"/>
  <c r="G137" i="2" a="1"/>
  <c r="AQ137" i="2" a="1"/>
  <c r="W137" i="2" a="1"/>
  <c r="AA137" i="2" a="1"/>
  <c r="BD137" i="2" a="1"/>
  <c r="B137" i="2" a="1"/>
  <c r="AP137" i="2" a="1"/>
  <c r="AT137" i="2" a="1"/>
  <c r="L137" i="2" a="1"/>
  <c r="N137" i="2" a="1"/>
  <c r="D137" i="2" a="1"/>
  <c r="AI137" i="2" a="1"/>
  <c r="X137" i="2" a="1"/>
  <c r="BC137" i="2" a="1"/>
  <c r="Q137" i="2" a="1"/>
  <c r="M137" i="2" a="1"/>
  <c r="BH137" i="2" a="1"/>
  <c r="BI137" i="2" a="1"/>
  <c r="AZ137" i="2" a="1"/>
  <c r="AO137" i="2" a="1"/>
  <c r="AG137" i="2" a="1"/>
  <c r="AE137" i="2" a="1"/>
  <c r="AW137" i="2" a="1"/>
  <c r="J137" i="2" a="1"/>
  <c r="K137" i="2" a="1"/>
  <c r="BF137" i="2" a="1"/>
  <c r="BG137" i="2" a="1"/>
  <c r="V137" i="2" a="1"/>
  <c r="A137" i="2" a="1"/>
  <c r="AK137" i="2" a="1"/>
  <c r="AM137" i="2" a="1"/>
  <c r="I137" i="2" a="1"/>
  <c r="P137" i="2" a="1"/>
  <c r="AD137" i="2" a="1"/>
  <c r="AN137" i="2" a="1"/>
  <c r="AU137" i="2" a="1"/>
  <c r="AL137" i="2" a="1"/>
  <c r="H137" i="2" a="1"/>
  <c r="BA137" i="2" a="1"/>
  <c r="BE137" i="2" a="1"/>
  <c r="AS137" i="2" a="1"/>
  <c r="AF137" i="2" a="1"/>
  <c r="AH137" i="2" a="1"/>
  <c r="T137" i="2" a="1"/>
  <c r="R137" i="2" a="1"/>
  <c r="C137" i="2" a="1"/>
  <c r="E137" i="2" a="1"/>
  <c r="AJ137" i="2" a="1"/>
  <c r="BB137" i="2" a="1"/>
  <c r="Z137" i="2" a="1"/>
  <c r="O137" i="2" a="1"/>
  <c r="AR137" i="2" a="1"/>
  <c r="AC137" i="2" a="1"/>
  <c r="S137" i="2" a="1"/>
  <c r="AV137" i="2" a="1"/>
  <c r="F137" i="2" a="1"/>
  <c r="AB137" i="2" a="1"/>
  <c r="AB137" i="2" l="1"/>
  <c r="F137" i="2"/>
  <c r="AV137" i="2"/>
  <c r="S137" i="2"/>
  <c r="AC137" i="2"/>
  <c r="AR137" i="2"/>
  <c r="O137" i="2"/>
  <c r="Z137" i="2"/>
  <c r="BB137" i="2"/>
  <c r="AJ137" i="2"/>
  <c r="E137" i="2"/>
  <c r="C137" i="2"/>
  <c r="R137" i="2"/>
  <c r="T137" i="2"/>
  <c r="AH137" i="2"/>
  <c r="AF137" i="2"/>
  <c r="AS137" i="2"/>
  <c r="BE137" i="2"/>
  <c r="BA137" i="2"/>
  <c r="H137" i="2"/>
  <c r="AL137" i="2"/>
  <c r="AU137" i="2"/>
  <c r="AN137" i="2"/>
  <c r="AD137" i="2"/>
  <c r="P137" i="2"/>
  <c r="I137" i="2"/>
  <c r="AM137" i="2"/>
  <c r="AK137" i="2"/>
  <c r="A137" i="2"/>
  <c r="V137" i="2"/>
  <c r="BG137" i="2"/>
  <c r="BF137" i="2"/>
  <c r="K137" i="2"/>
  <c r="J137" i="2"/>
  <c r="AW137" i="2"/>
  <c r="AE137" i="2"/>
  <c r="AG137" i="2"/>
  <c r="AO137" i="2"/>
  <c r="AZ137" i="2"/>
  <c r="BI137" i="2"/>
  <c r="BH137" i="2"/>
  <c r="M137" i="2"/>
  <c r="Q137" i="2"/>
  <c r="BC137" i="2"/>
  <c r="X137" i="2"/>
  <c r="AI137" i="2"/>
  <c r="D137" i="2"/>
  <c r="N137" i="2"/>
  <c r="L137" i="2"/>
  <c r="AT137" i="2"/>
  <c r="AP137" i="2"/>
  <c r="B137" i="2"/>
  <c r="BD137" i="2"/>
  <c r="AA137" i="2"/>
  <c r="W137" i="2"/>
  <c r="AQ137" i="2"/>
  <c r="G137" i="2"/>
  <c r="AY137" i="2"/>
  <c r="U137" i="2"/>
  <c r="Y137" i="2"/>
  <c r="AX137" i="2"/>
  <c r="AA138" i="2" a="1"/>
  <c r="BA138" i="2" a="1"/>
  <c r="AR138" i="2" a="1"/>
  <c r="O138" i="2" a="1"/>
  <c r="J138" i="2" a="1"/>
  <c r="BG138" i="2" a="1"/>
  <c r="K138" i="2" a="1"/>
  <c r="F138" i="2" a="1"/>
  <c r="E138" i="2" a="1"/>
  <c r="AI138" i="2" a="1"/>
  <c r="BD138" i="2" a="1"/>
  <c r="H138" i="2" a="1"/>
  <c r="I138" i="2" a="1"/>
  <c r="L138" i="2" a="1"/>
  <c r="AS138" i="2" a="1"/>
  <c r="AX138" i="2" a="1"/>
  <c r="AU138" i="2" a="1"/>
  <c r="D138" i="2" a="1"/>
  <c r="AZ138" i="2" a="1"/>
  <c r="AL138" i="2" a="1"/>
  <c r="AV138" i="2" a="1"/>
  <c r="P138" i="2" a="1"/>
  <c r="AO138" i="2" a="1"/>
  <c r="T138" i="2" a="1"/>
  <c r="R138" i="2" a="1"/>
  <c r="B138" i="2" a="1"/>
  <c r="G138" i="2" a="1"/>
  <c r="AJ138" i="2" a="1"/>
  <c r="AD138" i="2" a="1"/>
  <c r="BB138" i="2" a="1"/>
  <c r="A138" i="2" a="1"/>
  <c r="X138" i="2" a="1"/>
  <c r="AB138" i="2" a="1"/>
  <c r="Q138" i="2" a="1"/>
  <c r="AK138" i="2" a="1"/>
  <c r="AF138" i="2" a="1"/>
  <c r="W138" i="2" a="1"/>
  <c r="BC138" i="2" a="1"/>
  <c r="AW138" i="2" a="1"/>
  <c r="AQ138" i="2" a="1"/>
  <c r="S138" i="2" a="1"/>
  <c r="AT138" i="2" a="1"/>
  <c r="U138" i="2" a="1"/>
  <c r="AN138" i="2" a="1"/>
  <c r="AH138" i="2" a="1"/>
  <c r="Z138" i="2" a="1"/>
  <c r="N138" i="2" a="1"/>
  <c r="AG138" i="2" a="1"/>
  <c r="AM138" i="2" a="1"/>
  <c r="BF138" i="2" a="1"/>
  <c r="AY138" i="2" a="1"/>
  <c r="C138" i="2" a="1"/>
  <c r="V138" i="2" a="1"/>
  <c r="Y138" i="2" a="1"/>
  <c r="AE138" i="2" a="1"/>
  <c r="AC138" i="2" a="1"/>
  <c r="BE138" i="2" a="1"/>
  <c r="BH138" i="2" a="1"/>
  <c r="BI138" i="2" a="1"/>
  <c r="M138" i="2" a="1"/>
  <c r="AP138" i="2" a="1"/>
  <c r="AP138" i="2" l="1"/>
  <c r="M138" i="2"/>
  <c r="BI138" i="2"/>
  <c r="BH138" i="2"/>
  <c r="BE138" i="2"/>
  <c r="AC138" i="2"/>
  <c r="AE138" i="2"/>
  <c r="Y138" i="2"/>
  <c r="V138" i="2"/>
  <c r="C138" i="2"/>
  <c r="AY138" i="2"/>
  <c r="BF138" i="2"/>
  <c r="AM138" i="2"/>
  <c r="AG138" i="2"/>
  <c r="N138" i="2"/>
  <c r="Z138" i="2"/>
  <c r="AH138" i="2"/>
  <c r="AN138" i="2"/>
  <c r="U138" i="2"/>
  <c r="AT138" i="2"/>
  <c r="S138" i="2"/>
  <c r="AQ138" i="2"/>
  <c r="AW138" i="2"/>
  <c r="BC138" i="2"/>
  <c r="W138" i="2"/>
  <c r="AF138" i="2"/>
  <c r="AK138" i="2"/>
  <c r="Q138" i="2"/>
  <c r="AB138" i="2"/>
  <c r="X138" i="2"/>
  <c r="A138" i="2"/>
  <c r="BB138" i="2"/>
  <c r="AD138" i="2"/>
  <c r="AJ138" i="2"/>
  <c r="G138" i="2"/>
  <c r="B138" i="2"/>
  <c r="R138" i="2"/>
  <c r="T138" i="2"/>
  <c r="AO138" i="2"/>
  <c r="P138" i="2"/>
  <c r="AV138" i="2"/>
  <c r="AL138" i="2"/>
  <c r="AZ138" i="2"/>
  <c r="D138" i="2"/>
  <c r="AU138" i="2"/>
  <c r="AX138" i="2"/>
  <c r="AS138" i="2"/>
  <c r="L138" i="2"/>
  <c r="I138" i="2"/>
  <c r="H138" i="2"/>
  <c r="BD138" i="2"/>
  <c r="AI138" i="2"/>
  <c r="E138" i="2"/>
  <c r="F138" i="2"/>
  <c r="K138" i="2"/>
  <c r="BG138" i="2"/>
  <c r="J138" i="2"/>
  <c r="O138" i="2"/>
  <c r="AR138" i="2"/>
  <c r="BA138" i="2"/>
  <c r="AA138" i="2"/>
  <c r="AO139" i="2" a="1"/>
  <c r="U139" i="2" a="1"/>
  <c r="AG139" i="2" a="1"/>
  <c r="V139" i="2" a="1"/>
  <c r="AC139" i="2" a="1"/>
  <c r="AU139" i="2" a="1"/>
  <c r="H139" i="2" a="1"/>
  <c r="I139" i="2" a="1"/>
  <c r="L139" i="2" a="1"/>
  <c r="B139" i="2" a="1"/>
  <c r="AM139" i="2" a="1"/>
  <c r="AE139" i="2" a="1"/>
  <c r="AI139" i="2" a="1"/>
  <c r="AK139" i="2" a="1"/>
  <c r="G139" i="2" a="1"/>
  <c r="N139" i="2" a="1"/>
  <c r="BH139" i="2" a="1"/>
  <c r="BI139" i="2" a="1"/>
  <c r="AX139" i="2" a="1"/>
  <c r="T139" i="2" a="1"/>
  <c r="AJ139" i="2" a="1"/>
  <c r="F139" i="2" a="1"/>
  <c r="AY139" i="2" a="1"/>
  <c r="BC139" i="2" a="1"/>
  <c r="AQ139" i="2" a="1"/>
  <c r="BG139" i="2" a="1"/>
  <c r="BE139" i="2" a="1"/>
  <c r="AS139" i="2" a="1"/>
  <c r="P139" i="2" a="1"/>
  <c r="A139" i="2" a="1"/>
  <c r="C139" i="2" a="1"/>
  <c r="AH139" i="2" a="1"/>
  <c r="AZ139" i="2" a="1"/>
  <c r="BD139" i="2" a="1"/>
  <c r="AL139" i="2" a="1"/>
  <c r="R139" i="2" a="1"/>
  <c r="AA139" i="2" a="1"/>
  <c r="Q139" i="2" a="1"/>
  <c r="AT139" i="2" a="1"/>
  <c r="D139" i="2" a="1"/>
  <c r="Z139" i="2" a="1"/>
  <c r="AB139" i="2" a="1"/>
  <c r="AF139" i="2" a="1"/>
  <c r="AP139" i="2" a="1"/>
  <c r="W139" i="2" a="1"/>
  <c r="S139" i="2" a="1"/>
  <c r="AW139" i="2" a="1"/>
  <c r="E139" i="2" a="1"/>
  <c r="AD139" i="2" a="1"/>
  <c r="M139" i="2" a="1"/>
  <c r="AV139" i="2" a="1"/>
  <c r="AN139" i="2" a="1"/>
  <c r="AR139" i="2" a="1"/>
  <c r="J139" i="2" a="1"/>
  <c r="X139" i="2" a="1"/>
  <c r="Y139" i="2" a="1"/>
  <c r="BB139" i="2" a="1"/>
  <c r="BA139" i="2" a="1"/>
  <c r="O139" i="2" a="1"/>
  <c r="K139" i="2" a="1"/>
  <c r="BF139" i="2" a="1"/>
  <c r="BF139" i="2" l="1"/>
  <c r="K139" i="2"/>
  <c r="O139" i="2"/>
  <c r="BA139" i="2"/>
  <c r="BB139" i="2"/>
  <c r="Y139" i="2"/>
  <c r="X139" i="2"/>
  <c r="J139" i="2"/>
  <c r="AR139" i="2"/>
  <c r="AN139" i="2"/>
  <c r="AV139" i="2"/>
  <c r="M139" i="2"/>
  <c r="AD139" i="2"/>
  <c r="E139" i="2"/>
  <c r="AW139" i="2"/>
  <c r="S139" i="2"/>
  <c r="W139" i="2"/>
  <c r="AP139" i="2"/>
  <c r="AF139" i="2"/>
  <c r="AB139" i="2"/>
  <c r="Z139" i="2"/>
  <c r="D139" i="2"/>
  <c r="AT139" i="2"/>
  <c r="Q139" i="2"/>
  <c r="AA139" i="2"/>
  <c r="R139" i="2"/>
  <c r="AL139" i="2"/>
  <c r="BD139" i="2"/>
  <c r="AZ139" i="2"/>
  <c r="AH139" i="2"/>
  <c r="C139" i="2"/>
  <c r="A139" i="2"/>
  <c r="P139" i="2"/>
  <c r="AS139" i="2"/>
  <c r="BE139" i="2"/>
  <c r="BG139" i="2"/>
  <c r="AQ139" i="2"/>
  <c r="BC139" i="2"/>
  <c r="AY139" i="2"/>
  <c r="F139" i="2"/>
  <c r="AJ139" i="2"/>
  <c r="T139" i="2"/>
  <c r="AX139" i="2"/>
  <c r="BI139" i="2"/>
  <c r="BH139" i="2"/>
  <c r="N139" i="2"/>
  <c r="G139" i="2"/>
  <c r="AK139" i="2"/>
  <c r="AI139" i="2"/>
  <c r="AE139" i="2"/>
  <c r="AM139" i="2"/>
  <c r="B139" i="2"/>
  <c r="L139" i="2"/>
  <c r="I139" i="2"/>
  <c r="H139" i="2"/>
  <c r="AU139" i="2"/>
  <c r="AC139" i="2"/>
  <c r="V139" i="2"/>
  <c r="AG139" i="2"/>
  <c r="U139" i="2"/>
  <c r="AO139" i="2"/>
  <c r="BE140" i="2" a="1"/>
  <c r="AQ140" i="2" a="1"/>
  <c r="V140" i="2" a="1"/>
  <c r="Z140" i="2" a="1"/>
  <c r="O140" i="2" a="1"/>
  <c r="AI140" i="2" a="1"/>
  <c r="AH140" i="2" a="1"/>
  <c r="AB140" i="2" a="1"/>
  <c r="J140" i="2" a="1"/>
  <c r="AM140" i="2" a="1"/>
  <c r="AO140" i="2" a="1"/>
  <c r="Q140" i="2" a="1"/>
  <c r="AR140" i="2" a="1"/>
  <c r="S140" i="2" a="1"/>
  <c r="AD140" i="2" a="1"/>
  <c r="U140" i="2" a="1"/>
  <c r="N140" i="2" a="1"/>
  <c r="AU140" i="2" a="1"/>
  <c r="AE140" i="2" a="1"/>
  <c r="AK140" i="2" a="1"/>
  <c r="BD140" i="2" a="1"/>
  <c r="AW140" i="2" a="1"/>
  <c r="AL140" i="2" a="1"/>
  <c r="AF140" i="2" a="1"/>
  <c r="AZ140" i="2" a="1"/>
  <c r="L140" i="2" a="1"/>
  <c r="AA140" i="2" a="1"/>
  <c r="BC140" i="2" a="1"/>
  <c r="BF140" i="2" a="1"/>
  <c r="BH140" i="2" a="1"/>
  <c r="BI140" i="2" a="1"/>
  <c r="A140" i="2" a="1"/>
  <c r="T140" i="2" a="1"/>
  <c r="BA140" i="2" a="1"/>
  <c r="AC140" i="2" a="1"/>
  <c r="Y140" i="2" a="1"/>
  <c r="AY140" i="2" a="1"/>
  <c r="AP140" i="2" a="1"/>
  <c r="BG140" i="2" a="1"/>
  <c r="K140" i="2" a="1"/>
  <c r="AN140" i="2" a="1"/>
  <c r="X140" i="2" a="1"/>
  <c r="D140" i="2" a="1"/>
  <c r="C140" i="2" a="1"/>
  <c r="AG140" i="2" a="1"/>
  <c r="BB140" i="2" a="1"/>
  <c r="M140" i="2" a="1"/>
  <c r="H140" i="2" a="1"/>
  <c r="W140" i="2" a="1"/>
  <c r="AV140" i="2" a="1"/>
  <c r="AS140" i="2" a="1"/>
  <c r="B140" i="2" a="1"/>
  <c r="AX140" i="2" a="1"/>
  <c r="F140" i="2" a="1"/>
  <c r="G140" i="2" a="1"/>
  <c r="I140" i="2" a="1"/>
  <c r="R140" i="2" a="1"/>
  <c r="P140" i="2" a="1"/>
  <c r="E140" i="2" a="1"/>
  <c r="AJ140" i="2" a="1"/>
  <c r="AT140" i="2" a="1"/>
  <c r="AT140" i="2" l="1"/>
  <c r="AJ140" i="2"/>
  <c r="E140" i="2"/>
  <c r="P140" i="2"/>
  <c r="R140" i="2"/>
  <c r="I140" i="2"/>
  <c r="G140" i="2"/>
  <c r="F140" i="2"/>
  <c r="AX140" i="2"/>
  <c r="B140" i="2"/>
  <c r="AS140" i="2"/>
  <c r="AV140" i="2"/>
  <c r="W140" i="2"/>
  <c r="H140" i="2"/>
  <c r="M140" i="2"/>
  <c r="BB140" i="2"/>
  <c r="AG140" i="2"/>
  <c r="C140" i="2"/>
  <c r="D140" i="2"/>
  <c r="X140" i="2"/>
  <c r="AN140" i="2"/>
  <c r="K140" i="2"/>
  <c r="BG140" i="2"/>
  <c r="AP140" i="2"/>
  <c r="AY140" i="2"/>
  <c r="Y140" i="2"/>
  <c r="AC140" i="2"/>
  <c r="BA140" i="2"/>
  <c r="T140" i="2"/>
  <c r="A140" i="2"/>
  <c r="BI140" i="2"/>
  <c r="BH140" i="2"/>
  <c r="BF140" i="2"/>
  <c r="BC140" i="2"/>
  <c r="AA140" i="2"/>
  <c r="L140" i="2"/>
  <c r="AZ140" i="2"/>
  <c r="AF140" i="2"/>
  <c r="AL140" i="2"/>
  <c r="AW140" i="2"/>
  <c r="BD140" i="2"/>
  <c r="AK140" i="2"/>
  <c r="AE140" i="2"/>
  <c r="AU140" i="2"/>
  <c r="N140" i="2"/>
  <c r="U140" i="2"/>
  <c r="AD140" i="2"/>
  <c r="S140" i="2"/>
  <c r="AR140" i="2"/>
  <c r="Q140" i="2"/>
  <c r="AO140" i="2"/>
  <c r="AM140" i="2"/>
  <c r="J140" i="2"/>
  <c r="AB140" i="2"/>
  <c r="AH140" i="2"/>
  <c r="AI140" i="2"/>
  <c r="O140" i="2"/>
  <c r="Z140" i="2"/>
  <c r="V140" i="2"/>
  <c r="AQ140" i="2"/>
  <c r="BE140" i="2"/>
  <c r="AS141" i="2" a="1"/>
  <c r="AW141" i="2" a="1"/>
  <c r="AF141" i="2" a="1"/>
  <c r="AX141" i="2" a="1"/>
  <c r="BE141" i="2" a="1"/>
  <c r="BC141" i="2" a="1"/>
  <c r="AQ141" i="2" a="1"/>
  <c r="N141" i="2" a="1"/>
  <c r="AI141" i="2" a="1"/>
  <c r="A141" i="2" a="1"/>
  <c r="B141" i="2" a="1"/>
  <c r="X141" i="2" a="1"/>
  <c r="BB141" i="2" a="1"/>
  <c r="AJ141" i="2" a="1"/>
  <c r="P141" i="2" a="1"/>
  <c r="Y141" i="2" a="1"/>
  <c r="D141" i="2" a="1"/>
  <c r="AR141" i="2" a="1"/>
  <c r="C141" i="2" a="1"/>
  <c r="AB141" i="2" a="1"/>
  <c r="Z141" i="2" a="1"/>
  <c r="AD141" i="2" a="1"/>
  <c r="AN141" i="2" a="1"/>
  <c r="U141" i="2" a="1"/>
  <c r="O141" i="2" a="1"/>
  <c r="AU141" i="2" a="1"/>
  <c r="W141" i="2" a="1"/>
  <c r="AZ141" i="2" a="1"/>
  <c r="K141" i="2" a="1"/>
  <c r="AT141" i="2" a="1"/>
  <c r="AL141" i="2" a="1"/>
  <c r="AP141" i="2" a="1"/>
  <c r="Q141" i="2" a="1"/>
  <c r="V141" i="2" a="1"/>
  <c r="AM141" i="2" a="1"/>
  <c r="S141" i="2" a="1"/>
  <c r="AY141" i="2" a="1"/>
  <c r="M141" i="2" a="1"/>
  <c r="I141" i="2" a="1"/>
  <c r="BD141" i="2" a="1"/>
  <c r="H141" i="2" a="1"/>
  <c r="G141" i="2" a="1"/>
  <c r="J141" i="2" a="1"/>
  <c r="AE141" i="2" a="1"/>
  <c r="T141" i="2" a="1"/>
  <c r="AA141" i="2" a="1"/>
  <c r="F141" i="2" a="1"/>
  <c r="L141" i="2" a="1"/>
  <c r="BF141" i="2" a="1"/>
  <c r="BH141" i="2" a="1"/>
  <c r="BI141" i="2" a="1"/>
  <c r="AK141" i="2" a="1"/>
  <c r="AC141" i="2" a="1"/>
  <c r="AG141" i="2" a="1"/>
  <c r="E141" i="2" a="1"/>
  <c r="BA141" i="2" a="1"/>
  <c r="AO141" i="2" a="1"/>
  <c r="BG141" i="2" a="1"/>
  <c r="AV141" i="2" a="1"/>
  <c r="R141" i="2" a="1"/>
  <c r="AH141" i="2" a="1"/>
  <c r="AH141" i="2" l="1"/>
  <c r="R141" i="2"/>
  <c r="AV141" i="2"/>
  <c r="BG141" i="2"/>
  <c r="AO141" i="2"/>
  <c r="BA141" i="2"/>
  <c r="E141" i="2"/>
  <c r="AG141" i="2"/>
  <c r="AC141" i="2"/>
  <c r="AK141" i="2"/>
  <c r="BI141" i="2"/>
  <c r="BH141" i="2"/>
  <c r="BF141" i="2"/>
  <c r="L141" i="2"/>
  <c r="F141" i="2"/>
  <c r="AA141" i="2"/>
  <c r="T141" i="2"/>
  <c r="AE141" i="2"/>
  <c r="J141" i="2"/>
  <c r="G141" i="2"/>
  <c r="H141" i="2"/>
  <c r="BD141" i="2"/>
  <c r="I141" i="2"/>
  <c r="M141" i="2"/>
  <c r="AY141" i="2"/>
  <c r="S141" i="2"/>
  <c r="AM141" i="2"/>
  <c r="V141" i="2"/>
  <c r="Q141" i="2"/>
  <c r="AP141" i="2"/>
  <c r="AL141" i="2"/>
  <c r="AT141" i="2"/>
  <c r="K141" i="2"/>
  <c r="AZ141" i="2"/>
  <c r="W141" i="2"/>
  <c r="AU141" i="2"/>
  <c r="O141" i="2"/>
  <c r="U141" i="2"/>
  <c r="AN141" i="2"/>
  <c r="AD141" i="2"/>
  <c r="Z141" i="2"/>
  <c r="AB141" i="2"/>
  <c r="C141" i="2"/>
  <c r="AR141" i="2"/>
  <c r="D141" i="2"/>
  <c r="Y141" i="2"/>
  <c r="P141" i="2"/>
  <c r="AJ141" i="2"/>
  <c r="BB141" i="2"/>
  <c r="X141" i="2"/>
  <c r="B141" i="2"/>
  <c r="A141" i="2"/>
  <c r="AI141" i="2"/>
  <c r="N141" i="2"/>
  <c r="AQ141" i="2"/>
  <c r="BC141" i="2"/>
  <c r="BE141" i="2"/>
  <c r="AX141" i="2"/>
  <c r="AF141" i="2"/>
  <c r="AW141" i="2"/>
  <c r="AS141" i="2"/>
  <c r="AG142" i="2" a="1"/>
  <c r="AB142" i="2" a="1"/>
  <c r="S142" i="2" a="1"/>
  <c r="AX142" i="2" a="1"/>
  <c r="J142" i="2" a="1"/>
  <c r="Y142" i="2" a="1"/>
  <c r="BA142" i="2" a="1"/>
  <c r="BD142" i="2" a="1"/>
  <c r="Q142" i="2" a="1"/>
  <c r="AJ142" i="2" a="1"/>
  <c r="AD142" i="2" a="1"/>
  <c r="R142" i="2" a="1"/>
  <c r="AY142" i="2" a="1"/>
  <c r="AA142" i="2" a="1"/>
  <c r="W142" i="2" a="1"/>
  <c r="AW142" i="2" a="1"/>
  <c r="AU142" i="2" a="1"/>
  <c r="BI142" i="2" a="1"/>
  <c r="BH142" i="2" a="1"/>
  <c r="I142" i="2" a="1"/>
  <c r="AL142" i="2" a="1"/>
  <c r="V142" i="2" a="1"/>
  <c r="B142" i="2" a="1"/>
  <c r="A142" i="2" a="1"/>
  <c r="AE142" i="2" a="1"/>
  <c r="BF142" i="2" a="1"/>
  <c r="BG142" i="2" a="1"/>
  <c r="F142" i="2" a="1"/>
  <c r="U142" i="2" a="1"/>
  <c r="AT142" i="2" a="1"/>
  <c r="AQ142" i="2" a="1"/>
  <c r="AV142" i="2" a="1"/>
  <c r="AN142" i="2" a="1"/>
  <c r="BE142" i="2" a="1"/>
  <c r="G142" i="2" a="1"/>
  <c r="P142" i="2" a="1"/>
  <c r="N142" i="2" a="1"/>
  <c r="C142" i="2" a="1"/>
  <c r="AH142" i="2" a="1"/>
  <c r="AR142" i="2" a="1"/>
  <c r="AZ142" i="2" a="1"/>
  <c r="K142" i="2" a="1"/>
  <c r="BC142" i="2" a="1"/>
  <c r="AO142" i="2" a="1"/>
  <c r="T142" i="2" a="1"/>
  <c r="X142" i="2" a="1"/>
  <c r="M142" i="2" a="1"/>
  <c r="D142" i="2" a="1"/>
  <c r="E142" i="2" a="1"/>
  <c r="H142" i="2" a="1"/>
  <c r="AK142" i="2" a="1"/>
  <c r="AM142" i="2" a="1"/>
  <c r="O142" i="2" a="1"/>
  <c r="AP142" i="2" a="1"/>
  <c r="AF142" i="2" a="1"/>
  <c r="Z142" i="2" a="1"/>
  <c r="L142" i="2" a="1"/>
  <c r="AS142" i="2" a="1"/>
  <c r="AC142" i="2" a="1"/>
  <c r="AI142" i="2" a="1"/>
  <c r="BB142" i="2" a="1"/>
  <c r="BB142" i="2" l="1"/>
  <c r="AI142" i="2"/>
  <c r="AC142" i="2"/>
  <c r="AS142" i="2"/>
  <c r="L142" i="2"/>
  <c r="Z142" i="2"/>
  <c r="AF142" i="2"/>
  <c r="AP142" i="2"/>
  <c r="O142" i="2"/>
  <c r="AM142" i="2"/>
  <c r="AK142" i="2"/>
  <c r="H142" i="2"/>
  <c r="E142" i="2"/>
  <c r="D142" i="2"/>
  <c r="M142" i="2"/>
  <c r="X142" i="2"/>
  <c r="T142" i="2"/>
  <c r="AO142" i="2"/>
  <c r="BC142" i="2"/>
  <c r="K142" i="2"/>
  <c r="AZ142" i="2"/>
  <c r="AR142" i="2"/>
  <c r="AH142" i="2"/>
  <c r="C142" i="2"/>
  <c r="N142" i="2"/>
  <c r="P142" i="2"/>
  <c r="G142" i="2"/>
  <c r="BE142" i="2"/>
  <c r="AN142" i="2"/>
  <c r="AV142" i="2"/>
  <c r="AQ142" i="2"/>
  <c r="AT142" i="2"/>
  <c r="U142" i="2"/>
  <c r="F142" i="2"/>
  <c r="BG142" i="2"/>
  <c r="BF142" i="2"/>
  <c r="AE142" i="2"/>
  <c r="A142" i="2"/>
  <c r="B142" i="2"/>
  <c r="V142" i="2"/>
  <c r="AL142" i="2"/>
  <c r="I142" i="2"/>
  <c r="BH142" i="2"/>
  <c r="BI142" i="2"/>
  <c r="AU142" i="2"/>
  <c r="AW142" i="2"/>
  <c r="W142" i="2"/>
  <c r="AA142" i="2"/>
  <c r="AY142" i="2"/>
  <c r="R142" i="2"/>
  <c r="AD142" i="2"/>
  <c r="AJ142" i="2"/>
  <c r="Q142" i="2"/>
  <c r="BD142" i="2"/>
  <c r="BA142" i="2"/>
  <c r="Y142" i="2"/>
  <c r="J142" i="2"/>
  <c r="AX142" i="2"/>
  <c r="S142" i="2"/>
  <c r="AB142" i="2"/>
  <c r="AG142" i="2"/>
  <c r="BA143" i="2" a="1"/>
  <c r="N143" i="2" a="1"/>
  <c r="S143" i="2" a="1"/>
  <c r="M143" i="2" a="1"/>
  <c r="T143" i="2" a="1"/>
  <c r="AK143" i="2" a="1"/>
  <c r="AX143" i="2" a="1"/>
  <c r="I143" i="2" a="1"/>
  <c r="AH143" i="2" a="1"/>
  <c r="AL143" i="2" a="1"/>
  <c r="AN143" i="2" a="1"/>
  <c r="O143" i="2" a="1"/>
  <c r="E143" i="2" a="1"/>
  <c r="H143" i="2" a="1"/>
  <c r="Q143" i="2" a="1"/>
  <c r="AW143" i="2" a="1"/>
  <c r="AB143" i="2" a="1"/>
  <c r="AJ143" i="2" a="1"/>
  <c r="BB143" i="2" a="1"/>
  <c r="F143" i="2" a="1"/>
  <c r="BF143" i="2" a="1"/>
  <c r="BG143" i="2" a="1"/>
  <c r="AC143" i="2" a="1"/>
  <c r="R143" i="2" a="1"/>
  <c r="AR143" i="2" a="1"/>
  <c r="G143" i="2" a="1"/>
  <c r="J143" i="2" a="1"/>
  <c r="BD143" i="2" a="1"/>
  <c r="BE143" i="2" a="1"/>
  <c r="BH143" i="2" a="1"/>
  <c r="BI143" i="2" a="1"/>
  <c r="AI143" i="2" a="1"/>
  <c r="AA143" i="2" a="1"/>
  <c r="K143" i="2" a="1"/>
  <c r="D143" i="2" a="1"/>
  <c r="AY143" i="2" a="1"/>
  <c r="AM143" i="2" a="1"/>
  <c r="AD143" i="2" a="1"/>
  <c r="AT143" i="2" a="1"/>
  <c r="P143" i="2" a="1"/>
  <c r="AF143" i="2" a="1"/>
  <c r="Y143" i="2" a="1"/>
  <c r="C143" i="2" a="1"/>
  <c r="AQ143" i="2" a="1"/>
  <c r="AU143" i="2" a="1"/>
  <c r="AV143" i="2" a="1"/>
  <c r="BC143" i="2" a="1"/>
  <c r="AE143" i="2" a="1"/>
  <c r="L143" i="2" a="1"/>
  <c r="AG143" i="2" a="1"/>
  <c r="AP143" i="2" a="1"/>
  <c r="A143" i="2" a="1"/>
  <c r="V143" i="2" a="1"/>
  <c r="AZ143" i="2" a="1"/>
  <c r="AO143" i="2" a="1"/>
  <c r="W143" i="2" a="1"/>
  <c r="B143" i="2" a="1"/>
  <c r="AS143" i="2" a="1"/>
  <c r="U143" i="2" a="1"/>
  <c r="Z143" i="2" a="1"/>
  <c r="X143" i="2" a="1"/>
  <c r="X143" i="2" l="1"/>
  <c r="Z143" i="2"/>
  <c r="U143" i="2"/>
  <c r="AS143" i="2"/>
  <c r="B143" i="2"/>
  <c r="W143" i="2"/>
  <c r="AO143" i="2"/>
  <c r="AZ143" i="2"/>
  <c r="V143" i="2"/>
  <c r="A143" i="2"/>
  <c r="AP143" i="2"/>
  <c r="AG143" i="2"/>
  <c r="L143" i="2"/>
  <c r="AE143" i="2"/>
  <c r="BC143" i="2"/>
  <c r="AV143" i="2"/>
  <c r="AU143" i="2"/>
  <c r="AQ143" i="2"/>
  <c r="C143" i="2"/>
  <c r="Y143" i="2"/>
  <c r="AF143" i="2"/>
  <c r="P143" i="2"/>
  <c r="AT143" i="2"/>
  <c r="AD143" i="2"/>
  <c r="AM143" i="2"/>
  <c r="AY143" i="2"/>
  <c r="D143" i="2"/>
  <c r="K143" i="2"/>
  <c r="AA143" i="2"/>
  <c r="AI143" i="2"/>
  <c r="BI143" i="2"/>
  <c r="BH143" i="2"/>
  <c r="BE143" i="2"/>
  <c r="BD143" i="2"/>
  <c r="J143" i="2"/>
  <c r="G143" i="2"/>
  <c r="AR143" i="2"/>
  <c r="R143" i="2"/>
  <c r="AC143" i="2"/>
  <c r="BG143" i="2"/>
  <c r="BF143" i="2"/>
  <c r="F143" i="2"/>
  <c r="BB143" i="2"/>
  <c r="AJ143" i="2"/>
  <c r="AB143" i="2"/>
  <c r="AW143" i="2"/>
  <c r="Q143" i="2"/>
  <c r="H143" i="2"/>
  <c r="E143" i="2"/>
  <c r="O143" i="2"/>
  <c r="AN143" i="2"/>
  <c r="AL143" i="2"/>
  <c r="AH143" i="2"/>
  <c r="I143" i="2"/>
  <c r="AX143" i="2"/>
  <c r="AK143" i="2"/>
  <c r="T143" i="2"/>
  <c r="M143" i="2"/>
  <c r="S143" i="2"/>
  <c r="N143" i="2"/>
  <c r="BA143" i="2"/>
  <c r="W144" i="2" a="1"/>
  <c r="U144" i="2" a="1"/>
  <c r="AT144" i="2" a="1"/>
  <c r="AL144" i="2" a="1"/>
  <c r="BD144" i="2" a="1"/>
  <c r="BE144" i="2" a="1"/>
  <c r="D144" i="2" a="1"/>
  <c r="S144" i="2" a="1"/>
  <c r="AS144" i="2" a="1"/>
  <c r="Y144" i="2" a="1"/>
  <c r="AP144" i="2" a="1"/>
  <c r="AX144" i="2" a="1"/>
  <c r="BC144" i="2" a="1"/>
  <c r="E144" i="2" a="1"/>
  <c r="N144" i="2" a="1"/>
  <c r="L144" i="2" a="1"/>
  <c r="AN144" i="2" a="1"/>
  <c r="T144" i="2" a="1"/>
  <c r="AO144" i="2" a="1"/>
  <c r="B144" i="2" a="1"/>
  <c r="C144" i="2" a="1"/>
  <c r="I144" i="2" a="1"/>
  <c r="BA144" i="2" a="1"/>
  <c r="AM144" i="2" a="1"/>
  <c r="R144" i="2" a="1"/>
  <c r="BH144" i="2" a="1"/>
  <c r="BI144" i="2" a="1"/>
  <c r="AR144" i="2" a="1"/>
  <c r="AF144" i="2" a="1"/>
  <c r="X144" i="2" a="1"/>
  <c r="J144" i="2" a="1"/>
  <c r="F144" i="2" a="1"/>
  <c r="AI144" i="2" a="1"/>
  <c r="AK144" i="2" a="1"/>
  <c r="M144" i="2" a="1"/>
  <c r="P144" i="2" a="1"/>
  <c r="A144" i="2" a="1"/>
  <c r="K144" i="2" a="1"/>
  <c r="AE144" i="2" a="1"/>
  <c r="Z144" i="2" a="1"/>
  <c r="AQ144" i="2" a="1"/>
  <c r="AA144" i="2" a="1"/>
  <c r="AG144" i="2" a="1"/>
  <c r="AZ144" i="2" a="1"/>
  <c r="BB144" i="2" a="1"/>
  <c r="V144" i="2" a="1"/>
  <c r="AD144" i="2" a="1"/>
  <c r="O144" i="2" a="1"/>
  <c r="AH144" i="2" a="1"/>
  <c r="Q144" i="2" a="1"/>
  <c r="AV144" i="2" a="1"/>
  <c r="H144" i="2" a="1"/>
  <c r="AB144" i="2" a="1"/>
  <c r="AY144" i="2" a="1"/>
  <c r="AU144" i="2" a="1"/>
  <c r="AC144" i="2" a="1"/>
  <c r="BG144" i="2" a="1"/>
  <c r="BF144" i="2" a="1"/>
  <c r="G144" i="2" a="1"/>
  <c r="AJ144" i="2" a="1"/>
  <c r="AW144" i="2" a="1"/>
  <c r="AW144" i="2" l="1"/>
  <c r="AJ144" i="2"/>
  <c r="G144" i="2"/>
  <c r="BF144" i="2"/>
  <c r="BG144" i="2"/>
  <c r="AC144" i="2"/>
  <c r="AU144" i="2"/>
  <c r="AY144" i="2"/>
  <c r="AB144" i="2"/>
  <c r="H144" i="2"/>
  <c r="AV144" i="2"/>
  <c r="Q144" i="2"/>
  <c r="AH144" i="2"/>
  <c r="O144" i="2"/>
  <c r="AD144" i="2"/>
  <c r="V144" i="2"/>
  <c r="BB144" i="2"/>
  <c r="AZ144" i="2"/>
  <c r="AG144" i="2"/>
  <c r="AA144" i="2"/>
  <c r="AQ144" i="2"/>
  <c r="Z144" i="2"/>
  <c r="AE144" i="2"/>
  <c r="K144" i="2"/>
  <c r="A144" i="2"/>
  <c r="P144" i="2"/>
  <c r="M144" i="2"/>
  <c r="AK144" i="2"/>
  <c r="AI144" i="2"/>
  <c r="F144" i="2"/>
  <c r="J144" i="2"/>
  <c r="X144" i="2"/>
  <c r="AF144" i="2"/>
  <c r="AR144" i="2"/>
  <c r="BI144" i="2"/>
  <c r="BH144" i="2"/>
  <c r="R144" i="2"/>
  <c r="AM144" i="2"/>
  <c r="BA144" i="2"/>
  <c r="I144" i="2"/>
  <c r="C144" i="2"/>
  <c r="B144" i="2"/>
  <c r="AO144" i="2"/>
  <c r="T144" i="2"/>
  <c r="AN144" i="2"/>
  <c r="L144" i="2"/>
  <c r="N144" i="2"/>
  <c r="E144" i="2"/>
  <c r="BC144" i="2"/>
  <c r="AX144" i="2"/>
  <c r="AP144" i="2"/>
  <c r="Y144" i="2"/>
  <c r="AS144" i="2"/>
  <c r="S144" i="2"/>
  <c r="D144" i="2"/>
  <c r="BE144" i="2"/>
  <c r="BD144" i="2"/>
  <c r="AL144" i="2"/>
  <c r="AT144" i="2"/>
  <c r="U144" i="2"/>
  <c r="W144" i="2"/>
  <c r="AV145" i="2" a="1"/>
  <c r="AA145" i="2" a="1"/>
  <c r="BA145" i="2" a="1"/>
  <c r="AE145" i="2" a="1"/>
  <c r="B145" i="2" a="1"/>
  <c r="BB145" i="2" a="1"/>
  <c r="BC145" i="2" a="1"/>
  <c r="AC145" i="2" a="1"/>
  <c r="C145" i="2" a="1"/>
  <c r="AI145" i="2" a="1"/>
  <c r="G145" i="2" a="1"/>
  <c r="AY145" i="2" a="1"/>
  <c r="O145" i="2" a="1"/>
  <c r="AQ145" i="2" a="1"/>
  <c r="A145" i="2" a="1"/>
  <c r="AW145" i="2" a="1"/>
  <c r="AK145" i="2" a="1"/>
  <c r="F145" i="2" a="1"/>
  <c r="AU145" i="2" a="1"/>
  <c r="AF145" i="2" a="1"/>
  <c r="L145" i="2" a="1"/>
  <c r="BH145" i="2" a="1"/>
  <c r="BI145" i="2" a="1"/>
  <c r="AN145" i="2" a="1"/>
  <c r="AO145" i="2" a="1"/>
  <c r="AS145" i="2" a="1"/>
  <c r="I145" i="2" a="1"/>
  <c r="BE145" i="2" a="1"/>
  <c r="P145" i="2" a="1"/>
  <c r="Z145" i="2" a="1"/>
  <c r="AJ145" i="2" a="1"/>
  <c r="BG145" i="2" a="1"/>
  <c r="S145" i="2" a="1"/>
  <c r="X145" i="2" a="1"/>
  <c r="T145" i="2" a="1"/>
  <c r="AZ145" i="2" a="1"/>
  <c r="BF145" i="2" a="1"/>
  <c r="AG145" i="2" a="1"/>
  <c r="AP145" i="2" a="1"/>
  <c r="AH145" i="2" a="1"/>
  <c r="Q145" i="2" a="1"/>
  <c r="AM145" i="2" a="1"/>
  <c r="AR145" i="2" a="1"/>
  <c r="V145" i="2" a="1"/>
  <c r="M145" i="2" a="1"/>
  <c r="AB145" i="2" a="1"/>
  <c r="N145" i="2" a="1"/>
  <c r="Y145" i="2" a="1"/>
  <c r="E145" i="2" a="1"/>
  <c r="AL145" i="2" a="1"/>
  <c r="K145" i="2" a="1"/>
  <c r="R145" i="2" a="1"/>
  <c r="AT145" i="2" a="1"/>
  <c r="AX145" i="2" a="1"/>
  <c r="U145" i="2" a="1"/>
  <c r="J145" i="2" a="1"/>
  <c r="W145" i="2" a="1"/>
  <c r="H145" i="2" a="1"/>
  <c r="D145" i="2" a="1"/>
  <c r="BD145" i="2" a="1"/>
  <c r="AD145" i="2" a="1"/>
  <c r="AD145" i="2" l="1"/>
  <c r="BD145" i="2"/>
  <c r="D145" i="2"/>
  <c r="H145" i="2"/>
  <c r="W145" i="2"/>
  <c r="J145" i="2"/>
  <c r="U145" i="2"/>
  <c r="AX145" i="2"/>
  <c r="AT145" i="2"/>
  <c r="R145" i="2"/>
  <c r="K145" i="2"/>
  <c r="AL145" i="2"/>
  <c r="E145" i="2"/>
  <c r="Y145" i="2"/>
  <c r="N145" i="2"/>
  <c r="AB145" i="2"/>
  <c r="M145" i="2"/>
  <c r="V145" i="2"/>
  <c r="AR145" i="2"/>
  <c r="AM145" i="2"/>
  <c r="Q145" i="2"/>
  <c r="AH145" i="2"/>
  <c r="AP145" i="2"/>
  <c r="AG145" i="2"/>
  <c r="BF145" i="2"/>
  <c r="AZ145" i="2"/>
  <c r="T145" i="2"/>
  <c r="X145" i="2"/>
  <c r="S145" i="2"/>
  <c r="BG145" i="2"/>
  <c r="AJ145" i="2"/>
  <c r="Z145" i="2"/>
  <c r="P145" i="2"/>
  <c r="BE145" i="2"/>
  <c r="I145" i="2"/>
  <c r="AS145" i="2"/>
  <c r="AO145" i="2"/>
  <c r="AN145" i="2"/>
  <c r="BI145" i="2"/>
  <c r="BH145" i="2"/>
  <c r="L145" i="2"/>
  <c r="AF145" i="2"/>
  <c r="AU145" i="2"/>
  <c r="F145" i="2"/>
  <c r="AK145" i="2"/>
  <c r="AW145" i="2"/>
  <c r="A145" i="2"/>
  <c r="AQ145" i="2"/>
  <c r="O145" i="2"/>
  <c r="AY145" i="2"/>
  <c r="G145" i="2"/>
  <c r="AI145" i="2"/>
  <c r="C145" i="2"/>
  <c r="AC145" i="2"/>
  <c r="BC145" i="2"/>
  <c r="BB145" i="2"/>
  <c r="B145" i="2"/>
  <c r="AE145" i="2"/>
  <c r="BA145" i="2"/>
  <c r="AA145" i="2"/>
  <c r="AV145" i="2"/>
  <c r="AC146" i="2" a="1"/>
  <c r="AS146" i="2" a="1"/>
  <c r="L146" i="2" a="1"/>
  <c r="BE146" i="2" a="1"/>
  <c r="O146" i="2" a="1"/>
  <c r="K146" i="2" a="1"/>
  <c r="N146" i="2" a="1"/>
  <c r="A146" i="2" a="1"/>
  <c r="I146" i="2" a="1"/>
  <c r="BC146" i="2" a="1"/>
  <c r="Q146" i="2" a="1"/>
  <c r="U146" i="2" a="1"/>
  <c r="AY146" i="2" a="1"/>
  <c r="BD146" i="2" a="1"/>
  <c r="AE146" i="2" a="1"/>
  <c r="AX146" i="2" a="1"/>
  <c r="AD146" i="2" a="1"/>
  <c r="BF146" i="2" a="1"/>
  <c r="C146" i="2" a="1"/>
  <c r="J146" i="2" a="1"/>
  <c r="AQ146" i="2" a="1"/>
  <c r="S146" i="2" a="1"/>
  <c r="H146" i="2" a="1"/>
  <c r="AT146" i="2" a="1"/>
  <c r="F146" i="2" a="1"/>
  <c r="AZ146" i="2" a="1"/>
  <c r="AM146" i="2" a="1"/>
  <c r="G146" i="2" a="1"/>
  <c r="AK146" i="2" a="1"/>
  <c r="AL146" i="2" a="1"/>
  <c r="W146" i="2" a="1"/>
  <c r="AR146" i="2" a="1"/>
  <c r="E146" i="2" a="1"/>
  <c r="AH146" i="2" a="1"/>
  <c r="Z146" i="2" a="1"/>
  <c r="X146" i="2" a="1"/>
  <c r="V146" i="2" a="1"/>
  <c r="D146" i="2" a="1"/>
  <c r="P146" i="2" a="1"/>
  <c r="R146" i="2" a="1"/>
  <c r="AN146" i="2" a="1"/>
  <c r="AJ146" i="2" a="1"/>
  <c r="B146" i="2" a="1"/>
  <c r="AU146" i="2" a="1"/>
  <c r="AG146" i="2" a="1"/>
  <c r="T146" i="2" a="1"/>
  <c r="M146" i="2" a="1"/>
  <c r="AO146" i="2" a="1"/>
  <c r="AI146" i="2" a="1"/>
  <c r="BH146" i="2" a="1"/>
  <c r="BI146" i="2" a="1"/>
  <c r="BB146" i="2" a="1"/>
  <c r="AW146" i="2" a="1"/>
  <c r="AA146" i="2" a="1"/>
  <c r="AF146" i="2" a="1"/>
  <c r="Y146" i="2" a="1"/>
  <c r="BG146" i="2" a="1"/>
  <c r="AP146" i="2" a="1"/>
  <c r="BA146" i="2" a="1"/>
  <c r="AV146" i="2" a="1"/>
  <c r="AB146" i="2" a="1"/>
  <c r="AB146" i="2" l="1"/>
  <c r="AV146" i="2"/>
  <c r="BA146" i="2"/>
  <c r="AP146" i="2"/>
  <c r="BG146" i="2"/>
  <c r="Y146" i="2"/>
  <c r="AF146" i="2"/>
  <c r="AA146" i="2"/>
  <c r="AW146" i="2"/>
  <c r="BB146" i="2"/>
  <c r="BI146" i="2"/>
  <c r="BH146" i="2"/>
  <c r="AI146" i="2"/>
  <c r="AO146" i="2"/>
  <c r="M146" i="2"/>
  <c r="T146" i="2"/>
  <c r="AG146" i="2"/>
  <c r="AU146" i="2"/>
  <c r="B146" i="2"/>
  <c r="AJ146" i="2"/>
  <c r="AN146" i="2"/>
  <c r="R146" i="2"/>
  <c r="P146" i="2"/>
  <c r="D146" i="2"/>
  <c r="V146" i="2"/>
  <c r="X146" i="2"/>
  <c r="Z146" i="2"/>
  <c r="AH146" i="2"/>
  <c r="E146" i="2"/>
  <c r="AR146" i="2"/>
  <c r="W146" i="2"/>
  <c r="AL146" i="2"/>
  <c r="AK146" i="2"/>
  <c r="G146" i="2"/>
  <c r="AM146" i="2"/>
  <c r="AZ146" i="2"/>
  <c r="F146" i="2"/>
  <c r="AT146" i="2"/>
  <c r="H146" i="2"/>
  <c r="S146" i="2"/>
  <c r="AQ146" i="2"/>
  <c r="J146" i="2"/>
  <c r="C146" i="2"/>
  <c r="BF146" i="2"/>
  <c r="AD146" i="2"/>
  <c r="AX146" i="2"/>
  <c r="AE146" i="2"/>
  <c r="BD146" i="2"/>
  <c r="AY146" i="2"/>
  <c r="U146" i="2"/>
  <c r="Q146" i="2"/>
  <c r="BC146" i="2"/>
  <c r="I146" i="2"/>
  <c r="A146" i="2"/>
  <c r="N146" i="2"/>
  <c r="K146" i="2"/>
  <c r="O146" i="2"/>
  <c r="BE146" i="2"/>
  <c r="L146" i="2"/>
  <c r="AS146" i="2"/>
  <c r="AC146" i="2"/>
  <c r="AA147" i="2" a="1"/>
  <c r="AV147" i="2" a="1"/>
  <c r="AF147" i="2" a="1"/>
  <c r="U147" i="2" a="1"/>
  <c r="AJ147" i="2" a="1"/>
  <c r="AP147" i="2" a="1"/>
  <c r="AX147" i="2" a="1"/>
  <c r="N147" i="2" a="1"/>
  <c r="AU147" i="2" a="1"/>
  <c r="BA147" i="2" a="1"/>
  <c r="AT147" i="2" a="1"/>
  <c r="W147" i="2" a="1"/>
  <c r="F147" i="2" a="1"/>
  <c r="I147" i="2" a="1"/>
  <c r="T147" i="2" a="1"/>
  <c r="BD147" i="2" a="1"/>
  <c r="AZ147" i="2" a="1"/>
  <c r="BI147" i="2" a="1"/>
  <c r="BH147" i="2" a="1"/>
  <c r="A147" i="2" a="1"/>
  <c r="Y147" i="2" a="1"/>
  <c r="AL147" i="2" a="1"/>
  <c r="B147" i="2" a="1"/>
  <c r="P147" i="2" a="1"/>
  <c r="K147" i="2" a="1"/>
  <c r="AO147" i="2" a="1"/>
  <c r="BG147" i="2" a="1"/>
  <c r="AI147" i="2" a="1"/>
  <c r="AG147" i="2" a="1"/>
  <c r="AY147" i="2" a="1"/>
  <c r="BE147" i="2" a="1"/>
  <c r="BB147" i="2" a="1"/>
  <c r="AR147" i="2" a="1"/>
  <c r="BF147" i="2" a="1"/>
  <c r="AH147" i="2" a="1"/>
  <c r="AM147" i="2" a="1"/>
  <c r="D147" i="2" a="1"/>
  <c r="E147" i="2" a="1"/>
  <c r="AC147" i="2" a="1"/>
  <c r="H147" i="2" a="1"/>
  <c r="AB147" i="2" a="1"/>
  <c r="X147" i="2" a="1"/>
  <c r="AN147" i="2" a="1"/>
  <c r="Q147" i="2" a="1"/>
  <c r="AQ147" i="2" a="1"/>
  <c r="AS147" i="2" a="1"/>
  <c r="AW147" i="2" a="1"/>
  <c r="AE147" i="2" a="1"/>
  <c r="L147" i="2" a="1"/>
  <c r="O147" i="2" a="1"/>
  <c r="V147" i="2" a="1"/>
  <c r="G147" i="2" a="1"/>
  <c r="AD147" i="2" a="1"/>
  <c r="M147" i="2" a="1"/>
  <c r="Z147" i="2" a="1"/>
  <c r="S147" i="2" a="1"/>
  <c r="C147" i="2" a="1"/>
  <c r="AK147" i="2" a="1"/>
  <c r="R147" i="2" a="1"/>
  <c r="BC147" i="2" a="1"/>
  <c r="J147" i="2" a="1"/>
  <c r="J147" i="2" l="1"/>
  <c r="BC147" i="2"/>
  <c r="R147" i="2"/>
  <c r="AK147" i="2"/>
  <c r="C147" i="2"/>
  <c r="S147" i="2"/>
  <c r="Z147" i="2"/>
  <c r="M147" i="2"/>
  <c r="AD147" i="2"/>
  <c r="G147" i="2"/>
  <c r="V147" i="2"/>
  <c r="O147" i="2"/>
  <c r="L147" i="2"/>
  <c r="AE147" i="2"/>
  <c r="AW147" i="2"/>
  <c r="AS147" i="2"/>
  <c r="AQ147" i="2"/>
  <c r="Q147" i="2"/>
  <c r="AN147" i="2"/>
  <c r="X147" i="2"/>
  <c r="AB147" i="2"/>
  <c r="H147" i="2"/>
  <c r="AC147" i="2"/>
  <c r="E147" i="2"/>
  <c r="D147" i="2"/>
  <c r="AM147" i="2"/>
  <c r="AH147" i="2"/>
  <c r="BF147" i="2"/>
  <c r="AR147" i="2"/>
  <c r="BB147" i="2"/>
  <c r="BE147" i="2"/>
  <c r="AY147" i="2"/>
  <c r="AG147" i="2"/>
  <c r="AI147" i="2"/>
  <c r="BG147" i="2"/>
  <c r="AO147" i="2"/>
  <c r="K147" i="2"/>
  <c r="P147" i="2"/>
  <c r="B147" i="2"/>
  <c r="AL147" i="2"/>
  <c r="Y147" i="2"/>
  <c r="A147" i="2"/>
  <c r="BH147" i="2"/>
  <c r="BI147" i="2"/>
  <c r="AZ147" i="2"/>
  <c r="BD147" i="2"/>
  <c r="T147" i="2"/>
  <c r="I147" i="2"/>
  <c r="F147" i="2"/>
  <c r="W147" i="2"/>
  <c r="AT147" i="2"/>
  <c r="BA147" i="2"/>
  <c r="AU147" i="2"/>
  <c r="N147" i="2"/>
  <c r="AX147" i="2"/>
  <c r="AP147" i="2"/>
  <c r="AJ147" i="2"/>
  <c r="U147" i="2"/>
  <c r="AF147" i="2"/>
  <c r="AV147" i="2"/>
  <c r="AA147" i="2"/>
  <c r="I148" i="2" a="1"/>
  <c r="AC148" i="2" a="1"/>
  <c r="AP148" i="2" a="1"/>
  <c r="C148" i="2" a="1"/>
  <c r="AF148" i="2" a="1"/>
  <c r="X148" i="2" a="1"/>
  <c r="E148" i="2" a="1"/>
  <c r="AI148" i="2" a="1"/>
  <c r="Y148" i="2" a="1"/>
  <c r="BB148" i="2" a="1"/>
  <c r="F148" i="2" a="1"/>
  <c r="P148" i="2" a="1"/>
  <c r="AL148" i="2" a="1"/>
  <c r="AH148" i="2" a="1"/>
  <c r="V148" i="2" a="1"/>
  <c r="T148" i="2" a="1"/>
  <c r="AB148" i="2" a="1"/>
  <c r="Q148" i="2" a="1"/>
  <c r="U148" i="2" a="1"/>
  <c r="AM148" i="2" a="1"/>
  <c r="AG148" i="2" a="1"/>
  <c r="BF148" i="2" a="1"/>
  <c r="BG148" i="2" a="1"/>
  <c r="AS148" i="2" a="1"/>
  <c r="AE148" i="2" a="1"/>
  <c r="AV148" i="2" a="1"/>
  <c r="AJ148" i="2" a="1"/>
  <c r="N148" i="2" a="1"/>
  <c r="W148" i="2" a="1"/>
  <c r="BE148" i="2" a="1"/>
  <c r="AN148" i="2" a="1"/>
  <c r="BH148" i="2" a="1"/>
  <c r="BI148" i="2" a="1"/>
  <c r="AZ148" i="2" a="1"/>
  <c r="AU148" i="2" a="1"/>
  <c r="A148" i="2" a="1"/>
  <c r="B148" i="2" a="1"/>
  <c r="K148" i="2" a="1"/>
  <c r="AA148" i="2" a="1"/>
  <c r="AQ148" i="2" a="1"/>
  <c r="J148" i="2" a="1"/>
  <c r="AY148" i="2" a="1"/>
  <c r="AT148" i="2" a="1"/>
  <c r="Z148" i="2" a="1"/>
  <c r="AW148" i="2" a="1"/>
  <c r="R148" i="2" a="1"/>
  <c r="AD148" i="2" a="1"/>
  <c r="G148" i="2" a="1"/>
  <c r="BA148" i="2" a="1"/>
  <c r="O148" i="2" a="1"/>
  <c r="BC148" i="2" a="1"/>
  <c r="M148" i="2" a="1"/>
  <c r="BD148" i="2" a="1"/>
  <c r="L148" i="2" a="1"/>
  <c r="AR148" i="2" a="1"/>
  <c r="D148" i="2" a="1"/>
  <c r="AX148" i="2" a="1"/>
  <c r="AK148" i="2" a="1"/>
  <c r="H148" i="2" a="1"/>
  <c r="AO148" i="2" a="1"/>
  <c r="S148" i="2" a="1"/>
  <c r="S148" i="2" l="1"/>
  <c r="AO148" i="2"/>
  <c r="H148" i="2"/>
  <c r="AK148" i="2"/>
  <c r="AX148" i="2"/>
  <c r="D148" i="2"/>
  <c r="AR148" i="2"/>
  <c r="L148" i="2"/>
  <c r="BD148" i="2"/>
  <c r="M148" i="2"/>
  <c r="BC148" i="2"/>
  <c r="O148" i="2"/>
  <c r="BA148" i="2"/>
  <c r="G148" i="2"/>
  <c r="AD148" i="2"/>
  <c r="R148" i="2"/>
  <c r="AW148" i="2"/>
  <c r="Z148" i="2"/>
  <c r="AT148" i="2"/>
  <c r="AY148" i="2"/>
  <c r="J148" i="2"/>
  <c r="AQ148" i="2"/>
  <c r="AA148" i="2"/>
  <c r="K148" i="2"/>
  <c r="B148" i="2"/>
  <c r="A148" i="2"/>
  <c r="AU148" i="2"/>
  <c r="AZ148" i="2"/>
  <c r="BI148" i="2"/>
  <c r="BH148" i="2"/>
  <c r="AN148" i="2"/>
  <c r="BE148" i="2"/>
  <c r="W148" i="2"/>
  <c r="N148" i="2"/>
  <c r="AJ148" i="2"/>
  <c r="AV148" i="2"/>
  <c r="AE148" i="2"/>
  <c r="AS148" i="2"/>
  <c r="BG148" i="2"/>
  <c r="BF148" i="2"/>
  <c r="AG148" i="2"/>
  <c r="AM148" i="2"/>
  <c r="U148" i="2"/>
  <c r="Q148" i="2"/>
  <c r="AB148" i="2"/>
  <c r="T148" i="2"/>
  <c r="V148" i="2"/>
  <c r="AH148" i="2"/>
  <c r="AL148" i="2"/>
  <c r="P148" i="2"/>
  <c r="F148" i="2"/>
  <c r="BB148" i="2"/>
  <c r="Y148" i="2"/>
  <c r="AI148" i="2"/>
  <c r="E148" i="2"/>
  <c r="X148" i="2"/>
  <c r="AF148" i="2"/>
  <c r="C148" i="2"/>
  <c r="AP148" i="2"/>
  <c r="AC148" i="2"/>
  <c r="I148" i="2"/>
  <c r="R149" i="2" a="1"/>
  <c r="BC149" i="2" a="1"/>
  <c r="AV149" i="2" a="1"/>
  <c r="A149" i="2" a="1"/>
  <c r="V149" i="2" a="1"/>
  <c r="AF149" i="2" a="1"/>
  <c r="AK149" i="2" a="1"/>
  <c r="AE149" i="2" a="1"/>
  <c r="AN149" i="2" a="1"/>
  <c r="L149" i="2" a="1"/>
  <c r="Y149" i="2" a="1"/>
  <c r="M149" i="2" a="1"/>
  <c r="AL149" i="2" a="1"/>
  <c r="O149" i="2" a="1"/>
  <c r="B149" i="2" a="1"/>
  <c r="G149" i="2" a="1"/>
  <c r="BB149" i="2" a="1"/>
  <c r="AS149" i="2" a="1"/>
  <c r="AT149" i="2" a="1"/>
  <c r="AI149" i="2" a="1"/>
  <c r="T149" i="2" a="1"/>
  <c r="E149" i="2" a="1"/>
  <c r="AO149" i="2" a="1"/>
  <c r="AJ149" i="2" a="1"/>
  <c r="N149" i="2" a="1"/>
  <c r="AX149" i="2" a="1"/>
  <c r="AY149" i="2" a="1"/>
  <c r="AU149" i="2" a="1"/>
  <c r="P149" i="2" a="1"/>
  <c r="BA149" i="2" a="1"/>
  <c r="AB149" i="2" a="1"/>
  <c r="AW149" i="2" a="1"/>
  <c r="AZ149" i="2" a="1"/>
  <c r="I149" i="2" a="1"/>
  <c r="BI149" i="2" a="1"/>
  <c r="BH149" i="2" a="1"/>
  <c r="AD149" i="2" a="1"/>
  <c r="AA149" i="2" a="1"/>
  <c r="X149" i="2" a="1"/>
  <c r="H149" i="2" a="1"/>
  <c r="C149" i="2" a="1"/>
  <c r="F149" i="2" a="1"/>
  <c r="AP149" i="2" a="1"/>
  <c r="BG149" i="2" a="1"/>
  <c r="AR149" i="2" a="1"/>
  <c r="S149" i="2" a="1"/>
  <c r="AH149" i="2" a="1"/>
  <c r="AQ149" i="2" a="1"/>
  <c r="AC149" i="2" a="1"/>
  <c r="Z149" i="2" a="1"/>
  <c r="AM149" i="2" a="1"/>
  <c r="BF149" i="2" a="1"/>
  <c r="U149" i="2" a="1"/>
  <c r="D149" i="2" a="1"/>
  <c r="K149" i="2" a="1"/>
  <c r="Q149" i="2" a="1"/>
  <c r="J149" i="2" a="1"/>
  <c r="BD149" i="2" a="1"/>
  <c r="BE149" i="2" a="1"/>
  <c r="AG149" i="2" a="1"/>
  <c r="W149" i="2" a="1"/>
  <c r="W149" i="2" l="1"/>
  <c r="AG149" i="2"/>
  <c r="BE149" i="2"/>
  <c r="BD149" i="2"/>
  <c r="J149" i="2"/>
  <c r="Q149" i="2"/>
  <c r="K149" i="2"/>
  <c r="D149" i="2"/>
  <c r="U149" i="2"/>
  <c r="BF149" i="2"/>
  <c r="AM149" i="2"/>
  <c r="Z149" i="2"/>
  <c r="AC149" i="2"/>
  <c r="AQ149" i="2"/>
  <c r="AH149" i="2"/>
  <c r="S149" i="2"/>
  <c r="AR149" i="2"/>
  <c r="BG149" i="2"/>
  <c r="AP149" i="2"/>
  <c r="F149" i="2"/>
  <c r="C149" i="2"/>
  <c r="H149" i="2"/>
  <c r="X149" i="2"/>
  <c r="AA149" i="2"/>
  <c r="AD149" i="2"/>
  <c r="BH149" i="2"/>
  <c r="BI149" i="2"/>
  <c r="I149" i="2"/>
  <c r="AZ149" i="2"/>
  <c r="AW149" i="2"/>
  <c r="AB149" i="2"/>
  <c r="BA149" i="2"/>
  <c r="P149" i="2"/>
  <c r="AU149" i="2"/>
  <c r="AY149" i="2"/>
  <c r="AX149" i="2"/>
  <c r="N149" i="2"/>
  <c r="AJ149" i="2"/>
  <c r="AO149" i="2"/>
  <c r="E149" i="2"/>
  <c r="T149" i="2"/>
  <c r="AI149" i="2"/>
  <c r="AT149" i="2"/>
  <c r="AS149" i="2"/>
  <c r="BB149" i="2"/>
  <c r="G149" i="2"/>
  <c r="B149" i="2"/>
  <c r="O149" i="2"/>
  <c r="AL149" i="2"/>
  <c r="M149" i="2"/>
  <c r="Y149" i="2"/>
  <c r="L149" i="2"/>
  <c r="AN149" i="2"/>
  <c r="AE149" i="2"/>
  <c r="AK149" i="2"/>
  <c r="AF149" i="2"/>
  <c r="V149" i="2"/>
  <c r="A149" i="2"/>
  <c r="AV149" i="2"/>
  <c r="BC149" i="2"/>
  <c r="R149" i="2"/>
  <c r="V150" i="2" a="1"/>
  <c r="T150" i="2" a="1"/>
  <c r="AQ150" i="2" a="1"/>
  <c r="AC150" i="2" a="1"/>
  <c r="O150" i="2" a="1"/>
  <c r="S150" i="2" a="1"/>
  <c r="AK150" i="2" a="1"/>
  <c r="U150" i="2" a="1"/>
  <c r="AF150" i="2" a="1"/>
  <c r="BE150" i="2" a="1"/>
  <c r="BF150" i="2" a="1"/>
  <c r="BG150" i="2" a="1"/>
  <c r="AT150" i="2" a="1"/>
  <c r="AH150" i="2" a="1"/>
  <c r="L150" i="2" a="1"/>
  <c r="BD150" i="2" a="1"/>
  <c r="AL150" i="2" a="1"/>
  <c r="AO150" i="2" a="1"/>
  <c r="BH150" i="2" a="1"/>
  <c r="BI150" i="2" a="1"/>
  <c r="AX150" i="2" a="1"/>
  <c r="AS150" i="2" a="1"/>
  <c r="X150" i="2" a="1"/>
  <c r="AU150" i="2" a="1"/>
  <c r="BC150" i="2" a="1"/>
  <c r="Y150" i="2" a="1"/>
  <c r="E150" i="2" a="1"/>
  <c r="H150" i="2" a="1"/>
  <c r="AW150" i="2" a="1"/>
  <c r="AR150" i="2" a="1"/>
  <c r="K150" i="2" a="1"/>
  <c r="BB150" i="2" a="1"/>
  <c r="I150" i="2" a="1"/>
  <c r="AB150" i="2" a="1"/>
  <c r="B150" i="2" a="1"/>
  <c r="AY150" i="2" a="1"/>
  <c r="M150" i="2" a="1"/>
  <c r="BA150" i="2" a="1"/>
  <c r="AM150" i="2" a="1"/>
  <c r="Q150" i="2" a="1"/>
  <c r="P150" i="2" a="1"/>
  <c r="AP150" i="2" a="1"/>
  <c r="G150" i="2" a="1"/>
  <c r="AV150" i="2" a="1"/>
  <c r="AI150" i="2" a="1"/>
  <c r="F150" i="2" a="1"/>
  <c r="AD150" i="2" a="1"/>
  <c r="J150" i="2" a="1"/>
  <c r="AG150" i="2" a="1"/>
  <c r="W150" i="2" a="1"/>
  <c r="AA150" i="2" a="1"/>
  <c r="AN150" i="2" a="1"/>
  <c r="A150" i="2" a="1"/>
  <c r="AJ150" i="2" a="1"/>
  <c r="C150" i="2" a="1"/>
  <c r="R150" i="2" a="1"/>
  <c r="Z150" i="2" a="1"/>
  <c r="AZ150" i="2" a="1"/>
  <c r="D150" i="2" a="1"/>
  <c r="N150" i="2" a="1"/>
  <c r="AE150" i="2" a="1"/>
  <c r="AE150" i="2" l="1"/>
  <c r="N150" i="2"/>
  <c r="D150" i="2"/>
  <c r="AZ150" i="2"/>
  <c r="Z150" i="2"/>
  <c r="R150" i="2"/>
  <c r="C150" i="2"/>
  <c r="AJ150" i="2"/>
  <c r="A150" i="2"/>
  <c r="AN150" i="2"/>
  <c r="AA150" i="2"/>
  <c r="W150" i="2"/>
  <c r="AG150" i="2"/>
  <c r="J150" i="2"/>
  <c r="AD150" i="2"/>
  <c r="F150" i="2"/>
  <c r="AI150" i="2"/>
  <c r="AV150" i="2"/>
  <c r="G150" i="2"/>
  <c r="AP150" i="2"/>
  <c r="P150" i="2"/>
  <c r="Q150" i="2"/>
  <c r="AM150" i="2"/>
  <c r="BA150" i="2"/>
  <c r="M150" i="2"/>
  <c r="AY150" i="2"/>
  <c r="B150" i="2"/>
  <c r="AB150" i="2"/>
  <c r="I150" i="2"/>
  <c r="BB150" i="2"/>
  <c r="K150" i="2"/>
  <c r="AR150" i="2"/>
  <c r="AW150" i="2"/>
  <c r="H150" i="2"/>
  <c r="E150" i="2"/>
  <c r="Y150" i="2"/>
  <c r="BC150" i="2"/>
  <c r="AU150" i="2"/>
  <c r="X150" i="2"/>
  <c r="AS150" i="2"/>
  <c r="AX150" i="2"/>
  <c r="BI150" i="2"/>
  <c r="BH150" i="2"/>
  <c r="AO150" i="2"/>
  <c r="AL150" i="2"/>
  <c r="BD150" i="2"/>
  <c r="L150" i="2"/>
  <c r="AH150" i="2"/>
  <c r="AT150" i="2"/>
  <c r="BG150" i="2"/>
  <c r="BF150" i="2"/>
  <c r="BE150" i="2"/>
  <c r="AF150" i="2"/>
  <c r="U150" i="2"/>
  <c r="AK150" i="2"/>
  <c r="S150" i="2"/>
  <c r="O150" i="2"/>
  <c r="AC150" i="2"/>
  <c r="AQ150" i="2"/>
  <c r="T150" i="2"/>
  <c r="V150" i="2"/>
  <c r="AD151" i="2" a="1"/>
  <c r="AH151" i="2" a="1"/>
  <c r="L151" i="2" a="1"/>
  <c r="AV151" i="2" a="1"/>
  <c r="AW151" i="2" a="1"/>
  <c r="AS151" i="2" a="1"/>
  <c r="N151" i="2" a="1"/>
  <c r="M151" i="2" a="1"/>
  <c r="AM151" i="2" a="1"/>
  <c r="AU151" i="2" a="1"/>
  <c r="AX151" i="2" a="1"/>
  <c r="G151" i="2" a="1"/>
  <c r="BI151" i="2" a="1"/>
  <c r="BH151" i="2" a="1"/>
  <c r="BF151" i="2" a="1"/>
  <c r="AB151" i="2" a="1"/>
  <c r="C151" i="2" a="1"/>
  <c r="Z151" i="2" a="1"/>
  <c r="F151" i="2" a="1"/>
  <c r="A151" i="2" a="1"/>
  <c r="D151" i="2" a="1"/>
  <c r="BG151" i="2" a="1"/>
  <c r="BE151" i="2" a="1"/>
  <c r="AP151" i="2" a="1"/>
  <c r="AY151" i="2" a="1"/>
  <c r="V151" i="2" a="1"/>
  <c r="AO151" i="2" a="1"/>
  <c r="AA151" i="2" a="1"/>
  <c r="X151" i="2" a="1"/>
  <c r="AN151" i="2" a="1"/>
  <c r="BD151" i="2" a="1"/>
  <c r="S151" i="2" a="1"/>
  <c r="Y151" i="2" a="1"/>
  <c r="AF151" i="2" a="1"/>
  <c r="O151" i="2" a="1"/>
  <c r="H151" i="2" a="1"/>
  <c r="BB151" i="2" a="1"/>
  <c r="AK151" i="2" a="1"/>
  <c r="AE151" i="2" a="1"/>
  <c r="U151" i="2" a="1"/>
  <c r="Q151" i="2" a="1"/>
  <c r="I151" i="2" a="1"/>
  <c r="P151" i="2" a="1"/>
  <c r="BA151" i="2" a="1"/>
  <c r="AT151" i="2" a="1"/>
  <c r="BC151" i="2" a="1"/>
  <c r="T151" i="2" a="1"/>
  <c r="B151" i="2" a="1"/>
  <c r="AC151" i="2" a="1"/>
  <c r="AL151" i="2" a="1"/>
  <c r="J151" i="2" a="1"/>
  <c r="W151" i="2" a="1"/>
  <c r="K151" i="2" a="1"/>
  <c r="AJ151" i="2" a="1"/>
  <c r="AI151" i="2" a="1"/>
  <c r="E151" i="2" a="1"/>
  <c r="AZ151" i="2" a="1"/>
  <c r="AQ151" i="2" a="1"/>
  <c r="AR151" i="2" a="1"/>
  <c r="AG151" i="2" a="1"/>
  <c r="R151" i="2" a="1"/>
  <c r="R151" i="2" l="1"/>
  <c r="AG151" i="2"/>
  <c r="AR151" i="2"/>
  <c r="AQ151" i="2"/>
  <c r="AZ151" i="2"/>
  <c r="E151" i="2"/>
  <c r="AI151" i="2"/>
  <c r="AJ151" i="2"/>
  <c r="K151" i="2"/>
  <c r="W151" i="2"/>
  <c r="J151" i="2"/>
  <c r="AL151" i="2"/>
  <c r="AC151" i="2"/>
  <c r="B151" i="2"/>
  <c r="T151" i="2"/>
  <c r="BC151" i="2"/>
  <c r="AT151" i="2"/>
  <c r="BA151" i="2"/>
  <c r="P151" i="2"/>
  <c r="I151" i="2"/>
  <c r="Q151" i="2"/>
  <c r="U151" i="2"/>
  <c r="AE151" i="2"/>
  <c r="AK151" i="2"/>
  <c r="BB151" i="2"/>
  <c r="H151" i="2"/>
  <c r="O151" i="2"/>
  <c r="AF151" i="2"/>
  <c r="Y151" i="2"/>
  <c r="S151" i="2"/>
  <c r="BD151" i="2"/>
  <c r="AN151" i="2"/>
  <c r="X151" i="2"/>
  <c r="AA151" i="2"/>
  <c r="AO151" i="2"/>
  <c r="V151" i="2"/>
  <c r="AY151" i="2"/>
  <c r="AP151" i="2"/>
  <c r="BE151" i="2"/>
  <c r="BG151" i="2"/>
  <c r="D151" i="2"/>
  <c r="A151" i="2"/>
  <c r="F151" i="2"/>
  <c r="Z151" i="2"/>
  <c r="C151" i="2"/>
  <c r="AB151" i="2"/>
  <c r="BF151" i="2"/>
  <c r="BH151" i="2"/>
  <c r="BI151" i="2"/>
  <c r="G151" i="2"/>
  <c r="AX151" i="2"/>
  <c r="AU151" i="2"/>
  <c r="AM151" i="2"/>
  <c r="M151" i="2"/>
  <c r="N151" i="2"/>
  <c r="AS151" i="2"/>
  <c r="AW151" i="2"/>
  <c r="AV151" i="2"/>
  <c r="L151" i="2"/>
  <c r="AH151" i="2"/>
  <c r="AD151" i="2"/>
  <c r="Q152" i="2" a="1"/>
  <c r="J152" i="2" a="1"/>
  <c r="AS152" i="2" a="1"/>
  <c r="BA152" i="2" a="1"/>
  <c r="W152" i="2" a="1"/>
  <c r="C152" i="2" a="1"/>
  <c r="BH152" i="2" a="1"/>
  <c r="BI152" i="2" a="1"/>
  <c r="AV152" i="2" a="1"/>
  <c r="AF152" i="2" a="1"/>
  <c r="V152" i="2" a="1"/>
  <c r="AZ152" i="2" a="1"/>
  <c r="G152" i="2" a="1"/>
  <c r="Z152" i="2" a="1"/>
  <c r="F152" i="2" a="1"/>
  <c r="AU152" i="2" a="1"/>
  <c r="AQ152" i="2" a="1"/>
  <c r="I152" i="2" a="1"/>
  <c r="O152" i="2" a="1"/>
  <c r="N152" i="2" a="1"/>
  <c r="AN152" i="2" a="1"/>
  <c r="E152" i="2" a="1"/>
  <c r="AW152" i="2" a="1"/>
  <c r="K152" i="2" a="1"/>
  <c r="AP152" i="2" a="1"/>
  <c r="AK152" i="2" a="1"/>
  <c r="H152" i="2" a="1"/>
  <c r="AE152" i="2" a="1"/>
  <c r="U152" i="2" a="1"/>
  <c r="Y152" i="2" a="1"/>
  <c r="AT152" i="2" a="1"/>
  <c r="AG152" i="2" a="1"/>
  <c r="AY152" i="2" a="1"/>
  <c r="AB152" i="2" a="1"/>
  <c r="P152" i="2" a="1"/>
  <c r="X152" i="2" a="1"/>
  <c r="AX152" i="2" a="1"/>
  <c r="B152" i="2" a="1"/>
  <c r="AL152" i="2" a="1"/>
  <c r="AC152" i="2" a="1"/>
  <c r="D152" i="2" a="1"/>
  <c r="A152" i="2" a="1"/>
  <c r="T152" i="2" a="1"/>
  <c r="R152" i="2" a="1"/>
  <c r="AO152" i="2" a="1"/>
  <c r="AA152" i="2" a="1"/>
  <c r="L152" i="2" a="1"/>
  <c r="AH152" i="2" a="1"/>
  <c r="S152" i="2" a="1"/>
  <c r="AD152" i="2" a="1"/>
  <c r="BC152" i="2" a="1"/>
  <c r="BD152" i="2" a="1"/>
  <c r="BE152" i="2" a="1"/>
  <c r="M152" i="2" a="1"/>
  <c r="AI152" i="2" a="1"/>
  <c r="BB152" i="2" a="1"/>
  <c r="AJ152" i="2" a="1"/>
  <c r="AM152" i="2" a="1"/>
  <c r="BF152" i="2" a="1"/>
  <c r="BG152" i="2" a="1"/>
  <c r="AR152" i="2" a="1"/>
  <c r="AR152" i="2" l="1"/>
  <c r="BG152" i="2"/>
  <c r="BF152" i="2"/>
  <c r="AM152" i="2"/>
  <c r="AJ152" i="2"/>
  <c r="BB152" i="2"/>
  <c r="AI152" i="2"/>
  <c r="M152" i="2"/>
  <c r="BE152" i="2"/>
  <c r="BD152" i="2"/>
  <c r="BC152" i="2"/>
  <c r="AD152" i="2"/>
  <c r="S152" i="2"/>
  <c r="AH152" i="2"/>
  <c r="L152" i="2"/>
  <c r="AA152" i="2"/>
  <c r="AO152" i="2"/>
  <c r="R152" i="2"/>
  <c r="T152" i="2"/>
  <c r="A152" i="2"/>
  <c r="D152" i="2"/>
  <c r="AC152" i="2"/>
  <c r="AL152" i="2"/>
  <c r="B152" i="2"/>
  <c r="AX152" i="2"/>
  <c r="X152" i="2"/>
  <c r="P152" i="2"/>
  <c r="AB152" i="2"/>
  <c r="AY152" i="2"/>
  <c r="AG152" i="2"/>
  <c r="AT152" i="2"/>
  <c r="Y152" i="2"/>
  <c r="U152" i="2"/>
  <c r="AE152" i="2"/>
  <c r="H152" i="2"/>
  <c r="AK152" i="2"/>
  <c r="AP152" i="2"/>
  <c r="K152" i="2"/>
  <c r="AW152" i="2"/>
  <c r="E152" i="2"/>
  <c r="AN152" i="2"/>
  <c r="N152" i="2"/>
  <c r="O152" i="2"/>
  <c r="I152" i="2"/>
  <c r="AQ152" i="2"/>
  <c r="AU152" i="2"/>
  <c r="F152" i="2"/>
  <c r="Z152" i="2"/>
  <c r="G152" i="2"/>
  <c r="AZ152" i="2"/>
  <c r="V152" i="2"/>
  <c r="AF152" i="2"/>
  <c r="AV152" i="2"/>
  <c r="BI152" i="2"/>
  <c r="BH152" i="2"/>
  <c r="C152" i="2"/>
  <c r="W152" i="2"/>
  <c r="BA152" i="2"/>
  <c r="AS152" i="2"/>
  <c r="J152" i="2"/>
  <c r="Q152" i="2"/>
  <c r="AQ153" i="2" a="1"/>
  <c r="BD153" i="2" a="1"/>
  <c r="AN153" i="2" a="1"/>
  <c r="AW153" i="2" a="1"/>
  <c r="T153" i="2" a="1"/>
  <c r="AM153" i="2" a="1"/>
  <c r="F153" i="2" a="1"/>
  <c r="V153" i="2" a="1"/>
  <c r="BF153" i="2" a="1"/>
  <c r="BC153" i="2" a="1"/>
  <c r="Q153" i="2" a="1"/>
  <c r="W153" i="2" a="1"/>
  <c r="AD153" i="2" a="1"/>
  <c r="M153" i="2" a="1"/>
  <c r="AY153" i="2" a="1"/>
  <c r="AZ153" i="2" a="1"/>
  <c r="BE153" i="2" a="1"/>
  <c r="BB153" i="2" a="1"/>
  <c r="S153" i="2" a="1"/>
  <c r="O153" i="2" a="1"/>
  <c r="G153" i="2" a="1"/>
  <c r="N153" i="2" a="1"/>
  <c r="U153" i="2" a="1"/>
  <c r="AR153" i="2" a="1"/>
  <c r="AL153" i="2" a="1"/>
  <c r="AC153" i="2" a="1"/>
  <c r="AA153" i="2" a="1"/>
  <c r="AJ153" i="2" a="1"/>
  <c r="H153" i="2" a="1"/>
  <c r="AE153" i="2" a="1"/>
  <c r="I153" i="2" a="1"/>
  <c r="AI153" i="2" a="1"/>
  <c r="R153" i="2" a="1"/>
  <c r="C153" i="2" a="1"/>
  <c r="AX153" i="2" a="1"/>
  <c r="AO153" i="2" a="1"/>
  <c r="AP153" i="2" a="1"/>
  <c r="AU153" i="2" a="1"/>
  <c r="P153" i="2" a="1"/>
  <c r="BA153" i="2" a="1"/>
  <c r="AG153" i="2" a="1"/>
  <c r="AB153" i="2" a="1"/>
  <c r="AF153" i="2" a="1"/>
  <c r="J153" i="2" a="1"/>
  <c r="AT153" i="2" a="1"/>
  <c r="BH153" i="2" a="1"/>
  <c r="BI153" i="2" a="1"/>
  <c r="AH153" i="2" a="1"/>
  <c r="K153" i="2" a="1"/>
  <c r="AK153" i="2" a="1"/>
  <c r="AS153" i="2" a="1"/>
  <c r="AV153" i="2" a="1"/>
  <c r="E153" i="2" a="1"/>
  <c r="BG153" i="2" a="1"/>
  <c r="L153" i="2" a="1"/>
  <c r="Z153" i="2" a="1"/>
  <c r="A153" i="2" a="1"/>
  <c r="X153" i="2" a="1"/>
  <c r="D153" i="2" a="1"/>
  <c r="Y153" i="2" a="1"/>
  <c r="B153" i="2" a="1"/>
  <c r="B153" i="2" l="1"/>
  <c r="Y153" i="2"/>
  <c r="D153" i="2"/>
  <c r="X153" i="2"/>
  <c r="A153" i="2"/>
  <c r="Z153" i="2"/>
  <c r="L153" i="2"/>
  <c r="BG153" i="2"/>
  <c r="E153" i="2"/>
  <c r="AV153" i="2"/>
  <c r="AS153" i="2"/>
  <c r="AK153" i="2"/>
  <c r="K153" i="2"/>
  <c r="AH153" i="2"/>
  <c r="BI153" i="2"/>
  <c r="BH153" i="2"/>
  <c r="AT153" i="2"/>
  <c r="J153" i="2"/>
  <c r="AF153" i="2"/>
  <c r="AB153" i="2"/>
  <c r="AG153" i="2"/>
  <c r="BA153" i="2"/>
  <c r="P153" i="2"/>
  <c r="AU153" i="2"/>
  <c r="AP153" i="2"/>
  <c r="AO153" i="2"/>
  <c r="AX153" i="2"/>
  <c r="C153" i="2"/>
  <c r="R153" i="2"/>
  <c r="AI153" i="2"/>
  <c r="I153" i="2"/>
  <c r="AE153" i="2"/>
  <c r="H153" i="2"/>
  <c r="AJ153" i="2"/>
  <c r="AA153" i="2"/>
  <c r="AC153" i="2"/>
  <c r="AL153" i="2"/>
  <c r="AR153" i="2"/>
  <c r="U153" i="2"/>
  <c r="N153" i="2"/>
  <c r="G153" i="2"/>
  <c r="O153" i="2"/>
  <c r="S153" i="2"/>
  <c r="BB153" i="2"/>
  <c r="BE153" i="2"/>
  <c r="AZ153" i="2"/>
  <c r="AY153" i="2"/>
  <c r="M153" i="2"/>
  <c r="AD153" i="2"/>
  <c r="W153" i="2"/>
  <c r="Q153" i="2"/>
  <c r="BC153" i="2"/>
  <c r="BF153" i="2"/>
  <c r="V153" i="2"/>
  <c r="F153" i="2"/>
  <c r="AM153" i="2"/>
  <c r="T153" i="2"/>
  <c r="AW153" i="2"/>
  <c r="AN153" i="2"/>
  <c r="BD153" i="2"/>
  <c r="AQ153" i="2"/>
  <c r="A154" i="2" a="1"/>
  <c r="D154" i="2" a="1"/>
  <c r="AS154" i="2" a="1"/>
  <c r="AO154" i="2" a="1"/>
  <c r="G154" i="2" a="1"/>
  <c r="F154" i="2" a="1"/>
  <c r="AC154" i="2" a="1"/>
  <c r="S154" i="2" a="1"/>
  <c r="O154" i="2" a="1"/>
  <c r="AL154" i="2" a="1"/>
  <c r="X154" i="2" a="1"/>
  <c r="AU154" i="2" a="1"/>
  <c r="I154" i="2" a="1"/>
  <c r="AN154" i="2" a="1"/>
  <c r="AI154" i="2" a="1"/>
  <c r="N154" i="2" a="1"/>
  <c r="V154" i="2" a="1"/>
  <c r="AV154" i="2" a="1"/>
  <c r="T154" i="2" a="1"/>
  <c r="BF154" i="2" a="1"/>
  <c r="C154" i="2" a="1"/>
  <c r="AR154" i="2" a="1"/>
  <c r="AE154" i="2" a="1"/>
  <c r="AW154" i="2" a="1"/>
  <c r="Z154" i="2" a="1"/>
  <c r="R154" i="2" a="1"/>
  <c r="P154" i="2" a="1"/>
  <c r="AM154" i="2" a="1"/>
  <c r="BH154" i="2" a="1"/>
  <c r="BI154" i="2" a="1"/>
  <c r="AT154" i="2" a="1"/>
  <c r="M154" i="2" a="1"/>
  <c r="W154" i="2" a="1"/>
  <c r="AJ154" i="2" a="1"/>
  <c r="AA154" i="2" a="1"/>
  <c r="B154" i="2" a="1"/>
  <c r="AB154" i="2" a="1"/>
  <c r="BA154" i="2" a="1"/>
  <c r="BB154" i="2" a="1"/>
  <c r="BC154" i="2" a="1"/>
  <c r="H154" i="2" a="1"/>
  <c r="L154" i="2" a="1"/>
  <c r="J154" i="2" a="1"/>
  <c r="AF154" i="2" a="1"/>
  <c r="Q154" i="2" a="1"/>
  <c r="AK154" i="2" a="1"/>
  <c r="BD154" i="2" a="1"/>
  <c r="BE154" i="2" a="1"/>
  <c r="AP154" i="2" a="1"/>
  <c r="K154" i="2" a="1"/>
  <c r="E154" i="2" a="1"/>
  <c r="AD154" i="2" a="1"/>
  <c r="Y154" i="2" a="1"/>
  <c r="AG154" i="2" a="1"/>
  <c r="AZ154" i="2" a="1"/>
  <c r="AH154" i="2" a="1"/>
  <c r="AQ154" i="2" a="1"/>
  <c r="AY154" i="2" a="1"/>
  <c r="U154" i="2" a="1"/>
  <c r="AX154" i="2" a="1"/>
  <c r="BG154" i="2" a="1"/>
  <c r="BG154" i="2" l="1"/>
  <c r="AX154" i="2"/>
  <c r="U154" i="2"/>
  <c r="AY154" i="2"/>
  <c r="AQ154" i="2"/>
  <c r="AH154" i="2"/>
  <c r="AZ154" i="2"/>
  <c r="AG154" i="2"/>
  <c r="Y154" i="2"/>
  <c r="AD154" i="2"/>
  <c r="E154" i="2"/>
  <c r="K154" i="2"/>
  <c r="AP154" i="2"/>
  <c r="BE154" i="2"/>
  <c r="BD154" i="2"/>
  <c r="AK154" i="2"/>
  <c r="Q154" i="2"/>
  <c r="AF154" i="2"/>
  <c r="J154" i="2"/>
  <c r="L154" i="2"/>
  <c r="H154" i="2"/>
  <c r="BC154" i="2"/>
  <c r="BB154" i="2"/>
  <c r="BA154" i="2"/>
  <c r="AB154" i="2"/>
  <c r="B154" i="2"/>
  <c r="AA154" i="2"/>
  <c r="AJ154" i="2"/>
  <c r="W154" i="2"/>
  <c r="M154" i="2"/>
  <c r="AT154" i="2"/>
  <c r="BI154" i="2"/>
  <c r="BH154" i="2"/>
  <c r="AM154" i="2"/>
  <c r="P154" i="2"/>
  <c r="R154" i="2"/>
  <c r="Z154" i="2"/>
  <c r="AW154" i="2"/>
  <c r="AE154" i="2"/>
  <c r="AR154" i="2"/>
  <c r="C154" i="2"/>
  <c r="BF154" i="2"/>
  <c r="T154" i="2"/>
  <c r="AV154" i="2"/>
  <c r="V154" i="2"/>
  <c r="N154" i="2"/>
  <c r="AI154" i="2"/>
  <c r="AN154" i="2"/>
  <c r="I154" i="2"/>
  <c r="AU154" i="2"/>
  <c r="X154" i="2"/>
  <c r="AL154" i="2"/>
  <c r="O154" i="2"/>
  <c r="S154" i="2"/>
  <c r="AC154" i="2"/>
  <c r="F154" i="2"/>
  <c r="G154" i="2"/>
  <c r="AO154" i="2"/>
  <c r="AS154" i="2"/>
  <c r="D154" i="2"/>
  <c r="A154" i="2"/>
  <c r="BF155" i="2" a="1"/>
  <c r="X155" i="2" a="1"/>
  <c r="P155" i="2" a="1"/>
  <c r="AA155" i="2" a="1"/>
  <c r="BG155" i="2" a="1"/>
  <c r="B155" i="2" a="1"/>
  <c r="H155" i="2" a="1"/>
  <c r="F155" i="2" a="1"/>
  <c r="AS155" i="2" a="1"/>
  <c r="AJ155" i="2" a="1"/>
  <c r="E155" i="2" a="1"/>
  <c r="AW155" i="2" a="1"/>
  <c r="AC155" i="2" a="1"/>
  <c r="AE155" i="2" a="1"/>
  <c r="A155" i="2" a="1"/>
  <c r="AL155" i="2" a="1"/>
  <c r="BE155" i="2" a="1"/>
  <c r="AT155" i="2" a="1"/>
  <c r="AN155" i="2" a="1"/>
  <c r="AH155" i="2" a="1"/>
  <c r="AF155" i="2" a="1"/>
  <c r="AQ155" i="2" a="1"/>
  <c r="T155" i="2" a="1"/>
  <c r="D155" i="2" a="1"/>
  <c r="I155" i="2" a="1"/>
  <c r="Z155" i="2" a="1"/>
  <c r="O155" i="2" a="1"/>
  <c r="S155" i="2" a="1"/>
  <c r="W155" i="2" a="1"/>
  <c r="AR155" i="2" a="1"/>
  <c r="BA155" i="2" a="1"/>
  <c r="BH155" i="2" a="1"/>
  <c r="BI155" i="2" a="1"/>
  <c r="AX155" i="2" a="1"/>
  <c r="J155" i="2" a="1"/>
  <c r="K155" i="2" a="1"/>
  <c r="AI155" i="2" a="1"/>
  <c r="Q155" i="2" a="1"/>
  <c r="AU155" i="2" a="1"/>
  <c r="AK155" i="2" a="1"/>
  <c r="C155" i="2" a="1"/>
  <c r="AD155" i="2" a="1"/>
  <c r="AP155" i="2" a="1"/>
  <c r="AO155" i="2" a="1"/>
  <c r="G155" i="2" a="1"/>
  <c r="V155" i="2" a="1"/>
  <c r="Y155" i="2" a="1"/>
  <c r="U155" i="2" a="1"/>
  <c r="N155" i="2" a="1"/>
  <c r="AY155" i="2" a="1"/>
  <c r="AZ155" i="2" a="1"/>
  <c r="AG155" i="2" a="1"/>
  <c r="BD155" i="2" a="1"/>
  <c r="BB155" i="2" a="1"/>
  <c r="L155" i="2" a="1"/>
  <c r="AV155" i="2" a="1"/>
  <c r="M155" i="2" a="1"/>
  <c r="R155" i="2" a="1"/>
  <c r="BC155" i="2" a="1"/>
  <c r="AB155" i="2" a="1"/>
  <c r="AM155" i="2" a="1"/>
  <c r="AM155" i="2" l="1"/>
  <c r="AB155" i="2"/>
  <c r="BC155" i="2"/>
  <c r="R155" i="2"/>
  <c r="M155" i="2"/>
  <c r="AV155" i="2"/>
  <c r="L155" i="2"/>
  <c r="BB155" i="2"/>
  <c r="BD155" i="2"/>
  <c r="AG155" i="2"/>
  <c r="AZ155" i="2"/>
  <c r="AY155" i="2"/>
  <c r="N155" i="2"/>
  <c r="U155" i="2"/>
  <c r="Y155" i="2"/>
  <c r="V155" i="2"/>
  <c r="G155" i="2"/>
  <c r="AO155" i="2"/>
  <c r="AP155" i="2"/>
  <c r="AD155" i="2"/>
  <c r="C155" i="2"/>
  <c r="AK155" i="2"/>
  <c r="AU155" i="2"/>
  <c r="Q155" i="2"/>
  <c r="AI155" i="2"/>
  <c r="K155" i="2"/>
  <c r="J155" i="2"/>
  <c r="AX155" i="2"/>
  <c r="BI155" i="2"/>
  <c r="BH155" i="2"/>
  <c r="BA155" i="2"/>
  <c r="AR155" i="2"/>
  <c r="W155" i="2"/>
  <c r="S155" i="2"/>
  <c r="O155" i="2"/>
  <c r="Z155" i="2"/>
  <c r="I155" i="2"/>
  <c r="D155" i="2"/>
  <c r="T155" i="2"/>
  <c r="AQ155" i="2"/>
  <c r="AF155" i="2"/>
  <c r="AH155" i="2"/>
  <c r="AN155" i="2"/>
  <c r="AT155" i="2"/>
  <c r="BE155" i="2"/>
  <c r="AL155" i="2"/>
  <c r="A155" i="2"/>
  <c r="AE155" i="2"/>
  <c r="AC155" i="2"/>
  <c r="AW155" i="2"/>
  <c r="E155" i="2"/>
  <c r="AJ155" i="2"/>
  <c r="AS155" i="2"/>
  <c r="F155" i="2"/>
  <c r="H155" i="2"/>
  <c r="B155" i="2"/>
  <c r="BG155" i="2"/>
  <c r="AA155" i="2"/>
  <c r="P155" i="2"/>
  <c r="X155" i="2"/>
  <c r="BF155" i="2"/>
  <c r="AL156" i="2" a="1"/>
  <c r="BC156" i="2" a="1"/>
  <c r="F156" i="2" a="1"/>
  <c r="AH156" i="2" a="1"/>
  <c r="V156" i="2" a="1"/>
  <c r="AE156" i="2" a="1"/>
  <c r="AB156" i="2" a="1"/>
  <c r="BF156" i="2" a="1"/>
  <c r="AP156" i="2" a="1"/>
  <c r="AA156" i="2" a="1"/>
  <c r="AF156" i="2" a="1"/>
  <c r="AN156" i="2" a="1"/>
  <c r="J156" i="2" a="1"/>
  <c r="R156" i="2" a="1"/>
  <c r="AG156" i="2" a="1"/>
  <c r="AV156" i="2" a="1"/>
  <c r="Z156" i="2" a="1"/>
  <c r="A156" i="2" a="1"/>
  <c r="BB156" i="2" a="1"/>
  <c r="AY156" i="2" a="1"/>
  <c r="AO156" i="2" a="1"/>
  <c r="I156" i="2" a="1"/>
  <c r="N156" i="2" a="1"/>
  <c r="AM156" i="2" a="1"/>
  <c r="D156" i="2" a="1"/>
  <c r="O156" i="2" a="1"/>
  <c r="AQ156" i="2" a="1"/>
  <c r="Q156" i="2" a="1"/>
  <c r="AX156" i="2" a="1"/>
  <c r="AC156" i="2" a="1"/>
  <c r="AW156" i="2" a="1"/>
  <c r="Y156" i="2" a="1"/>
  <c r="AS156" i="2" a="1"/>
  <c r="AI156" i="2" a="1"/>
  <c r="W156" i="2" a="1"/>
  <c r="U156" i="2" a="1"/>
  <c r="L156" i="2" a="1"/>
  <c r="M156" i="2" a="1"/>
  <c r="B156" i="2" a="1"/>
  <c r="BH156" i="2" a="1"/>
  <c r="BI156" i="2" a="1"/>
  <c r="H156" i="2" a="1"/>
  <c r="BD156" i="2" a="1"/>
  <c r="AR156" i="2" a="1"/>
  <c r="BE156" i="2" a="1"/>
  <c r="P156" i="2" a="1"/>
  <c r="AU156" i="2" a="1"/>
  <c r="T156" i="2" a="1"/>
  <c r="AJ156" i="2" a="1"/>
  <c r="BG156" i="2" a="1"/>
  <c r="C156" i="2" a="1"/>
  <c r="AK156" i="2" a="1"/>
  <c r="E156" i="2" a="1"/>
  <c r="BA156" i="2" a="1"/>
  <c r="K156" i="2" a="1"/>
  <c r="X156" i="2" a="1"/>
  <c r="AT156" i="2" a="1"/>
  <c r="AZ156" i="2" a="1"/>
  <c r="S156" i="2" a="1"/>
  <c r="G156" i="2" a="1"/>
  <c r="AD156" i="2" a="1"/>
  <c r="AD156" i="2" l="1"/>
  <c r="G156" i="2"/>
  <c r="S156" i="2"/>
  <c r="AZ156" i="2"/>
  <c r="AT156" i="2"/>
  <c r="X156" i="2"/>
  <c r="K156" i="2"/>
  <c r="BA156" i="2"/>
  <c r="E156" i="2"/>
  <c r="AK156" i="2"/>
  <c r="C156" i="2"/>
  <c r="BG156" i="2"/>
  <c r="AJ156" i="2"/>
  <c r="T156" i="2"/>
  <c r="AU156" i="2"/>
  <c r="P156" i="2"/>
  <c r="BE156" i="2"/>
  <c r="AR156" i="2"/>
  <c r="BD156" i="2"/>
  <c r="H156" i="2"/>
  <c r="BI156" i="2"/>
  <c r="BH156" i="2"/>
  <c r="B156" i="2"/>
  <c r="M156" i="2"/>
  <c r="L156" i="2"/>
  <c r="U156" i="2"/>
  <c r="W156" i="2"/>
  <c r="AI156" i="2"/>
  <c r="AS156" i="2"/>
  <c r="Y156" i="2"/>
  <c r="AW156" i="2"/>
  <c r="AC156" i="2"/>
  <c r="AX156" i="2"/>
  <c r="Q156" i="2"/>
  <c r="AQ156" i="2"/>
  <c r="O156" i="2"/>
  <c r="D156" i="2"/>
  <c r="AM156" i="2"/>
  <c r="N156" i="2"/>
  <c r="I156" i="2"/>
  <c r="AO156" i="2"/>
  <c r="AY156" i="2"/>
  <c r="BB156" i="2"/>
  <c r="A156" i="2"/>
  <c r="Z156" i="2"/>
  <c r="AV156" i="2"/>
  <c r="AG156" i="2"/>
  <c r="R156" i="2"/>
  <c r="J156" i="2"/>
  <c r="AN156" i="2"/>
  <c r="AF156" i="2"/>
  <c r="AA156" i="2"/>
  <c r="AP156" i="2"/>
  <c r="BF156" i="2"/>
  <c r="AB156" i="2"/>
  <c r="AE156" i="2"/>
  <c r="V156" i="2"/>
  <c r="AH156" i="2"/>
  <c r="F156" i="2"/>
  <c r="BC156" i="2"/>
  <c r="AL156" i="2"/>
  <c r="AC157" i="2" a="1"/>
  <c r="D157" i="2" a="1"/>
  <c r="BD157" i="2" a="1"/>
  <c r="K157" i="2" a="1"/>
  <c r="AW157" i="2" a="1"/>
  <c r="AN157" i="2" a="1"/>
  <c r="I157" i="2" a="1"/>
  <c r="U157" i="2" a="1"/>
  <c r="F157" i="2" a="1"/>
  <c r="AJ157" i="2" a="1"/>
  <c r="AQ157" i="2" a="1"/>
  <c r="T157" i="2" a="1"/>
  <c r="P157" i="2" a="1"/>
  <c r="AX157" i="2" a="1"/>
  <c r="AM157" i="2" a="1"/>
  <c r="AG157" i="2" a="1"/>
  <c r="R157" i="2" a="1"/>
  <c r="B157" i="2" a="1"/>
  <c r="BC157" i="2" a="1"/>
  <c r="V157" i="2" a="1"/>
  <c r="AP157" i="2" a="1"/>
  <c r="BA157" i="2" a="1"/>
  <c r="AE157" i="2" a="1"/>
  <c r="E157" i="2" a="1"/>
  <c r="AY157" i="2" a="1"/>
  <c r="BF157" i="2" a="1"/>
  <c r="G157" i="2" a="1"/>
  <c r="AH157" i="2" a="1"/>
  <c r="N157" i="2" a="1"/>
  <c r="Z157" i="2" a="1"/>
  <c r="BB157" i="2" a="1"/>
  <c r="AS157" i="2" a="1"/>
  <c r="AI157" i="2" a="1"/>
  <c r="BH157" i="2" a="1"/>
  <c r="BI157" i="2" a="1"/>
  <c r="AR157" i="2" a="1"/>
  <c r="C157" i="2" a="1"/>
  <c r="Y157" i="2" a="1"/>
  <c r="AO157" i="2" a="1"/>
  <c r="AK157" i="2" a="1"/>
  <c r="W157" i="2" a="1"/>
  <c r="S157" i="2" a="1"/>
  <c r="BG157" i="2" a="1"/>
  <c r="X157" i="2" a="1"/>
  <c r="AL157" i="2" a="1"/>
  <c r="AU157" i="2" a="1"/>
  <c r="BE157" i="2" a="1"/>
  <c r="J157" i="2" a="1"/>
  <c r="AT157" i="2" a="1"/>
  <c r="A157" i="2" a="1"/>
  <c r="AV157" i="2" a="1"/>
  <c r="M157" i="2" a="1"/>
  <c r="AF157" i="2" a="1"/>
  <c r="AA157" i="2" a="1"/>
  <c r="AZ157" i="2" a="1"/>
  <c r="O157" i="2" a="1"/>
  <c r="L157" i="2" a="1"/>
  <c r="AB157" i="2" a="1"/>
  <c r="H157" i="2" a="1"/>
  <c r="Q157" i="2" a="1"/>
  <c r="AD157" i="2" a="1"/>
  <c r="AD157" i="2" l="1"/>
  <c r="Q157" i="2"/>
  <c r="H157" i="2"/>
  <c r="AB157" i="2"/>
  <c r="L157" i="2"/>
  <c r="O157" i="2"/>
  <c r="AZ157" i="2"/>
  <c r="AA157" i="2"/>
  <c r="AF157" i="2"/>
  <c r="M157" i="2"/>
  <c r="AV157" i="2"/>
  <c r="A157" i="2"/>
  <c r="AT157" i="2"/>
  <c r="J157" i="2"/>
  <c r="BE157" i="2"/>
  <c r="AU157" i="2"/>
  <c r="AL157" i="2"/>
  <c r="X157" i="2"/>
  <c r="BG157" i="2"/>
  <c r="S157" i="2"/>
  <c r="W157" i="2"/>
  <c r="AK157" i="2"/>
  <c r="AO157" i="2"/>
  <c r="Y157" i="2"/>
  <c r="C157" i="2"/>
  <c r="AR157" i="2"/>
  <c r="BI157" i="2"/>
  <c r="BH157" i="2"/>
  <c r="AI157" i="2"/>
  <c r="AS157" i="2"/>
  <c r="BB157" i="2"/>
  <c r="Z157" i="2"/>
  <c r="N157" i="2"/>
  <c r="AH157" i="2"/>
  <c r="G157" i="2"/>
  <c r="BF157" i="2"/>
  <c r="AY157" i="2"/>
  <c r="E157" i="2"/>
  <c r="AE157" i="2"/>
  <c r="BA157" i="2"/>
  <c r="AP157" i="2"/>
  <c r="V157" i="2"/>
  <c r="BC157" i="2"/>
  <c r="B157" i="2"/>
  <c r="R157" i="2"/>
  <c r="AG157" i="2"/>
  <c r="AM157" i="2"/>
  <c r="AX157" i="2"/>
  <c r="P157" i="2"/>
  <c r="T157" i="2"/>
  <c r="AQ157" i="2"/>
  <c r="AJ157" i="2"/>
  <c r="F157" i="2"/>
  <c r="U157" i="2"/>
  <c r="I157" i="2"/>
  <c r="AN157" i="2"/>
  <c r="AW157" i="2"/>
  <c r="K157" i="2"/>
  <c r="BD157" i="2"/>
  <c r="D157" i="2"/>
  <c r="AC157" i="2"/>
  <c r="AC158" i="2" a="1"/>
  <c r="AE158" i="2" a="1"/>
  <c r="AK158" i="2" a="1"/>
  <c r="B158" i="2" a="1"/>
  <c r="M158" i="2" a="1"/>
  <c r="AO158" i="2" a="1"/>
  <c r="O158" i="2" a="1"/>
  <c r="AV158" i="2" a="1"/>
  <c r="BD158" i="2" a="1"/>
  <c r="P158" i="2" a="1"/>
  <c r="L158" i="2" a="1"/>
  <c r="W158" i="2" a="1"/>
  <c r="AQ158" i="2" a="1"/>
  <c r="AG158" i="2" a="1"/>
  <c r="U158" i="2" a="1"/>
  <c r="S158" i="2" a="1"/>
  <c r="J158" i="2" a="1"/>
  <c r="AY158" i="2" a="1"/>
  <c r="H158" i="2" a="1"/>
  <c r="G158" i="2" a="1"/>
  <c r="AU158" i="2" a="1"/>
  <c r="BF158" i="2" a="1"/>
  <c r="BI158" i="2" a="1"/>
  <c r="BH158" i="2" a="1"/>
  <c r="F158" i="2" a="1"/>
  <c r="BB158" i="2" a="1"/>
  <c r="AP158" i="2" a="1"/>
  <c r="BC158" i="2" a="1"/>
  <c r="AN158" i="2" a="1"/>
  <c r="AA158" i="2" a="1"/>
  <c r="R158" i="2" a="1"/>
  <c r="BG158" i="2" a="1"/>
  <c r="BE158" i="2" a="1"/>
  <c r="A158" i="2" a="1"/>
  <c r="AI158" i="2" a="1"/>
  <c r="C158" i="2" a="1"/>
  <c r="K158" i="2" a="1"/>
  <c r="AS158" i="2" a="1"/>
  <c r="V158" i="2" a="1"/>
  <c r="AH158" i="2" a="1"/>
  <c r="AX158" i="2" a="1"/>
  <c r="Q158" i="2" a="1"/>
  <c r="E158" i="2" a="1"/>
  <c r="AB158" i="2" a="1"/>
  <c r="BA158" i="2" a="1"/>
  <c r="N158" i="2" a="1"/>
  <c r="I158" i="2" a="1"/>
  <c r="AJ158" i="2" a="1"/>
  <c r="AR158" i="2" a="1"/>
  <c r="D158" i="2" a="1"/>
  <c r="AF158" i="2" a="1"/>
  <c r="T158" i="2" a="1"/>
  <c r="AD158" i="2" a="1"/>
  <c r="Z158" i="2" a="1"/>
  <c r="AT158" i="2" a="1"/>
  <c r="X158" i="2" a="1"/>
  <c r="Y158" i="2" a="1"/>
  <c r="AZ158" i="2" a="1"/>
  <c r="AW158" i="2" a="1"/>
  <c r="AM158" i="2" a="1"/>
  <c r="AL158" i="2" a="1"/>
  <c r="AL158" i="2" l="1"/>
  <c r="AM158" i="2"/>
  <c r="AW158" i="2"/>
  <c r="AZ158" i="2"/>
  <c r="Y158" i="2"/>
  <c r="X158" i="2"/>
  <c r="AT158" i="2"/>
  <c r="Z158" i="2"/>
  <c r="AD158" i="2"/>
  <c r="T158" i="2"/>
  <c r="AF158" i="2"/>
  <c r="D158" i="2"/>
  <c r="AR158" i="2"/>
  <c r="AJ158" i="2"/>
  <c r="I158" i="2"/>
  <c r="N158" i="2"/>
  <c r="BA158" i="2"/>
  <c r="AB158" i="2"/>
  <c r="E158" i="2"/>
  <c r="Q158" i="2"/>
  <c r="AX158" i="2"/>
  <c r="AH158" i="2"/>
  <c r="V158" i="2"/>
  <c r="AS158" i="2"/>
  <c r="K158" i="2"/>
  <c r="C158" i="2"/>
  <c r="AI158" i="2"/>
  <c r="A158" i="2"/>
  <c r="BE158" i="2"/>
  <c r="BG158" i="2"/>
  <c r="R158" i="2"/>
  <c r="AA158" i="2"/>
  <c r="AN158" i="2"/>
  <c r="BC158" i="2"/>
  <c r="AP158" i="2"/>
  <c r="BB158" i="2"/>
  <c r="F158" i="2"/>
  <c r="BH158" i="2"/>
  <c r="BI158" i="2"/>
  <c r="BF158" i="2"/>
  <c r="AU158" i="2"/>
  <c r="G158" i="2"/>
  <c r="H158" i="2"/>
  <c r="AY158" i="2"/>
  <c r="J158" i="2"/>
  <c r="S158" i="2"/>
  <c r="U158" i="2"/>
  <c r="AG158" i="2"/>
  <c r="AQ158" i="2"/>
  <c r="W158" i="2"/>
  <c r="L158" i="2"/>
  <c r="P158" i="2"/>
  <c r="BD158" i="2"/>
  <c r="AV158" i="2"/>
  <c r="O158" i="2"/>
  <c r="AO158" i="2"/>
  <c r="M158" i="2"/>
  <c r="B158" i="2"/>
  <c r="AK158" i="2"/>
  <c r="AE158" i="2"/>
  <c r="AC158" i="2"/>
  <c r="AK159" i="2" a="1"/>
  <c r="AC159" i="2" a="1"/>
  <c r="AZ159" i="2" a="1"/>
  <c r="J159" i="2" a="1"/>
  <c r="AM159" i="2" a="1"/>
  <c r="AT159" i="2" a="1"/>
  <c r="AP159" i="2" a="1"/>
  <c r="L159" i="2" a="1"/>
  <c r="AL159" i="2" a="1"/>
  <c r="S159" i="2" a="1"/>
  <c r="AA159" i="2" a="1"/>
  <c r="B159" i="2" a="1"/>
  <c r="BB159" i="2" a="1"/>
  <c r="F159" i="2" a="1"/>
  <c r="V159" i="2" a="1"/>
  <c r="A159" i="2" a="1"/>
  <c r="AV159" i="2" a="1"/>
  <c r="AE159" i="2" a="1"/>
  <c r="D159" i="2" a="1"/>
  <c r="AH159" i="2" a="1"/>
  <c r="AO159" i="2" a="1"/>
  <c r="G159" i="2" a="1"/>
  <c r="K159" i="2" a="1"/>
  <c r="AJ159" i="2" a="1"/>
  <c r="AY159" i="2" a="1"/>
  <c r="C159" i="2" a="1"/>
  <c r="P159" i="2" a="1"/>
  <c r="BA159" i="2" a="1"/>
  <c r="AX159" i="2" a="1"/>
  <c r="O159" i="2" a="1"/>
  <c r="AD159" i="2" a="1"/>
  <c r="X159" i="2" a="1"/>
  <c r="AQ159" i="2" a="1"/>
  <c r="AW159" i="2" a="1"/>
  <c r="BD159" i="2" a="1"/>
  <c r="E159" i="2" a="1"/>
  <c r="I159" i="2" a="1"/>
  <c r="BC159" i="2" a="1"/>
  <c r="AB159" i="2" a="1"/>
  <c r="W159" i="2" a="1"/>
  <c r="AI159" i="2" a="1"/>
  <c r="AG159" i="2" a="1"/>
  <c r="BF159" i="2" a="1"/>
  <c r="BG159" i="2" a="1"/>
  <c r="R159" i="2" a="1"/>
  <c r="AU159" i="2" a="1"/>
  <c r="AS159" i="2" a="1"/>
  <c r="H159" i="2" a="1"/>
  <c r="U159" i="2" a="1"/>
  <c r="Q159" i="2" a="1"/>
  <c r="BH159" i="2" a="1"/>
  <c r="BI159" i="2" a="1"/>
  <c r="T159" i="2" a="1"/>
  <c r="N159" i="2" a="1"/>
  <c r="Y159" i="2" a="1"/>
  <c r="M159" i="2" a="1"/>
  <c r="AR159" i="2" a="1"/>
  <c r="Z159" i="2" a="1"/>
  <c r="BE159" i="2" a="1"/>
  <c r="AF159" i="2" a="1"/>
  <c r="AN159" i="2" a="1"/>
  <c r="AN159" i="2" l="1"/>
  <c r="AF159" i="2"/>
  <c r="BE159" i="2"/>
  <c r="Z159" i="2"/>
  <c r="AR159" i="2"/>
  <c r="M159" i="2"/>
  <c r="Y159" i="2"/>
  <c r="N159" i="2"/>
  <c r="T159" i="2"/>
  <c r="BI159" i="2"/>
  <c r="BH159" i="2"/>
  <c r="Q159" i="2"/>
  <c r="U159" i="2"/>
  <c r="H159" i="2"/>
  <c r="AS159" i="2"/>
  <c r="AU159" i="2"/>
  <c r="R159" i="2"/>
  <c r="BG159" i="2"/>
  <c r="BF159" i="2"/>
  <c r="AG159" i="2"/>
  <c r="AI159" i="2"/>
  <c r="W159" i="2"/>
  <c r="AB159" i="2"/>
  <c r="BC159" i="2"/>
  <c r="I159" i="2"/>
  <c r="E159" i="2"/>
  <c r="BD159" i="2"/>
  <c r="AW159" i="2"/>
  <c r="AQ159" i="2"/>
  <c r="X159" i="2"/>
  <c r="AD159" i="2"/>
  <c r="O159" i="2"/>
  <c r="AX159" i="2"/>
  <c r="BA159" i="2"/>
  <c r="P159" i="2"/>
  <c r="C159" i="2"/>
  <c r="AY159" i="2"/>
  <c r="AJ159" i="2"/>
  <c r="K159" i="2"/>
  <c r="G159" i="2"/>
  <c r="AO159" i="2"/>
  <c r="AH159" i="2"/>
  <c r="D159" i="2"/>
  <c r="AE159" i="2"/>
  <c r="AV159" i="2"/>
  <c r="A159" i="2"/>
  <c r="V159" i="2"/>
  <c r="F159" i="2"/>
  <c r="BB159" i="2"/>
  <c r="B159" i="2"/>
  <c r="AA159" i="2"/>
  <c r="S159" i="2"/>
  <c r="AL159" i="2"/>
  <c r="L159" i="2"/>
  <c r="AP159" i="2"/>
  <c r="AT159" i="2"/>
  <c r="AM159" i="2"/>
  <c r="J159" i="2"/>
  <c r="AZ159" i="2"/>
  <c r="AC159" i="2"/>
  <c r="AK159" i="2"/>
  <c r="AM160" i="2" a="1"/>
  <c r="S160" i="2" a="1"/>
  <c r="Q160" i="2" a="1"/>
  <c r="H160" i="2" a="1"/>
  <c r="AW160" i="2" a="1"/>
  <c r="AN160" i="2" a="1"/>
  <c r="BA160" i="2" a="1"/>
  <c r="AL160" i="2" a="1"/>
  <c r="L160" i="2" a="1"/>
  <c r="AC160" i="2" a="1"/>
  <c r="AE160" i="2" a="1"/>
  <c r="BI160" i="2" a="1"/>
  <c r="BH160" i="2" a="1"/>
  <c r="BF160" i="2" a="1"/>
  <c r="D160" i="2" a="1"/>
  <c r="AZ160" i="2" a="1"/>
  <c r="AG160" i="2" a="1"/>
  <c r="A160" i="2" a="1"/>
  <c r="I160" i="2" a="1"/>
  <c r="G160" i="2" a="1"/>
  <c r="K160" i="2" a="1"/>
  <c r="AA160" i="2" a="1"/>
  <c r="BD160" i="2" a="1"/>
  <c r="BG160" i="2" a="1"/>
  <c r="BE160" i="2" a="1"/>
  <c r="BC160" i="2" a="1"/>
  <c r="O160" i="2" a="1"/>
  <c r="C160" i="2" a="1"/>
  <c r="Z160" i="2" a="1"/>
  <c r="AY160" i="2" a="1"/>
  <c r="W160" i="2" a="1"/>
  <c r="AR160" i="2" a="1"/>
  <c r="AO160" i="2" a="1"/>
  <c r="Y160" i="2" a="1"/>
  <c r="P160" i="2" a="1"/>
  <c r="AF160" i="2" a="1"/>
  <c r="AV160" i="2" a="1"/>
  <c r="B160" i="2" a="1"/>
  <c r="AD160" i="2" a="1"/>
  <c r="R160" i="2" a="1"/>
  <c r="AB160" i="2" a="1"/>
  <c r="V160" i="2" a="1"/>
  <c r="J160" i="2" a="1"/>
  <c r="AQ160" i="2" a="1"/>
  <c r="T160" i="2" a="1"/>
  <c r="AH160" i="2" a="1"/>
  <c r="AP160" i="2" a="1"/>
  <c r="AX160" i="2" a="1"/>
  <c r="AU160" i="2" a="1"/>
  <c r="AK160" i="2" a="1"/>
  <c r="AJ160" i="2" a="1"/>
  <c r="AI160" i="2" a="1"/>
  <c r="X160" i="2" a="1"/>
  <c r="M160" i="2" a="1"/>
  <c r="AT160" i="2" a="1"/>
  <c r="BB160" i="2" a="1"/>
  <c r="N160" i="2" a="1"/>
  <c r="F160" i="2" a="1"/>
  <c r="E160" i="2" a="1"/>
  <c r="AS160" i="2" a="1"/>
  <c r="U160" i="2" a="1"/>
  <c r="U160" i="2" l="1"/>
  <c r="AS160" i="2"/>
  <c r="E160" i="2"/>
  <c r="F160" i="2"/>
  <c r="N160" i="2"/>
  <c r="BB160" i="2"/>
  <c r="AT160" i="2"/>
  <c r="M160" i="2"/>
  <c r="X160" i="2"/>
  <c r="AI160" i="2"/>
  <c r="AJ160" i="2"/>
  <c r="AK160" i="2"/>
  <c r="AU160" i="2"/>
  <c r="AX160" i="2"/>
  <c r="AP160" i="2"/>
  <c r="AH160" i="2"/>
  <c r="T160" i="2"/>
  <c r="AQ160" i="2"/>
  <c r="J160" i="2"/>
  <c r="V160" i="2"/>
  <c r="AB160" i="2"/>
  <c r="R160" i="2"/>
  <c r="AD160" i="2"/>
  <c r="B160" i="2"/>
  <c r="AV160" i="2"/>
  <c r="AF160" i="2"/>
  <c r="P160" i="2"/>
  <c r="Y160" i="2"/>
  <c r="AO160" i="2"/>
  <c r="AR160" i="2"/>
  <c r="W160" i="2"/>
  <c r="AY160" i="2"/>
  <c r="Z160" i="2"/>
  <c r="C160" i="2"/>
  <c r="O160" i="2"/>
  <c r="BC160" i="2"/>
  <c r="BE160" i="2"/>
  <c r="BG160" i="2"/>
  <c r="BD160" i="2"/>
  <c r="AA160" i="2"/>
  <c r="K160" i="2"/>
  <c r="G160" i="2"/>
  <c r="I160" i="2"/>
  <c r="A160" i="2"/>
  <c r="AG160" i="2"/>
  <c r="AZ160" i="2"/>
  <c r="D160" i="2"/>
  <c r="BF160" i="2"/>
  <c r="BH160" i="2"/>
  <c r="BI160" i="2"/>
  <c r="AE160" i="2"/>
  <c r="AC160" i="2"/>
  <c r="L160" i="2"/>
  <c r="AL160" i="2"/>
  <c r="BA160" i="2"/>
  <c r="AN160" i="2"/>
  <c r="AW160" i="2"/>
  <c r="H160" i="2"/>
  <c r="Q160" i="2"/>
  <c r="S160" i="2"/>
  <c r="AM160" i="2"/>
  <c r="T161" i="2" a="1"/>
  <c r="W161" i="2" a="1"/>
  <c r="S161" i="2" a="1"/>
  <c r="AU161" i="2" a="1"/>
  <c r="Y161" i="2" a="1"/>
  <c r="J161" i="2" a="1"/>
  <c r="BG161" i="2" a="1"/>
  <c r="AV161" i="2" a="1"/>
  <c r="AR161" i="2" a="1"/>
  <c r="AH161" i="2" a="1"/>
  <c r="AP161" i="2" a="1"/>
  <c r="AE161" i="2" a="1"/>
  <c r="B161" i="2" a="1"/>
  <c r="F161" i="2" a="1"/>
  <c r="BH161" i="2" a="1"/>
  <c r="BI161" i="2" a="1"/>
  <c r="G161" i="2" a="1"/>
  <c r="D161" i="2" a="1"/>
  <c r="AI161" i="2" a="1"/>
  <c r="I161" i="2" a="1"/>
  <c r="O161" i="2" a="1"/>
  <c r="N161" i="2" a="1"/>
  <c r="H161" i="2" a="1"/>
  <c r="AD161" i="2" a="1"/>
  <c r="P161" i="2" a="1"/>
  <c r="E161" i="2" a="1"/>
  <c r="AJ161" i="2" a="1"/>
  <c r="U161" i="2" a="1"/>
  <c r="X161" i="2" a="1"/>
  <c r="BB161" i="2" a="1"/>
  <c r="AB161" i="2" a="1"/>
  <c r="R161" i="2" a="1"/>
  <c r="M161" i="2" a="1"/>
  <c r="AT161" i="2" a="1"/>
  <c r="AA161" i="2" a="1"/>
  <c r="AN161" i="2" a="1"/>
  <c r="BD161" i="2" a="1"/>
  <c r="AF161" i="2" a="1"/>
  <c r="K161" i="2" a="1"/>
  <c r="AL161" i="2" a="1"/>
  <c r="BA161" i="2" a="1"/>
  <c r="AW161" i="2" a="1"/>
  <c r="Q161" i="2" a="1"/>
  <c r="AQ161" i="2" a="1"/>
  <c r="BF161" i="2" a="1"/>
  <c r="AY161" i="2" a="1"/>
  <c r="AK161" i="2" a="1"/>
  <c r="AS161" i="2" a="1"/>
  <c r="AO161" i="2" a="1"/>
  <c r="AC161" i="2" a="1"/>
  <c r="V161" i="2" a="1"/>
  <c r="BC161" i="2" a="1"/>
  <c r="C161" i="2" a="1"/>
  <c r="AZ161" i="2" a="1"/>
  <c r="L161" i="2" a="1"/>
  <c r="AG161" i="2" a="1"/>
  <c r="A161" i="2" a="1"/>
  <c r="AX161" i="2" a="1"/>
  <c r="Z161" i="2" a="1"/>
  <c r="BE161" i="2" a="1"/>
  <c r="AM161" i="2" a="1"/>
  <c r="AM161" i="2" l="1"/>
  <c r="BE161" i="2"/>
  <c r="Z161" i="2"/>
  <c r="AX161" i="2"/>
  <c r="A161" i="2"/>
  <c r="AG161" i="2"/>
  <c r="L161" i="2"/>
  <c r="AZ161" i="2"/>
  <c r="C161" i="2"/>
  <c r="BC161" i="2"/>
  <c r="V161" i="2"/>
  <c r="AC161" i="2"/>
  <c r="AO161" i="2"/>
  <c r="AS161" i="2"/>
  <c r="AK161" i="2"/>
  <c r="AY161" i="2"/>
  <c r="BF161" i="2"/>
  <c r="AQ161" i="2"/>
  <c r="Q161" i="2"/>
  <c r="AW161" i="2"/>
  <c r="BA161" i="2"/>
  <c r="AL161" i="2"/>
  <c r="K161" i="2"/>
  <c r="AF161" i="2"/>
  <c r="BD161" i="2"/>
  <c r="AN161" i="2"/>
  <c r="AA161" i="2"/>
  <c r="AT161" i="2"/>
  <c r="M161" i="2"/>
  <c r="R161" i="2"/>
  <c r="AB161" i="2"/>
  <c r="BB161" i="2"/>
  <c r="X161" i="2"/>
  <c r="U161" i="2"/>
  <c r="AJ161" i="2"/>
  <c r="E161" i="2"/>
  <c r="P161" i="2"/>
  <c r="AD161" i="2"/>
  <c r="H161" i="2"/>
  <c r="N161" i="2"/>
  <c r="O161" i="2"/>
  <c r="I161" i="2"/>
  <c r="AI161" i="2"/>
  <c r="D161" i="2"/>
  <c r="G161" i="2"/>
  <c r="BI161" i="2"/>
  <c r="BH161" i="2"/>
  <c r="F161" i="2"/>
  <c r="B161" i="2"/>
  <c r="AE161" i="2"/>
  <c r="AP161" i="2"/>
  <c r="AH161" i="2"/>
  <c r="AR161" i="2"/>
  <c r="AV161" i="2"/>
  <c r="BG161" i="2"/>
  <c r="J161" i="2"/>
  <c r="Y161" i="2"/>
  <c r="AU161" i="2"/>
  <c r="S161" i="2"/>
  <c r="W161" i="2"/>
  <c r="T161" i="2"/>
  <c r="AL162" i="2" a="1"/>
  <c r="B162" i="2" a="1"/>
  <c r="BE162" i="2" a="1"/>
  <c r="BC162" i="2" a="1"/>
  <c r="W162" i="2" a="1"/>
  <c r="N162" i="2" a="1"/>
  <c r="A162" i="2" a="1"/>
  <c r="X162" i="2" a="1"/>
  <c r="BD162" i="2" a="1"/>
  <c r="BB162" i="2" a="1"/>
  <c r="AP162" i="2" a="1"/>
  <c r="AM162" i="2" a="1"/>
  <c r="T162" i="2" a="1"/>
  <c r="H162" i="2" a="1"/>
  <c r="AD162" i="2" a="1"/>
  <c r="AT162" i="2" a="1"/>
  <c r="Y162" i="2" a="1"/>
  <c r="U162" i="2" a="1"/>
  <c r="P162" i="2" a="1"/>
  <c r="Z162" i="2" a="1"/>
  <c r="AI162" i="2" a="1"/>
  <c r="AH162" i="2" a="1"/>
  <c r="AO162" i="2" a="1"/>
  <c r="R162" i="2" a="1"/>
  <c r="AW162" i="2" a="1"/>
  <c r="AB162" i="2" a="1"/>
  <c r="AV162" i="2" a="1"/>
  <c r="AS162" i="2" a="1"/>
  <c r="D162" i="2" a="1"/>
  <c r="C162" i="2" a="1"/>
  <c r="AG162" i="2" a="1"/>
  <c r="V162" i="2" a="1"/>
  <c r="AN162" i="2" a="1"/>
  <c r="AZ162" i="2" a="1"/>
  <c r="L162" i="2" a="1"/>
  <c r="O162" i="2" a="1"/>
  <c r="F162" i="2" a="1"/>
  <c r="AQ162" i="2" a="1"/>
  <c r="S162" i="2" a="1"/>
  <c r="AF162" i="2" a="1"/>
  <c r="AR162" i="2" a="1"/>
  <c r="AK162" i="2" a="1"/>
  <c r="Q162" i="2" a="1"/>
  <c r="AC162" i="2" a="1"/>
  <c r="BH162" i="2" a="1"/>
  <c r="BI162" i="2" a="1"/>
  <c r="AU162" i="2" a="1"/>
  <c r="K162" i="2" a="1"/>
  <c r="AJ162" i="2" a="1"/>
  <c r="J162" i="2" a="1"/>
  <c r="AA162" i="2" a="1"/>
  <c r="G162" i="2" a="1"/>
  <c r="BG162" i="2" a="1"/>
  <c r="BF162" i="2" a="1"/>
  <c r="AY162" i="2" a="1"/>
  <c r="AX162" i="2" a="1"/>
  <c r="AE162" i="2" a="1"/>
  <c r="BA162" i="2" a="1"/>
  <c r="M162" i="2" a="1"/>
  <c r="E162" i="2" a="1"/>
  <c r="I162" i="2" a="1"/>
  <c r="I162" i="2" l="1"/>
  <c r="E162" i="2"/>
  <c r="M162" i="2"/>
  <c r="BA162" i="2"/>
  <c r="AE162" i="2"/>
  <c r="AX162" i="2"/>
  <c r="AY162" i="2"/>
  <c r="BF162" i="2"/>
  <c r="BG162" i="2"/>
  <c r="G162" i="2"/>
  <c r="AA162" i="2"/>
  <c r="J162" i="2"/>
  <c r="AJ162" i="2"/>
  <c r="K162" i="2"/>
  <c r="AU162" i="2"/>
  <c r="BI162" i="2"/>
  <c r="BH162" i="2"/>
  <c r="AC162" i="2"/>
  <c r="Q162" i="2"/>
  <c r="AK162" i="2"/>
  <c r="AR162" i="2"/>
  <c r="AF162" i="2"/>
  <c r="S162" i="2"/>
  <c r="AQ162" i="2"/>
  <c r="F162" i="2"/>
  <c r="O162" i="2"/>
  <c r="L162" i="2"/>
  <c r="AZ162" i="2"/>
  <c r="AN162" i="2"/>
  <c r="V162" i="2"/>
  <c r="AG162" i="2"/>
  <c r="C162" i="2"/>
  <c r="D162" i="2"/>
  <c r="AS162" i="2"/>
  <c r="AV162" i="2"/>
  <c r="AB162" i="2"/>
  <c r="AW162" i="2"/>
  <c r="R162" i="2"/>
  <c r="AO162" i="2"/>
  <c r="AH162" i="2"/>
  <c r="AI162" i="2"/>
  <c r="Z162" i="2"/>
  <c r="P162" i="2"/>
  <c r="U162" i="2"/>
  <c r="Y162" i="2"/>
  <c r="AT162" i="2"/>
  <c r="AD162" i="2"/>
  <c r="H162" i="2"/>
  <c r="T162" i="2"/>
  <c r="AM162" i="2"/>
  <c r="AP162" i="2"/>
  <c r="BB162" i="2"/>
  <c r="BD162" i="2"/>
  <c r="X162" i="2"/>
  <c r="A162" i="2"/>
  <c r="N162" i="2"/>
  <c r="W162" i="2"/>
  <c r="BC162" i="2"/>
  <c r="BE162" i="2"/>
  <c r="B162" i="2"/>
  <c r="AL162" i="2"/>
  <c r="H163" i="2" a="1"/>
  <c r="BF163" i="2" a="1"/>
  <c r="BG163" i="2" a="1"/>
  <c r="E163" i="2" a="1"/>
  <c r="C163" i="2" a="1"/>
  <c r="AH163" i="2" a="1"/>
  <c r="S163" i="2" a="1"/>
  <c r="V163" i="2" a="1"/>
  <c r="D163" i="2" a="1"/>
  <c r="F163" i="2" a="1"/>
  <c r="AB163" i="2" a="1"/>
  <c r="N163" i="2" a="1"/>
  <c r="AR163" i="2" a="1"/>
  <c r="Y163" i="2" a="1"/>
  <c r="AL163" i="2" a="1"/>
  <c r="BB163" i="2" a="1"/>
  <c r="L163" i="2" a="1"/>
  <c r="Z163" i="2" a="1"/>
  <c r="P163" i="2" a="1"/>
  <c r="K163" i="2" a="1"/>
  <c r="AU163" i="2" a="1"/>
  <c r="O163" i="2" a="1"/>
  <c r="AO163" i="2" a="1"/>
  <c r="BD163" i="2" a="1"/>
  <c r="AZ163" i="2" a="1"/>
  <c r="I163" i="2" a="1"/>
  <c r="AJ163" i="2" a="1"/>
  <c r="AY163" i="2" a="1"/>
  <c r="AA163" i="2" a="1"/>
  <c r="T163" i="2" a="1"/>
  <c r="BA163" i="2" a="1"/>
  <c r="A163" i="2" a="1"/>
  <c r="AD163" i="2" a="1"/>
  <c r="AI163" i="2" a="1"/>
  <c r="AQ163" i="2" a="1"/>
  <c r="AM163" i="2" a="1"/>
  <c r="AV163" i="2" a="1"/>
  <c r="X163" i="2" a="1"/>
  <c r="BC163" i="2" a="1"/>
  <c r="AK163" i="2" a="1"/>
  <c r="AW163" i="2" a="1"/>
  <c r="J163" i="2" a="1"/>
  <c r="AE163" i="2" a="1"/>
  <c r="U163" i="2" a="1"/>
  <c r="Q163" i="2" a="1"/>
  <c r="AS163" i="2" a="1"/>
  <c r="W163" i="2" a="1"/>
  <c r="AX163" i="2" a="1"/>
  <c r="AT163" i="2" a="1"/>
  <c r="R163" i="2" a="1"/>
  <c r="AF163" i="2" a="1"/>
  <c r="AN163" i="2" a="1"/>
  <c r="AC163" i="2" a="1"/>
  <c r="BE163" i="2" a="1"/>
  <c r="BH163" i="2" a="1"/>
  <c r="BI163" i="2" a="1"/>
  <c r="AP163" i="2" a="1"/>
  <c r="B163" i="2" a="1"/>
  <c r="AG163" i="2" a="1"/>
  <c r="G163" i="2" a="1"/>
  <c r="M163" i="2" a="1"/>
  <c r="M163" i="2" l="1"/>
  <c r="G163" i="2"/>
  <c r="AG163" i="2"/>
  <c r="B163" i="2"/>
  <c r="AP163" i="2"/>
  <c r="BI163" i="2"/>
  <c r="BH163" i="2"/>
  <c r="BE163" i="2"/>
  <c r="AC163" i="2"/>
  <c r="AN163" i="2"/>
  <c r="AF163" i="2"/>
  <c r="R163" i="2"/>
  <c r="AT163" i="2"/>
  <c r="AX163" i="2"/>
  <c r="W163" i="2"/>
  <c r="AS163" i="2"/>
  <c r="Q163" i="2"/>
  <c r="U163" i="2"/>
  <c r="AE163" i="2"/>
  <c r="J163" i="2"/>
  <c r="AW163" i="2"/>
  <c r="AK163" i="2"/>
  <c r="BC163" i="2"/>
  <c r="X163" i="2"/>
  <c r="AV163" i="2"/>
  <c r="AM163" i="2"/>
  <c r="AQ163" i="2"/>
  <c r="AI163" i="2"/>
  <c r="AD163" i="2"/>
  <c r="A163" i="2"/>
  <c r="BA163" i="2"/>
  <c r="T163" i="2"/>
  <c r="AA163" i="2"/>
  <c r="AY163" i="2"/>
  <c r="AJ163" i="2"/>
  <c r="I163" i="2"/>
  <c r="AZ163" i="2"/>
  <c r="BD163" i="2"/>
  <c r="AO163" i="2"/>
  <c r="O163" i="2"/>
  <c r="AU163" i="2"/>
  <c r="K163" i="2"/>
  <c r="P163" i="2"/>
  <c r="Z163" i="2"/>
  <c r="L163" i="2"/>
  <c r="BB163" i="2"/>
  <c r="AL163" i="2"/>
  <c r="Y163" i="2"/>
  <c r="AR163" i="2"/>
  <c r="N163" i="2"/>
  <c r="AB163" i="2"/>
  <c r="F163" i="2"/>
  <c r="D163" i="2"/>
  <c r="V163" i="2"/>
  <c r="S163" i="2"/>
  <c r="AH163" i="2"/>
  <c r="C163" i="2"/>
  <c r="E163" i="2"/>
  <c r="BG163" i="2"/>
  <c r="BF163" i="2"/>
  <c r="H163" i="2"/>
  <c r="L164" i="2" a="1"/>
  <c r="AB164" i="2" a="1"/>
  <c r="P164" i="2" a="1"/>
  <c r="AU164" i="2" a="1"/>
  <c r="Z164" i="2" a="1"/>
  <c r="AT164" i="2" a="1"/>
  <c r="AQ164" i="2" a="1"/>
  <c r="B164" i="2" a="1"/>
  <c r="F164" i="2" a="1"/>
  <c r="AM164" i="2" a="1"/>
  <c r="T164" i="2" a="1"/>
  <c r="AL164" i="2" a="1"/>
  <c r="AX164" i="2" a="1"/>
  <c r="J164" i="2" a="1"/>
  <c r="M164" i="2" a="1"/>
  <c r="D164" i="2" a="1"/>
  <c r="AF164" i="2" a="1"/>
  <c r="AE164" i="2" a="1"/>
  <c r="AD164" i="2" a="1"/>
  <c r="AP164" i="2" a="1"/>
  <c r="AI164" i="2" a="1"/>
  <c r="O164" i="2" a="1"/>
  <c r="AA164" i="2" a="1"/>
  <c r="BF164" i="2" a="1"/>
  <c r="A164" i="2" a="1"/>
  <c r="Q164" i="2" a="1"/>
  <c r="I164" i="2" a="1"/>
  <c r="AH164" i="2" a="1"/>
  <c r="H164" i="2" a="1"/>
  <c r="Y164" i="2" a="1"/>
  <c r="E164" i="2" a="1"/>
  <c r="BE164" i="2" a="1"/>
  <c r="AO164" i="2" a="1"/>
  <c r="AS164" i="2" a="1"/>
  <c r="AV164" i="2" a="1"/>
  <c r="AC164" i="2" a="1"/>
  <c r="AY164" i="2" a="1"/>
  <c r="K164" i="2" a="1"/>
  <c r="C164" i="2" a="1"/>
  <c r="G164" i="2" a="1"/>
  <c r="BH164" i="2" a="1"/>
  <c r="BI164" i="2" a="1"/>
  <c r="AW164" i="2" a="1"/>
  <c r="AJ164" i="2" a="1"/>
  <c r="BC164" i="2" a="1"/>
  <c r="BA164" i="2" a="1"/>
  <c r="U164" i="2" a="1"/>
  <c r="BG164" i="2" a="1"/>
  <c r="V164" i="2" a="1"/>
  <c r="BB164" i="2" a="1"/>
  <c r="AZ164" i="2" a="1"/>
  <c r="AN164" i="2" a="1"/>
  <c r="AK164" i="2" a="1"/>
  <c r="R164" i="2" a="1"/>
  <c r="BD164" i="2" a="1"/>
  <c r="AR164" i="2" a="1"/>
  <c r="W164" i="2" a="1"/>
  <c r="S164" i="2" a="1"/>
  <c r="N164" i="2" a="1"/>
  <c r="X164" i="2" a="1"/>
  <c r="AG164" i="2" a="1"/>
  <c r="AG164" i="2" l="1"/>
  <c r="X164" i="2"/>
  <c r="N164" i="2"/>
  <c r="S164" i="2"/>
  <c r="W164" i="2"/>
  <c r="AR164" i="2"/>
  <c r="BD164" i="2"/>
  <c r="R164" i="2"/>
  <c r="AK164" i="2"/>
  <c r="AN164" i="2"/>
  <c r="AZ164" i="2"/>
  <c r="BB164" i="2"/>
  <c r="V164" i="2"/>
  <c r="BG164" i="2"/>
  <c r="U164" i="2"/>
  <c r="BA164" i="2"/>
  <c r="BC164" i="2"/>
  <c r="AJ164" i="2"/>
  <c r="AW164" i="2"/>
  <c r="BI164" i="2"/>
  <c r="BH164" i="2"/>
  <c r="G164" i="2"/>
  <c r="C164" i="2"/>
  <c r="K164" i="2"/>
  <c r="AY164" i="2"/>
  <c r="AC164" i="2"/>
  <c r="AV164" i="2"/>
  <c r="AS164" i="2"/>
  <c r="AO164" i="2"/>
  <c r="BE164" i="2"/>
  <c r="E164" i="2"/>
  <c r="Y164" i="2"/>
  <c r="H164" i="2"/>
  <c r="AH164" i="2"/>
  <c r="I164" i="2"/>
  <c r="Q164" i="2"/>
  <c r="A164" i="2"/>
  <c r="BF164" i="2"/>
  <c r="AA164" i="2"/>
  <c r="O164" i="2"/>
  <c r="AI164" i="2"/>
  <c r="AP164" i="2"/>
  <c r="AD164" i="2"/>
  <c r="AE164" i="2"/>
  <c r="AF164" i="2"/>
  <c r="D164" i="2"/>
  <c r="M164" i="2"/>
  <c r="J164" i="2"/>
  <c r="AX164" i="2"/>
  <c r="AL164" i="2"/>
  <c r="T164" i="2"/>
  <c r="AM164" i="2"/>
  <c r="F164" i="2"/>
  <c r="B164" i="2"/>
  <c r="AQ164" i="2"/>
  <c r="AT164" i="2"/>
  <c r="Z164" i="2"/>
  <c r="AU164" i="2"/>
  <c r="P164" i="2"/>
  <c r="AB164" i="2"/>
  <c r="L164" i="2"/>
  <c r="AF165" i="2" a="1"/>
  <c r="AJ165" i="2" a="1"/>
  <c r="BB165" i="2" a="1"/>
  <c r="AX165" i="2" a="1"/>
  <c r="G165" i="2" a="1"/>
  <c r="AH165" i="2" a="1"/>
  <c r="AW165" i="2" a="1"/>
  <c r="Y165" i="2" a="1"/>
  <c r="W165" i="2" a="1"/>
  <c r="AM165" i="2" a="1"/>
  <c r="AI165" i="2" a="1"/>
  <c r="AB165" i="2" a="1"/>
  <c r="AG165" i="2" a="1"/>
  <c r="AO165" i="2" a="1"/>
  <c r="AK165" i="2" a="1"/>
  <c r="AT165" i="2" a="1"/>
  <c r="M165" i="2" a="1"/>
  <c r="AY165" i="2" a="1"/>
  <c r="AV165" i="2" a="1"/>
  <c r="AU165" i="2" a="1"/>
  <c r="H165" i="2" a="1"/>
  <c r="AC165" i="2" a="1"/>
  <c r="S165" i="2" a="1"/>
  <c r="O165" i="2" a="1"/>
  <c r="R165" i="2" a="1"/>
  <c r="BA165" i="2" a="1"/>
  <c r="BH165" i="2" a="1"/>
  <c r="BI165" i="2" a="1"/>
  <c r="AR165" i="2" a="1"/>
  <c r="P165" i="2" a="1"/>
  <c r="AD165" i="2" a="1"/>
  <c r="AL165" i="2" a="1"/>
  <c r="AA165" i="2" a="1"/>
  <c r="V165" i="2" a="1"/>
  <c r="U165" i="2" a="1"/>
  <c r="BG165" i="2" a="1"/>
  <c r="AN165" i="2" a="1"/>
  <c r="AE165" i="2" a="1"/>
  <c r="E165" i="2" a="1"/>
  <c r="K165" i="2" a="1"/>
  <c r="AQ165" i="2" a="1"/>
  <c r="BF165" i="2" a="1"/>
  <c r="F165" i="2" a="1"/>
  <c r="BD165" i="2" a="1"/>
  <c r="BE165" i="2" a="1"/>
  <c r="C165" i="2" a="1"/>
  <c r="A165" i="2" a="1"/>
  <c r="BC165" i="2" a="1"/>
  <c r="T165" i="2" a="1"/>
  <c r="B165" i="2" a="1"/>
  <c r="D165" i="2" a="1"/>
  <c r="Z165" i="2" a="1"/>
  <c r="L165" i="2" a="1"/>
  <c r="AP165" i="2" a="1"/>
  <c r="Q165" i="2" a="1"/>
  <c r="AZ165" i="2" a="1"/>
  <c r="J165" i="2" a="1"/>
  <c r="X165" i="2" a="1"/>
  <c r="N165" i="2" a="1"/>
  <c r="I165" i="2" a="1"/>
  <c r="AS165" i="2" a="1"/>
  <c r="AS165" i="2" l="1"/>
  <c r="I165" i="2"/>
  <c r="N165" i="2"/>
  <c r="X165" i="2"/>
  <c r="J165" i="2"/>
  <c r="AZ165" i="2"/>
  <c r="Q165" i="2"/>
  <c r="AP165" i="2"/>
  <c r="L165" i="2"/>
  <c r="Z165" i="2"/>
  <c r="D165" i="2"/>
  <c r="B165" i="2"/>
  <c r="T165" i="2"/>
  <c r="BC165" i="2"/>
  <c r="A165" i="2"/>
  <c r="C165" i="2"/>
  <c r="BE165" i="2"/>
  <c r="BD165" i="2"/>
  <c r="F165" i="2"/>
  <c r="BF165" i="2"/>
  <c r="AQ165" i="2"/>
  <c r="K165" i="2"/>
  <c r="E165" i="2"/>
  <c r="AE165" i="2"/>
  <c r="AN165" i="2"/>
  <c r="BG165" i="2"/>
  <c r="U165" i="2"/>
  <c r="V165" i="2"/>
  <c r="AA165" i="2"/>
  <c r="AL165" i="2"/>
  <c r="AD165" i="2"/>
  <c r="P165" i="2"/>
  <c r="AR165" i="2"/>
  <c r="BI165" i="2"/>
  <c r="BH165" i="2"/>
  <c r="BA165" i="2"/>
  <c r="R165" i="2"/>
  <c r="O165" i="2"/>
  <c r="S165" i="2"/>
  <c r="AC165" i="2"/>
  <c r="H165" i="2"/>
  <c r="AU165" i="2"/>
  <c r="AV165" i="2"/>
  <c r="AY165" i="2"/>
  <c r="M165" i="2"/>
  <c r="AT165" i="2"/>
  <c r="AK165" i="2"/>
  <c r="AO165" i="2"/>
  <c r="AG165" i="2"/>
  <c r="AB165" i="2"/>
  <c r="AI165" i="2"/>
  <c r="AM165" i="2"/>
  <c r="W165" i="2"/>
  <c r="Y165" i="2"/>
  <c r="AW165" i="2"/>
  <c r="AH165" i="2"/>
  <c r="G165" i="2"/>
  <c r="AX165" i="2"/>
  <c r="BB165" i="2"/>
  <c r="AJ165" i="2"/>
  <c r="AF165" i="2"/>
  <c r="AR166" i="2" a="1"/>
  <c r="K166" i="2" a="1"/>
  <c r="BD166" i="2" a="1"/>
  <c r="AM166" i="2" a="1"/>
  <c r="AQ166" i="2" a="1"/>
  <c r="G166" i="2" a="1"/>
  <c r="AF166" i="2" a="1"/>
  <c r="F166" i="2" a="1"/>
  <c r="AN166" i="2" a="1"/>
  <c r="H166" i="2" a="1"/>
  <c r="Y166" i="2" a="1"/>
  <c r="BC166" i="2" a="1"/>
  <c r="BF166" i="2" a="1"/>
  <c r="BI166" i="2" a="1"/>
  <c r="BH166" i="2" a="1"/>
  <c r="AT166" i="2" a="1"/>
  <c r="AA166" i="2" a="1"/>
  <c r="AW166" i="2" a="1"/>
  <c r="B166" i="2" a="1"/>
  <c r="M166" i="2" a="1"/>
  <c r="C166" i="2" a="1"/>
  <c r="E166" i="2" a="1"/>
  <c r="T166" i="2" a="1"/>
  <c r="BG166" i="2" a="1"/>
  <c r="AU166" i="2" a="1"/>
  <c r="AH166" i="2" a="1"/>
  <c r="BA166" i="2" a="1"/>
  <c r="W166" i="2" a="1"/>
  <c r="A166" i="2" a="1"/>
  <c r="BE166" i="2" a="1"/>
  <c r="U166" i="2" a="1"/>
  <c r="AZ166" i="2" a="1"/>
  <c r="AX166" i="2" a="1"/>
  <c r="AL166" i="2" a="1"/>
  <c r="AI166" i="2" a="1"/>
  <c r="AB166" i="2" a="1"/>
  <c r="I166" i="2" a="1"/>
  <c r="S166" i="2" a="1"/>
  <c r="AP166" i="2" a="1"/>
  <c r="Z166" i="2" a="1"/>
  <c r="Q166" i="2" a="1"/>
  <c r="L166" i="2" a="1"/>
  <c r="V166" i="2" a="1"/>
  <c r="AE166" i="2" a="1"/>
  <c r="O166" i="2" a="1"/>
  <c r="AY166" i="2" a="1"/>
  <c r="BB166" i="2" a="1"/>
  <c r="J166" i="2" a="1"/>
  <c r="AK166" i="2" a="1"/>
  <c r="N166" i="2" a="1"/>
  <c r="AS166" i="2" a="1"/>
  <c r="X166" i="2" a="1"/>
  <c r="AO166" i="2" a="1"/>
  <c r="P166" i="2" a="1"/>
  <c r="D166" i="2" a="1"/>
  <c r="AC166" i="2" a="1"/>
  <c r="R166" i="2" a="1"/>
  <c r="AJ166" i="2" a="1"/>
  <c r="AV166" i="2" a="1"/>
  <c r="AD166" i="2" a="1"/>
  <c r="AG166" i="2" a="1"/>
  <c r="AG166" i="2" l="1"/>
  <c r="AD166" i="2"/>
  <c r="AV166" i="2"/>
  <c r="AJ166" i="2"/>
  <c r="R166" i="2"/>
  <c r="AC166" i="2"/>
  <c r="D166" i="2"/>
  <c r="P166" i="2"/>
  <c r="AO166" i="2"/>
  <c r="X166" i="2"/>
  <c r="AS166" i="2"/>
  <c r="N166" i="2"/>
  <c r="AK166" i="2"/>
  <c r="J166" i="2"/>
  <c r="BB166" i="2"/>
  <c r="AY166" i="2"/>
  <c r="O166" i="2"/>
  <c r="AE166" i="2"/>
  <c r="V166" i="2"/>
  <c r="L166" i="2"/>
  <c r="Q166" i="2"/>
  <c r="Z166" i="2"/>
  <c r="AP166" i="2"/>
  <c r="S166" i="2"/>
  <c r="I166" i="2"/>
  <c r="AB166" i="2"/>
  <c r="AI166" i="2"/>
  <c r="AL166" i="2"/>
  <c r="AX166" i="2"/>
  <c r="AZ166" i="2"/>
  <c r="U166" i="2"/>
  <c r="BE166" i="2"/>
  <c r="A166" i="2"/>
  <c r="W166" i="2"/>
  <c r="BA166" i="2"/>
  <c r="AH166" i="2"/>
  <c r="AU166" i="2"/>
  <c r="BG166" i="2"/>
  <c r="T166" i="2"/>
  <c r="E166" i="2"/>
  <c r="C166" i="2"/>
  <c r="M166" i="2"/>
  <c r="B166" i="2"/>
  <c r="AW166" i="2"/>
  <c r="AA166" i="2"/>
  <c r="AT166" i="2"/>
  <c r="BH166" i="2"/>
  <c r="BI166" i="2"/>
  <c r="BF166" i="2"/>
  <c r="BC166" i="2"/>
  <c r="Y166" i="2"/>
  <c r="H166" i="2"/>
  <c r="AN166" i="2"/>
  <c r="F166" i="2"/>
  <c r="AF166" i="2"/>
  <c r="G166" i="2"/>
  <c r="AQ166" i="2"/>
  <c r="AM166" i="2"/>
  <c r="BD166" i="2"/>
  <c r="K166" i="2"/>
  <c r="AR166" i="2"/>
  <c r="AF167" i="2" a="1"/>
  <c r="AN167" i="2" a="1"/>
  <c r="N167" i="2" a="1"/>
  <c r="H167" i="2" a="1"/>
  <c r="B167" i="2" a="1"/>
  <c r="BE167" i="2" a="1"/>
  <c r="AP167" i="2" a="1"/>
  <c r="BD167" i="2" a="1"/>
  <c r="AC167" i="2" a="1"/>
  <c r="W167" i="2" a="1"/>
  <c r="AD167" i="2" a="1"/>
  <c r="AA167" i="2" a="1"/>
  <c r="V167" i="2" a="1"/>
  <c r="L167" i="2" a="1"/>
  <c r="BB167" i="2" a="1"/>
  <c r="AL167" i="2" a="1"/>
  <c r="R167" i="2" a="1"/>
  <c r="AU167" i="2" a="1"/>
  <c r="AR167" i="2" a="1"/>
  <c r="U167" i="2" a="1"/>
  <c r="AH167" i="2" a="1"/>
  <c r="AZ167" i="2" a="1"/>
  <c r="A167" i="2" a="1"/>
  <c r="X167" i="2" a="1"/>
  <c r="BC167" i="2" a="1"/>
  <c r="AX167" i="2" a="1"/>
  <c r="AI167" i="2" a="1"/>
  <c r="M167" i="2" a="1"/>
  <c r="K167" i="2" a="1"/>
  <c r="AK167" i="2" a="1"/>
  <c r="AG167" i="2" a="1"/>
  <c r="AV167" i="2" a="1"/>
  <c r="G167" i="2" a="1"/>
  <c r="J167" i="2" a="1"/>
  <c r="D167" i="2" a="1"/>
  <c r="Q167" i="2" a="1"/>
  <c r="AJ167" i="2" a="1"/>
  <c r="P167" i="2" a="1"/>
  <c r="AW167" i="2" a="1"/>
  <c r="AT167" i="2" a="1"/>
  <c r="Z167" i="2" a="1"/>
  <c r="AM167" i="2" a="1"/>
  <c r="AQ167" i="2" a="1"/>
  <c r="O167" i="2" a="1"/>
  <c r="AB167" i="2" a="1"/>
  <c r="I167" i="2" a="1"/>
  <c r="Y167" i="2" a="1"/>
  <c r="AY167" i="2" a="1"/>
  <c r="BF167" i="2" a="1"/>
  <c r="AS167" i="2" a="1"/>
  <c r="E167" i="2" a="1"/>
  <c r="F167" i="2" a="1"/>
  <c r="C167" i="2" a="1"/>
  <c r="BA167" i="2" a="1"/>
  <c r="AO167" i="2" a="1"/>
  <c r="T167" i="2" a="1"/>
  <c r="S167" i="2" a="1"/>
  <c r="BG167" i="2" a="1"/>
  <c r="AE167" i="2" a="1"/>
  <c r="BH167" i="2" a="1"/>
  <c r="BI167" i="2" a="1"/>
  <c r="BI167" i="2" l="1"/>
  <c r="BH167" i="2"/>
  <c r="AE167" i="2"/>
  <c r="BG167" i="2"/>
  <c r="S167" i="2"/>
  <c r="T167" i="2"/>
  <c r="AO167" i="2"/>
  <c r="BA167" i="2"/>
  <c r="C167" i="2"/>
  <c r="F167" i="2"/>
  <c r="E167" i="2"/>
  <c r="AS167" i="2"/>
  <c r="BF167" i="2"/>
  <c r="AY167" i="2"/>
  <c r="Y167" i="2"/>
  <c r="I167" i="2"/>
  <c r="AB167" i="2"/>
  <c r="O167" i="2"/>
  <c r="AQ167" i="2"/>
  <c r="AM167" i="2"/>
  <c r="Z167" i="2"/>
  <c r="AT167" i="2"/>
  <c r="AW167" i="2"/>
  <c r="P167" i="2"/>
  <c r="AJ167" i="2"/>
  <c r="Q167" i="2"/>
  <c r="D167" i="2"/>
  <c r="J167" i="2"/>
  <c r="G167" i="2"/>
  <c r="AV167" i="2"/>
  <c r="AG167" i="2"/>
  <c r="AK167" i="2"/>
  <c r="K167" i="2"/>
  <c r="M167" i="2"/>
  <c r="AI167" i="2"/>
  <c r="AX167" i="2"/>
  <c r="BC167" i="2"/>
  <c r="X167" i="2"/>
  <c r="A167" i="2"/>
  <c r="AZ167" i="2"/>
  <c r="AH167" i="2"/>
  <c r="U167" i="2"/>
  <c r="AR167" i="2"/>
  <c r="AU167" i="2"/>
  <c r="R167" i="2"/>
  <c r="AL167" i="2"/>
  <c r="BB167" i="2"/>
  <c r="L167" i="2"/>
  <c r="V167" i="2"/>
  <c r="AA167" i="2"/>
  <c r="AD167" i="2"/>
  <c r="W167" i="2"/>
  <c r="AC167" i="2"/>
  <c r="BD167" i="2"/>
  <c r="AP167" i="2"/>
  <c r="BE167" i="2"/>
  <c r="B167" i="2"/>
  <c r="H167" i="2"/>
  <c r="N167" i="2"/>
  <c r="AN167" i="2"/>
  <c r="AF167" i="2"/>
  <c r="BH168" i="2" a="1"/>
  <c r="BI168" i="2" a="1"/>
  <c r="B168" i="2" a="1"/>
  <c r="AA168" i="2" a="1"/>
  <c r="AI168" i="2" a="1"/>
  <c r="J168" i="2" a="1"/>
  <c r="AG168" i="2" a="1"/>
  <c r="U168" i="2" a="1"/>
  <c r="A168" i="2" a="1"/>
  <c r="BG168" i="2" a="1"/>
  <c r="E168" i="2" a="1"/>
  <c r="N168" i="2" a="1"/>
  <c r="P168" i="2" a="1"/>
  <c r="L168" i="2" a="1"/>
  <c r="T168" i="2" a="1"/>
  <c r="Z168" i="2" a="1"/>
  <c r="G168" i="2" a="1"/>
  <c r="AD168" i="2" a="1"/>
  <c r="D168" i="2" a="1"/>
  <c r="AP168" i="2" a="1"/>
  <c r="C168" i="2" a="1"/>
  <c r="AH168" i="2" a="1"/>
  <c r="AQ168" i="2" a="1"/>
  <c r="AC168" i="2" a="1"/>
  <c r="M168" i="2" a="1"/>
  <c r="BF168" i="2" a="1"/>
  <c r="AR168" i="2" a="1"/>
  <c r="AL168" i="2" a="1"/>
  <c r="I168" i="2" a="1"/>
  <c r="AW168" i="2" a="1"/>
  <c r="AT168" i="2" a="1"/>
  <c r="V168" i="2" a="1"/>
  <c r="AM168" i="2" a="1"/>
  <c r="R168" i="2" a="1"/>
  <c r="BE168" i="2" a="1"/>
  <c r="Y168" i="2" a="1"/>
  <c r="F168" i="2" a="1"/>
  <c r="BB168" i="2" a="1"/>
  <c r="Q168" i="2" a="1"/>
  <c r="AB168" i="2" a="1"/>
  <c r="AE168" i="2" a="1"/>
  <c r="S168" i="2" a="1"/>
  <c r="AX168" i="2" a="1"/>
  <c r="AS168" i="2" a="1"/>
  <c r="AU168" i="2" a="1"/>
  <c r="W168" i="2" a="1"/>
  <c r="AK168" i="2" a="1"/>
  <c r="BC168" i="2" a="1"/>
  <c r="AN168" i="2" a="1"/>
  <c r="X168" i="2" a="1"/>
  <c r="AV168" i="2" a="1"/>
  <c r="AF168" i="2" a="1"/>
  <c r="BA168" i="2" a="1"/>
  <c r="AO168" i="2" a="1"/>
  <c r="AZ168" i="2" a="1"/>
  <c r="H168" i="2" a="1"/>
  <c r="O168" i="2" a="1"/>
  <c r="AJ168" i="2" a="1"/>
  <c r="AY168" i="2" a="1"/>
  <c r="K168" i="2" a="1"/>
  <c r="BD168" i="2" a="1"/>
  <c r="BD168" i="2" l="1"/>
  <c r="K168" i="2"/>
  <c r="AY168" i="2"/>
  <c r="AJ168" i="2"/>
  <c r="O168" i="2"/>
  <c r="H168" i="2"/>
  <c r="AZ168" i="2"/>
  <c r="AO168" i="2"/>
  <c r="BA168" i="2"/>
  <c r="AF168" i="2"/>
  <c r="AV168" i="2"/>
  <c r="X168" i="2"/>
  <c r="AN168" i="2"/>
  <c r="BC168" i="2"/>
  <c r="AK168" i="2"/>
  <c r="W168" i="2"/>
  <c r="AU168" i="2"/>
  <c r="AS168" i="2"/>
  <c r="AX168" i="2"/>
  <c r="S168" i="2"/>
  <c r="AE168" i="2"/>
  <c r="AB168" i="2"/>
  <c r="Q168" i="2"/>
  <c r="BB168" i="2"/>
  <c r="F168" i="2"/>
  <c r="Y168" i="2"/>
  <c r="BE168" i="2"/>
  <c r="R168" i="2"/>
  <c r="AM168" i="2"/>
  <c r="V168" i="2"/>
  <c r="AT168" i="2"/>
  <c r="AW168" i="2"/>
  <c r="I168" i="2"/>
  <c r="AL168" i="2"/>
  <c r="AR168" i="2"/>
  <c r="BF168" i="2"/>
  <c r="M168" i="2"/>
  <c r="AC168" i="2"/>
  <c r="AQ168" i="2"/>
  <c r="AH168" i="2"/>
  <c r="C168" i="2"/>
  <c r="AP168" i="2"/>
  <c r="D168" i="2"/>
  <c r="AD168" i="2"/>
  <c r="G168" i="2"/>
  <c r="Z168" i="2"/>
  <c r="T168" i="2"/>
  <c r="L168" i="2"/>
  <c r="P168" i="2"/>
  <c r="N168" i="2"/>
  <c r="E168" i="2"/>
  <c r="BG168" i="2"/>
  <c r="A168" i="2"/>
  <c r="U168" i="2"/>
  <c r="AG168" i="2"/>
  <c r="J168" i="2"/>
  <c r="AI168" i="2"/>
  <c r="AA168" i="2"/>
  <c r="B168" i="2"/>
  <c r="BI168" i="2"/>
  <c r="BH168" i="2"/>
  <c r="BC169" i="2" a="1"/>
  <c r="AZ169" i="2" a="1"/>
  <c r="AT169" i="2" a="1"/>
  <c r="E169" i="2" a="1"/>
  <c r="H169" i="2" a="1"/>
  <c r="B169" i="2" a="1"/>
  <c r="O169" i="2" a="1"/>
  <c r="AH169" i="2" a="1"/>
  <c r="J169" i="2" a="1"/>
  <c r="AE169" i="2" a="1"/>
  <c r="AR169" i="2" a="1"/>
  <c r="X169" i="2" a="1"/>
  <c r="AK169" i="2" a="1"/>
  <c r="AO169" i="2" a="1"/>
  <c r="M169" i="2" a="1"/>
  <c r="Z169" i="2" a="1"/>
  <c r="AX169" i="2" a="1"/>
  <c r="AU169" i="2" a="1"/>
  <c r="AW169" i="2" a="1"/>
  <c r="BD169" i="2" a="1"/>
  <c r="AQ169" i="2" a="1"/>
  <c r="C169" i="2" a="1"/>
  <c r="D169" i="2" a="1"/>
  <c r="A169" i="2" a="1"/>
  <c r="AI169" i="2" a="1"/>
  <c r="W169" i="2" a="1"/>
  <c r="R169" i="2" a="1"/>
  <c r="Q169" i="2" a="1"/>
  <c r="BE169" i="2" a="1"/>
  <c r="AC169" i="2" a="1"/>
  <c r="BF169" i="2" a="1"/>
  <c r="BH169" i="2" a="1"/>
  <c r="BI169" i="2" a="1"/>
  <c r="N169" i="2" a="1"/>
  <c r="AM169" i="2" a="1"/>
  <c r="AD169" i="2" a="1"/>
  <c r="AL169" i="2" a="1"/>
  <c r="L169" i="2" a="1"/>
  <c r="F169" i="2" a="1"/>
  <c r="BG169" i="2" a="1"/>
  <c r="G169" i="2" a="1"/>
  <c r="BB169" i="2" a="1"/>
  <c r="AA169" i="2" a="1"/>
  <c r="U169" i="2" a="1"/>
  <c r="AB169" i="2" a="1"/>
  <c r="Y169" i="2" a="1"/>
  <c r="T169" i="2" a="1"/>
  <c r="AY169" i="2" a="1"/>
  <c r="AJ169" i="2" a="1"/>
  <c r="P169" i="2" a="1"/>
  <c r="AS169" i="2" a="1"/>
  <c r="AP169" i="2" a="1"/>
  <c r="S169" i="2" a="1"/>
  <c r="AF169" i="2" a="1"/>
  <c r="AN169" i="2" a="1"/>
  <c r="V169" i="2" a="1"/>
  <c r="BA169" i="2" a="1"/>
  <c r="AV169" i="2" a="1"/>
  <c r="AG169" i="2" a="1"/>
  <c r="K169" i="2" a="1"/>
  <c r="I169" i="2" a="1"/>
  <c r="I169" i="2" l="1"/>
  <c r="K169" i="2"/>
  <c r="AG169" i="2"/>
  <c r="AV169" i="2"/>
  <c r="BA169" i="2"/>
  <c r="V169" i="2"/>
  <c r="AN169" i="2"/>
  <c r="AF169" i="2"/>
  <c r="S169" i="2"/>
  <c r="AP169" i="2"/>
  <c r="AS169" i="2"/>
  <c r="P169" i="2"/>
  <c r="AJ169" i="2"/>
  <c r="AY169" i="2"/>
  <c r="T169" i="2"/>
  <c r="Y169" i="2"/>
  <c r="AB169" i="2"/>
  <c r="U169" i="2"/>
  <c r="AA169" i="2"/>
  <c r="BB169" i="2"/>
  <c r="G169" i="2"/>
  <c r="BG169" i="2"/>
  <c r="F169" i="2"/>
  <c r="L169" i="2"/>
  <c r="AL169" i="2"/>
  <c r="AD169" i="2"/>
  <c r="AM169" i="2"/>
  <c r="N169" i="2"/>
  <c r="BI169" i="2"/>
  <c r="BH169" i="2"/>
  <c r="BF169" i="2"/>
  <c r="AC169" i="2"/>
  <c r="BE169" i="2"/>
  <c r="Q169" i="2"/>
  <c r="R169" i="2"/>
  <c r="W169" i="2"/>
  <c r="AI169" i="2"/>
  <c r="A169" i="2"/>
  <c r="D169" i="2"/>
  <c r="C169" i="2"/>
  <c r="AQ169" i="2"/>
  <c r="BD169" i="2"/>
  <c r="AW169" i="2"/>
  <c r="AU169" i="2"/>
  <c r="AX169" i="2"/>
  <c r="Z169" i="2"/>
  <c r="M169" i="2"/>
  <c r="AO169" i="2"/>
  <c r="AK169" i="2"/>
  <c r="X169" i="2"/>
  <c r="AR169" i="2"/>
  <c r="AE169" i="2"/>
  <c r="J169" i="2"/>
  <c r="AH169" i="2"/>
  <c r="O169" i="2"/>
  <c r="B169" i="2"/>
  <c r="H169" i="2"/>
  <c r="E169" i="2"/>
  <c r="AT169" i="2"/>
  <c r="AZ169" i="2"/>
  <c r="BC169" i="2"/>
  <c r="H170" i="2" a="1"/>
  <c r="R170" i="2" a="1"/>
  <c r="AA170" i="2" a="1"/>
  <c r="AK170" i="2" a="1"/>
  <c r="BD170" i="2" a="1"/>
  <c r="AP170" i="2" a="1"/>
  <c r="AJ170" i="2" a="1"/>
  <c r="G170" i="2" a="1"/>
  <c r="J170" i="2" a="1"/>
  <c r="AO170" i="2" a="1"/>
  <c r="T170" i="2" a="1"/>
  <c r="AC170" i="2" a="1"/>
  <c r="P170" i="2" a="1"/>
  <c r="BC170" i="2" a="1"/>
  <c r="W170" i="2" a="1"/>
  <c r="D170" i="2" a="1"/>
  <c r="AF170" i="2" a="1"/>
  <c r="AR170" i="2" a="1"/>
  <c r="Z170" i="2" a="1"/>
  <c r="AL170" i="2" a="1"/>
  <c r="Q170" i="2" a="1"/>
  <c r="AV170" i="2" a="1"/>
  <c r="AQ170" i="2" a="1"/>
  <c r="AS170" i="2" a="1"/>
  <c r="AU170" i="2" a="1"/>
  <c r="O170" i="2" a="1"/>
  <c r="BA170" i="2" a="1"/>
  <c r="M170" i="2" a="1"/>
  <c r="V170" i="2" a="1"/>
  <c r="AT170" i="2" a="1"/>
  <c r="AD170" i="2" a="1"/>
  <c r="AY170" i="2" a="1"/>
  <c r="AZ170" i="2" a="1"/>
  <c r="AI170" i="2" a="1"/>
  <c r="F170" i="2" a="1"/>
  <c r="BH170" i="2" a="1"/>
  <c r="BI170" i="2" a="1"/>
  <c r="AH170" i="2" a="1"/>
  <c r="AW170" i="2" a="1"/>
  <c r="I170" i="2" a="1"/>
  <c r="BB170" i="2" a="1"/>
  <c r="U170" i="2" a="1"/>
  <c r="AX170" i="2" a="1"/>
  <c r="BF170" i="2" a="1"/>
  <c r="BG170" i="2" a="1"/>
  <c r="Y170" i="2" a="1"/>
  <c r="AG170" i="2" a="1"/>
  <c r="AM170" i="2" a="1"/>
  <c r="S170" i="2" a="1"/>
  <c r="E170" i="2" a="1"/>
  <c r="BE170" i="2" a="1"/>
  <c r="C170" i="2" a="1"/>
  <c r="L170" i="2" a="1"/>
  <c r="N170" i="2" a="1"/>
  <c r="AE170" i="2" a="1"/>
  <c r="X170" i="2" a="1"/>
  <c r="K170" i="2" a="1"/>
  <c r="AB170" i="2" a="1"/>
  <c r="B170" i="2" a="1"/>
  <c r="AN170" i="2" a="1"/>
  <c r="A170" i="2" a="1"/>
  <c r="A170" i="2" l="1"/>
  <c r="AN170" i="2"/>
  <c r="B170" i="2"/>
  <c r="AB170" i="2"/>
  <c r="K170" i="2"/>
  <c r="X170" i="2"/>
  <c r="AE170" i="2"/>
  <c r="N170" i="2"/>
  <c r="L170" i="2"/>
  <c r="C170" i="2"/>
  <c r="BE170" i="2"/>
  <c r="E170" i="2"/>
  <c r="S170" i="2"/>
  <c r="AM170" i="2"/>
  <c r="AG170" i="2"/>
  <c r="Y170" i="2"/>
  <c r="BG170" i="2"/>
  <c r="BF170" i="2"/>
  <c r="AX170" i="2"/>
  <c r="U170" i="2"/>
  <c r="BB170" i="2"/>
  <c r="I170" i="2"/>
  <c r="AW170" i="2"/>
  <c r="AH170" i="2"/>
  <c r="BI170" i="2"/>
  <c r="BH170" i="2"/>
  <c r="F170" i="2"/>
  <c r="AI170" i="2"/>
  <c r="AZ170" i="2"/>
  <c r="AY170" i="2"/>
  <c r="AD170" i="2"/>
  <c r="AT170" i="2"/>
  <c r="V170" i="2"/>
  <c r="M170" i="2"/>
  <c r="BA170" i="2"/>
  <c r="O170" i="2"/>
  <c r="AU170" i="2"/>
  <c r="AS170" i="2"/>
  <c r="AQ170" i="2"/>
  <c r="AV170" i="2"/>
  <c r="Q170" i="2"/>
  <c r="AL170" i="2"/>
  <c r="Z170" i="2"/>
  <c r="AR170" i="2"/>
  <c r="AF170" i="2"/>
  <c r="D170" i="2"/>
  <c r="W170" i="2"/>
  <c r="BC170" i="2"/>
  <c r="P170" i="2"/>
  <c r="AC170" i="2"/>
  <c r="T170" i="2"/>
  <c r="AO170" i="2"/>
  <c r="J170" i="2"/>
  <c r="G170" i="2"/>
  <c r="AJ170" i="2"/>
  <c r="AP170" i="2"/>
  <c r="BD170" i="2"/>
  <c r="AK170" i="2"/>
  <c r="AA170" i="2"/>
  <c r="R170" i="2"/>
  <c r="H170" i="2"/>
  <c r="K171" i="2" a="1"/>
  <c r="BF171" i="2" a="1"/>
  <c r="BI171" i="2" a="1"/>
  <c r="BH171" i="2" a="1"/>
  <c r="U171" i="2" a="1"/>
  <c r="P171" i="2" a="1"/>
  <c r="O171" i="2" a="1"/>
  <c r="BC171" i="2" a="1"/>
  <c r="BB171" i="2" a="1"/>
  <c r="AM171" i="2" a="1"/>
  <c r="B171" i="2" a="1"/>
  <c r="BE171" i="2" a="1"/>
  <c r="BG171" i="2" a="1"/>
  <c r="L171" i="2" a="1"/>
  <c r="AK171" i="2" a="1"/>
  <c r="AB171" i="2" a="1"/>
  <c r="AJ171" i="2" a="1"/>
  <c r="AU171" i="2" a="1"/>
  <c r="A171" i="2" a="1"/>
  <c r="BD171" i="2" a="1"/>
  <c r="AW171" i="2" a="1"/>
  <c r="E171" i="2" a="1"/>
  <c r="AZ171" i="2" a="1"/>
  <c r="Y171" i="2" a="1"/>
  <c r="S171" i="2" a="1"/>
  <c r="Z171" i="2" a="1"/>
  <c r="AG171" i="2" a="1"/>
  <c r="AA171" i="2" a="1"/>
  <c r="D171" i="2" a="1"/>
  <c r="T171" i="2" a="1"/>
  <c r="AH171" i="2" a="1"/>
  <c r="N171" i="2" a="1"/>
  <c r="AQ171" i="2" a="1"/>
  <c r="AN171" i="2" a="1"/>
  <c r="Q171" i="2" a="1"/>
  <c r="X171" i="2" a="1"/>
  <c r="J171" i="2" a="1"/>
  <c r="R171" i="2" a="1"/>
  <c r="BA171" i="2" a="1"/>
  <c r="AY171" i="2" a="1"/>
  <c r="AT171" i="2" a="1"/>
  <c r="AE171" i="2" a="1"/>
  <c r="I171" i="2" a="1"/>
  <c r="G171" i="2" a="1"/>
  <c r="AS171" i="2" a="1"/>
  <c r="W171" i="2" a="1"/>
  <c r="AL171" i="2" a="1"/>
  <c r="H171" i="2" a="1"/>
  <c r="AX171" i="2" a="1"/>
  <c r="AR171" i="2" a="1"/>
  <c r="C171" i="2" a="1"/>
  <c r="F171" i="2" a="1"/>
  <c r="M171" i="2" a="1"/>
  <c r="AD171" i="2" a="1"/>
  <c r="AF171" i="2" a="1"/>
  <c r="AV171" i="2" a="1"/>
  <c r="AC171" i="2" a="1"/>
  <c r="AP171" i="2" a="1"/>
  <c r="V171" i="2" a="1"/>
  <c r="AI171" i="2" a="1"/>
  <c r="AO171" i="2" a="1"/>
  <c r="AO171" i="2" l="1"/>
  <c r="AI171" i="2"/>
  <c r="V171" i="2"/>
  <c r="AP171" i="2"/>
  <c r="AC171" i="2"/>
  <c r="AV171" i="2"/>
  <c r="AF171" i="2"/>
  <c r="AD171" i="2"/>
  <c r="M171" i="2"/>
  <c r="F171" i="2"/>
  <c r="C171" i="2"/>
  <c r="AR171" i="2"/>
  <c r="AX171" i="2"/>
  <c r="H171" i="2"/>
  <c r="AL171" i="2"/>
  <c r="W171" i="2"/>
  <c r="AS171" i="2"/>
  <c r="G171" i="2"/>
  <c r="I171" i="2"/>
  <c r="AE171" i="2"/>
  <c r="AT171" i="2"/>
  <c r="AY171" i="2"/>
  <c r="BA171" i="2"/>
  <c r="R171" i="2"/>
  <c r="J171" i="2"/>
  <c r="X171" i="2"/>
  <c r="Q171" i="2"/>
  <c r="AN171" i="2"/>
  <c r="AQ171" i="2"/>
  <c r="N171" i="2"/>
  <c r="AH171" i="2"/>
  <c r="T171" i="2"/>
  <c r="D171" i="2"/>
  <c r="AA171" i="2"/>
  <c r="AG171" i="2"/>
  <c r="Z171" i="2"/>
  <c r="S171" i="2"/>
  <c r="Y171" i="2"/>
  <c r="AZ171" i="2"/>
  <c r="E171" i="2"/>
  <c r="AW171" i="2"/>
  <c r="BD171" i="2"/>
  <c r="A171" i="2"/>
  <c r="AU171" i="2"/>
  <c r="AJ171" i="2"/>
  <c r="AB171" i="2"/>
  <c r="AK171" i="2"/>
  <c r="L171" i="2"/>
  <c r="BG171" i="2"/>
  <c r="BE171" i="2"/>
  <c r="B171" i="2"/>
  <c r="AM171" i="2"/>
  <c r="BB171" i="2"/>
  <c r="BC171" i="2"/>
  <c r="O171" i="2"/>
  <c r="P171" i="2"/>
  <c r="U171" i="2"/>
  <c r="BH171" i="2"/>
  <c r="BI171" i="2"/>
  <c r="BF171" i="2"/>
  <c r="K171" i="2"/>
  <c r="AN172" i="2" a="1"/>
  <c r="L172" i="2" a="1"/>
  <c r="AR172" i="2" a="1"/>
  <c r="I172" i="2" a="1"/>
  <c r="C172" i="2" a="1"/>
  <c r="AV172" i="2" a="1"/>
  <c r="BF172" i="2" a="1"/>
  <c r="T172" i="2" a="1"/>
  <c r="AH172" i="2" a="1"/>
  <c r="E172" i="2" a="1"/>
  <c r="F172" i="2" a="1"/>
  <c r="W172" i="2" a="1"/>
  <c r="Z172" i="2" a="1"/>
  <c r="BC172" i="2" a="1"/>
  <c r="BD172" i="2" a="1"/>
  <c r="BG172" i="2" a="1"/>
  <c r="U172" i="2" a="1"/>
  <c r="B172" i="2" a="1"/>
  <c r="H172" i="2" a="1"/>
  <c r="P172" i="2" a="1"/>
  <c r="AF172" i="2" a="1"/>
  <c r="A172" i="2" a="1"/>
  <c r="BI172" i="2" a="1"/>
  <c r="BH172" i="2" a="1"/>
  <c r="AO172" i="2" a="1"/>
  <c r="AQ172" i="2" a="1"/>
  <c r="AD172" i="2" a="1"/>
  <c r="AM172" i="2" a="1"/>
  <c r="Y172" i="2" a="1"/>
  <c r="AT172" i="2" a="1"/>
  <c r="AL172" i="2" a="1"/>
  <c r="BE172" i="2" a="1"/>
  <c r="AB172" i="2" a="1"/>
  <c r="AW172" i="2" a="1"/>
  <c r="AS172" i="2" a="1"/>
  <c r="AP172" i="2" a="1"/>
  <c r="R172" i="2" a="1"/>
  <c r="AI172" i="2" a="1"/>
  <c r="BA172" i="2" a="1"/>
  <c r="J172" i="2" a="1"/>
  <c r="AU172" i="2" a="1"/>
  <c r="G172" i="2" a="1"/>
  <c r="AX172" i="2" a="1"/>
  <c r="M172" i="2" a="1"/>
  <c r="X172" i="2" a="1"/>
  <c r="AA172" i="2" a="1"/>
  <c r="BB172" i="2" a="1"/>
  <c r="AE172" i="2" a="1"/>
  <c r="AK172" i="2" a="1"/>
  <c r="AZ172" i="2" a="1"/>
  <c r="AG172" i="2" a="1"/>
  <c r="AY172" i="2" a="1"/>
  <c r="AJ172" i="2" a="1"/>
  <c r="N172" i="2" a="1"/>
  <c r="AC172" i="2" a="1"/>
  <c r="V172" i="2" a="1"/>
  <c r="Q172" i="2" a="1"/>
  <c r="S172" i="2" a="1"/>
  <c r="D172" i="2" a="1"/>
  <c r="K172" i="2" a="1"/>
  <c r="O172" i="2" a="1"/>
  <c r="O172" i="2" l="1"/>
  <c r="K172" i="2"/>
  <c r="D172" i="2"/>
  <c r="S172" i="2"/>
  <c r="Q172" i="2"/>
  <c r="V172" i="2"/>
  <c r="AC172" i="2"/>
  <c r="N172" i="2"/>
  <c r="AJ172" i="2"/>
  <c r="AY172" i="2"/>
  <c r="AG172" i="2"/>
  <c r="AZ172" i="2"/>
  <c r="AK172" i="2"/>
  <c r="AE172" i="2"/>
  <c r="BB172" i="2"/>
  <c r="AA172" i="2"/>
  <c r="X172" i="2"/>
  <c r="M172" i="2"/>
  <c r="AX172" i="2"/>
  <c r="G172" i="2"/>
  <c r="AU172" i="2"/>
  <c r="J172" i="2"/>
  <c r="BA172" i="2"/>
  <c r="AI172" i="2"/>
  <c r="R172" i="2"/>
  <c r="AP172" i="2"/>
  <c r="AS172" i="2"/>
  <c r="AW172" i="2"/>
  <c r="AB172" i="2"/>
  <c r="BE172" i="2"/>
  <c r="AL172" i="2"/>
  <c r="AT172" i="2"/>
  <c r="Y172" i="2"/>
  <c r="AM172" i="2"/>
  <c r="AD172" i="2"/>
  <c r="AQ172" i="2"/>
  <c r="AO172" i="2"/>
  <c r="BH172" i="2"/>
  <c r="BI172" i="2"/>
  <c r="A172" i="2"/>
  <c r="AF172" i="2"/>
  <c r="P172" i="2"/>
  <c r="H172" i="2"/>
  <c r="B172" i="2"/>
  <c r="U172" i="2"/>
  <c r="BG172" i="2"/>
  <c r="BD172" i="2"/>
  <c r="BC172" i="2"/>
  <c r="Z172" i="2"/>
  <c r="W172" i="2"/>
  <c r="F172" i="2"/>
  <c r="E172" i="2"/>
  <c r="AH172" i="2"/>
  <c r="T172" i="2"/>
  <c r="BF172" i="2"/>
  <c r="AV172" i="2"/>
  <c r="C172" i="2"/>
  <c r="I172" i="2"/>
  <c r="AR172" i="2"/>
  <c r="L172" i="2"/>
  <c r="AN172" i="2"/>
  <c r="N173" i="2" a="1"/>
  <c r="AI173" i="2" a="1"/>
  <c r="W173" i="2" a="1"/>
  <c r="Q173" i="2" a="1"/>
  <c r="X173" i="2" a="1"/>
  <c r="AE173" i="2" a="1"/>
  <c r="Y173" i="2" a="1"/>
  <c r="B173" i="2" a="1"/>
  <c r="J173" i="2" a="1"/>
  <c r="AX173" i="2" a="1"/>
  <c r="L173" i="2" a="1"/>
  <c r="AO173" i="2" a="1"/>
  <c r="AL173" i="2" a="1"/>
  <c r="O173" i="2" a="1"/>
  <c r="V173" i="2" a="1"/>
  <c r="H173" i="2" a="1"/>
  <c r="C173" i="2" a="1"/>
  <c r="AF173" i="2" a="1"/>
  <c r="AW173" i="2" a="1"/>
  <c r="AR173" i="2" a="1"/>
  <c r="AC173" i="2" a="1"/>
  <c r="G173" i="2" a="1"/>
  <c r="E173" i="2" a="1"/>
  <c r="AQ173" i="2" a="1"/>
  <c r="R173" i="2" a="1"/>
  <c r="AY173" i="2" a="1"/>
  <c r="F173" i="2" a="1"/>
  <c r="AV173" i="2" a="1"/>
  <c r="AP173" i="2" a="1"/>
  <c r="A173" i="2" a="1"/>
  <c r="D173" i="2" a="1"/>
  <c r="K173" i="2" a="1"/>
  <c r="P173" i="2" a="1"/>
  <c r="AJ173" i="2" a="1"/>
  <c r="AT173" i="2" a="1"/>
  <c r="AA173" i="2" a="1"/>
  <c r="AN173" i="2" a="1"/>
  <c r="T173" i="2" a="1"/>
  <c r="AG173" i="2" a="1"/>
  <c r="AM173" i="2" a="1"/>
  <c r="U173" i="2" a="1"/>
  <c r="AD173" i="2" a="1"/>
  <c r="I173" i="2" a="1"/>
  <c r="BD173" i="2" a="1"/>
  <c r="BG173" i="2" a="1"/>
  <c r="BF173" i="2" a="1"/>
  <c r="S173" i="2" a="1"/>
  <c r="AB173" i="2" a="1"/>
  <c r="BA173" i="2" a="1"/>
  <c r="AZ173" i="2" a="1"/>
  <c r="AK173" i="2" a="1"/>
  <c r="BI173" i="2" a="1"/>
  <c r="BH173" i="2" a="1"/>
  <c r="BC173" i="2" a="1"/>
  <c r="BE173" i="2" a="1"/>
  <c r="M173" i="2" a="1"/>
  <c r="Z173" i="2" a="1"/>
  <c r="AH173" i="2" a="1"/>
  <c r="AS173" i="2" a="1"/>
  <c r="BB173" i="2" a="1"/>
  <c r="AU173" i="2" a="1"/>
  <c r="AU173" i="2" l="1"/>
  <c r="BB173" i="2"/>
  <c r="AS173" i="2"/>
  <c r="AH173" i="2"/>
  <c r="Z173" i="2"/>
  <c r="M173" i="2"/>
  <c r="BE173" i="2"/>
  <c r="BC173" i="2"/>
  <c r="BH173" i="2"/>
  <c r="BI173" i="2"/>
  <c r="AK173" i="2"/>
  <c r="AZ173" i="2"/>
  <c r="BA173" i="2"/>
  <c r="AB173" i="2"/>
  <c r="S173" i="2"/>
  <c r="BF173" i="2"/>
  <c r="BG173" i="2"/>
  <c r="BD173" i="2"/>
  <c r="I173" i="2"/>
  <c r="AD173" i="2"/>
  <c r="U173" i="2"/>
  <c r="AM173" i="2"/>
  <c r="AG173" i="2"/>
  <c r="T173" i="2"/>
  <c r="AN173" i="2"/>
  <c r="AA173" i="2"/>
  <c r="AT173" i="2"/>
  <c r="AJ173" i="2"/>
  <c r="P173" i="2"/>
  <c r="K173" i="2"/>
  <c r="D173" i="2"/>
  <c r="A173" i="2"/>
  <c r="AP173" i="2"/>
  <c r="AV173" i="2"/>
  <c r="F173" i="2"/>
  <c r="AY173" i="2"/>
  <c r="R173" i="2"/>
  <c r="AQ173" i="2"/>
  <c r="E173" i="2"/>
  <c r="G173" i="2"/>
  <c r="AC173" i="2"/>
  <c r="AR173" i="2"/>
  <c r="AW173" i="2"/>
  <c r="AF173" i="2"/>
  <c r="C173" i="2"/>
  <c r="H173" i="2"/>
  <c r="V173" i="2"/>
  <c r="O173" i="2"/>
  <c r="AL173" i="2"/>
  <c r="AO173" i="2"/>
  <c r="L173" i="2"/>
  <c r="AX173" i="2"/>
  <c r="J173" i="2"/>
  <c r="B173" i="2"/>
  <c r="Y173" i="2"/>
  <c r="AE173" i="2"/>
  <c r="X173" i="2"/>
  <c r="Q173" i="2"/>
  <c r="W173" i="2"/>
  <c r="AI173" i="2"/>
  <c r="N173" i="2"/>
  <c r="AT174" i="2" a="1"/>
  <c r="BG174" i="2" a="1"/>
  <c r="BF174" i="2" a="1"/>
  <c r="AM174" i="2" a="1"/>
  <c r="AO174" i="2" a="1"/>
  <c r="AB174" i="2" a="1"/>
  <c r="AK174" i="2" a="1"/>
  <c r="W174" i="2" a="1"/>
  <c r="U174" i="2" a="1"/>
  <c r="BA174" i="2" a="1"/>
  <c r="BI174" i="2" a="1"/>
  <c r="BH174" i="2" a="1"/>
  <c r="BC174" i="2" a="1"/>
  <c r="Z174" i="2" a="1"/>
  <c r="AU174" i="2" a="1"/>
  <c r="AQ174" i="2" a="1"/>
  <c r="AN174" i="2" a="1"/>
  <c r="P174" i="2" a="1"/>
  <c r="X174" i="2" a="1"/>
  <c r="AR174" i="2" a="1"/>
  <c r="AJ174" i="2" a="1"/>
  <c r="H174" i="2" a="1"/>
  <c r="AS174" i="2" a="1"/>
  <c r="E174" i="2" a="1"/>
  <c r="AV174" i="2" a="1"/>
  <c r="K174" i="2" a="1"/>
  <c r="V174" i="2" a="1"/>
  <c r="AF174" i="2" a="1"/>
  <c r="AG174" i="2" a="1"/>
  <c r="AY174" i="2" a="1"/>
  <c r="AC174" i="2" a="1"/>
  <c r="AI174" i="2" a="1"/>
  <c r="AX174" i="2" a="1"/>
  <c r="AE174" i="2" a="1"/>
  <c r="AW174" i="2" a="1"/>
  <c r="AH174" i="2" a="1"/>
  <c r="R174" i="2" a="1"/>
  <c r="Y174" i="2" a="1"/>
  <c r="AZ174" i="2" a="1"/>
  <c r="T174" i="2" a="1"/>
  <c r="O174" i="2" a="1"/>
  <c r="Q174" i="2" a="1"/>
  <c r="B174" i="2" a="1"/>
  <c r="I174" i="2" a="1"/>
  <c r="M174" i="2" a="1"/>
  <c r="C174" i="2" a="1"/>
  <c r="L174" i="2" a="1"/>
  <c r="AA174" i="2" a="1"/>
  <c r="AL174" i="2" a="1"/>
  <c r="J174" i="2" a="1"/>
  <c r="AP174" i="2" a="1"/>
  <c r="G174" i="2" a="1"/>
  <c r="A174" i="2" a="1"/>
  <c r="BD174" i="2" a="1"/>
  <c r="BB174" i="2" a="1"/>
  <c r="BE174" i="2" a="1"/>
  <c r="S174" i="2" a="1"/>
  <c r="F174" i="2" a="1"/>
  <c r="N174" i="2" a="1"/>
  <c r="AD174" i="2" a="1"/>
  <c r="D174" i="2" a="1"/>
  <c r="D174" i="2" l="1"/>
  <c r="AD174" i="2"/>
  <c r="N174" i="2"/>
  <c r="F174" i="2"/>
  <c r="S174" i="2"/>
  <c r="BE174" i="2"/>
  <c r="BB174" i="2"/>
  <c r="BD174" i="2"/>
  <c r="A174" i="2"/>
  <c r="G174" i="2"/>
  <c r="AP174" i="2"/>
  <c r="J174" i="2"/>
  <c r="AL174" i="2"/>
  <c r="AA174" i="2"/>
  <c r="L174" i="2"/>
  <c r="C174" i="2"/>
  <c r="M174" i="2"/>
  <c r="I174" i="2"/>
  <c r="B174" i="2"/>
  <c r="Q174" i="2"/>
  <c r="O174" i="2"/>
  <c r="T174" i="2"/>
  <c r="AZ174" i="2"/>
  <c r="Y174" i="2"/>
  <c r="R174" i="2"/>
  <c r="AH174" i="2"/>
  <c r="AW174" i="2"/>
  <c r="AE174" i="2"/>
  <c r="AX174" i="2"/>
  <c r="AI174" i="2"/>
  <c r="AC174" i="2"/>
  <c r="AY174" i="2"/>
  <c r="AG174" i="2"/>
  <c r="AF174" i="2"/>
  <c r="V174" i="2"/>
  <c r="K174" i="2"/>
  <c r="AV174" i="2"/>
  <c r="E174" i="2"/>
  <c r="AS174" i="2"/>
  <c r="H174" i="2"/>
  <c r="AJ174" i="2"/>
  <c r="AR174" i="2"/>
  <c r="X174" i="2"/>
  <c r="P174" i="2"/>
  <c r="AN174" i="2"/>
  <c r="AQ174" i="2"/>
  <c r="AU174" i="2"/>
  <c r="Z174" i="2"/>
  <c r="BC174" i="2"/>
  <c r="BH174" i="2"/>
  <c r="BI174" i="2"/>
  <c r="BA174" i="2"/>
  <c r="U174" i="2"/>
  <c r="W174" i="2"/>
  <c r="AK174" i="2"/>
  <c r="AB174" i="2"/>
  <c r="AO174" i="2"/>
  <c r="AM174" i="2"/>
  <c r="BF174" i="2"/>
  <c r="BG174" i="2"/>
  <c r="AT174" i="2"/>
  <c r="C175" i="2" a="1"/>
  <c r="L175" i="2" a="1"/>
  <c r="Q175" i="2" a="1"/>
  <c r="AF175" i="2" a="1"/>
  <c r="AI175" i="2" a="1"/>
  <c r="BB175" i="2" a="1"/>
  <c r="AN175" i="2" a="1"/>
  <c r="AC175" i="2" a="1"/>
  <c r="F175" i="2" a="1"/>
  <c r="H175" i="2" a="1"/>
  <c r="AG175" i="2" a="1"/>
  <c r="AE175" i="2" a="1"/>
  <c r="AQ175" i="2" a="1"/>
  <c r="BG175" i="2" a="1"/>
  <c r="AL175" i="2" a="1"/>
  <c r="M175" i="2" a="1"/>
  <c r="AO175" i="2" a="1"/>
  <c r="A175" i="2" a="1"/>
  <c r="AV175" i="2" a="1"/>
  <c r="U175" i="2" a="1"/>
  <c r="W175" i="2" a="1"/>
  <c r="BH175" i="2" a="1"/>
  <c r="BI175" i="2" a="1"/>
  <c r="BE175" i="2" a="1"/>
  <c r="E175" i="2" a="1"/>
  <c r="I175" i="2" a="1"/>
  <c r="P175" i="2" a="1"/>
  <c r="AD175" i="2" a="1"/>
  <c r="J175" i="2" a="1"/>
  <c r="O175" i="2" a="1"/>
  <c r="AZ175" i="2" a="1"/>
  <c r="BF175" i="2" a="1"/>
  <c r="R175" i="2" a="1"/>
  <c r="AK175" i="2" a="1"/>
  <c r="N175" i="2" a="1"/>
  <c r="AW175" i="2" a="1"/>
  <c r="AU175" i="2" a="1"/>
  <c r="AM175" i="2" a="1"/>
  <c r="T175" i="2" a="1"/>
  <c r="AS175" i="2" a="1"/>
  <c r="BD175" i="2" a="1"/>
  <c r="Z175" i="2" a="1"/>
  <c r="S175" i="2" a="1"/>
  <c r="AH175" i="2" a="1"/>
  <c r="D175" i="2" a="1"/>
  <c r="AP175" i="2" a="1"/>
  <c r="V175" i="2" a="1"/>
  <c r="BA175" i="2" a="1"/>
  <c r="K175" i="2" a="1"/>
  <c r="AY175" i="2" a="1"/>
  <c r="AB175" i="2" a="1"/>
  <c r="AR175" i="2" a="1"/>
  <c r="AT175" i="2" a="1"/>
  <c r="AJ175" i="2" a="1"/>
  <c r="BC175" i="2" a="1"/>
  <c r="B175" i="2" a="1"/>
  <c r="X175" i="2" a="1"/>
  <c r="AX175" i="2" a="1"/>
  <c r="G175" i="2" a="1"/>
  <c r="Y175" i="2" a="1"/>
  <c r="AA175" i="2" a="1"/>
  <c r="AA175" i="2" l="1"/>
  <c r="Y175" i="2"/>
  <c r="G175" i="2"/>
  <c r="AX175" i="2"/>
  <c r="X175" i="2"/>
  <c r="B175" i="2"/>
  <c r="BC175" i="2"/>
  <c r="AJ175" i="2"/>
  <c r="AT175" i="2"/>
  <c r="AR175" i="2"/>
  <c r="AB175" i="2"/>
  <c r="AY175" i="2"/>
  <c r="K175" i="2"/>
  <c r="BA175" i="2"/>
  <c r="V175" i="2"/>
  <c r="AP175" i="2"/>
  <c r="D175" i="2"/>
  <c r="AH175" i="2"/>
  <c r="S175" i="2"/>
  <c r="Z175" i="2"/>
  <c r="BD175" i="2"/>
  <c r="AS175" i="2"/>
  <c r="T175" i="2"/>
  <c r="AM175" i="2"/>
  <c r="AU175" i="2"/>
  <c r="AW175" i="2"/>
  <c r="N175" i="2"/>
  <c r="AK175" i="2"/>
  <c r="R175" i="2"/>
  <c r="BF175" i="2"/>
  <c r="AZ175" i="2"/>
  <c r="O175" i="2"/>
  <c r="J175" i="2"/>
  <c r="AD175" i="2"/>
  <c r="P175" i="2"/>
  <c r="I175" i="2"/>
  <c r="E175" i="2"/>
  <c r="BE175" i="2"/>
  <c r="BI175" i="2"/>
  <c r="BH175" i="2"/>
  <c r="W175" i="2"/>
  <c r="U175" i="2"/>
  <c r="AV175" i="2"/>
  <c r="A175" i="2"/>
  <c r="AO175" i="2"/>
  <c r="M175" i="2"/>
  <c r="AL175" i="2"/>
  <c r="BG175" i="2"/>
  <c r="AQ175" i="2"/>
  <c r="AE175" i="2"/>
  <c r="AG175" i="2"/>
  <c r="H175" i="2"/>
  <c r="F175" i="2"/>
  <c r="AC175" i="2"/>
  <c r="AN175" i="2"/>
  <c r="BB175" i="2"/>
  <c r="AI175" i="2"/>
  <c r="AF175" i="2"/>
  <c r="Q175" i="2"/>
  <c r="L175" i="2"/>
  <c r="C175" i="2"/>
  <c r="Z176" i="2" a="1"/>
  <c r="AS176" i="2" a="1"/>
  <c r="C176" i="2" a="1"/>
  <c r="AT176" i="2" a="1"/>
  <c r="I176" i="2" a="1"/>
  <c r="V176" i="2" a="1"/>
  <c r="AP176" i="2" a="1"/>
  <c r="AH176" i="2" a="1"/>
  <c r="X176" i="2" a="1"/>
  <c r="AQ176" i="2" a="1"/>
  <c r="AG176" i="2" a="1"/>
  <c r="AV176" i="2" a="1"/>
  <c r="AC176" i="2" a="1"/>
  <c r="T176" i="2" a="1"/>
  <c r="AD176" i="2" a="1"/>
  <c r="AE176" i="2" a="1"/>
  <c r="F176" i="2" a="1"/>
  <c r="AA176" i="2" a="1"/>
  <c r="R176" i="2" a="1"/>
  <c r="M176" i="2" a="1"/>
  <c r="O176" i="2" a="1"/>
  <c r="AU176" i="2" a="1"/>
  <c r="AF176" i="2" a="1"/>
  <c r="P176" i="2" a="1"/>
  <c r="AW176" i="2" a="1"/>
  <c r="AX176" i="2" a="1"/>
  <c r="Y176" i="2" a="1"/>
  <c r="AJ176" i="2" a="1"/>
  <c r="H176" i="2" a="1"/>
  <c r="G176" i="2" a="1"/>
  <c r="K176" i="2" a="1"/>
  <c r="W176" i="2" a="1"/>
  <c r="J176" i="2" a="1"/>
  <c r="BC176" i="2" a="1"/>
  <c r="Q176" i="2" a="1"/>
  <c r="D176" i="2" a="1"/>
  <c r="AN176" i="2" a="1"/>
  <c r="E176" i="2" a="1"/>
  <c r="B176" i="2" a="1"/>
  <c r="A176" i="2" a="1"/>
  <c r="AZ176" i="2" a="1"/>
  <c r="AR176" i="2" a="1"/>
  <c r="BE176" i="2" a="1"/>
  <c r="BD176" i="2" a="1"/>
  <c r="L176" i="2" a="1"/>
  <c r="AB176" i="2" a="1"/>
  <c r="BB176" i="2" a="1"/>
  <c r="U176" i="2" a="1"/>
  <c r="S176" i="2" a="1"/>
  <c r="AY176" i="2" a="1"/>
  <c r="BH176" i="2" a="1"/>
  <c r="BI176" i="2" a="1"/>
  <c r="AK176" i="2" a="1"/>
  <c r="AM176" i="2" a="1"/>
  <c r="AI176" i="2" a="1"/>
  <c r="AO176" i="2" a="1"/>
  <c r="AL176" i="2" a="1"/>
  <c r="N176" i="2" a="1"/>
  <c r="BG176" i="2" a="1"/>
  <c r="BF176" i="2" a="1"/>
  <c r="BA176" i="2" a="1"/>
  <c r="BA176" i="2" l="1"/>
  <c r="BF176" i="2"/>
  <c r="BG176" i="2"/>
  <c r="N176" i="2"/>
  <c r="AL176" i="2"/>
  <c r="AO176" i="2"/>
  <c r="AI176" i="2"/>
  <c r="AM176" i="2"/>
  <c r="AK176" i="2"/>
  <c r="BI176" i="2"/>
  <c r="BH176" i="2"/>
  <c r="AY176" i="2"/>
  <c r="S176" i="2"/>
  <c r="U176" i="2"/>
  <c r="BB176" i="2"/>
  <c r="AB176" i="2"/>
  <c r="L176" i="2"/>
  <c r="BD176" i="2"/>
  <c r="BE176" i="2"/>
  <c r="AR176" i="2"/>
  <c r="AZ176" i="2"/>
  <c r="A176" i="2"/>
  <c r="B176" i="2"/>
  <c r="E176" i="2"/>
  <c r="AN176" i="2"/>
  <c r="D176" i="2"/>
  <c r="Q176" i="2"/>
  <c r="BC176" i="2"/>
  <c r="J176" i="2"/>
  <c r="W176" i="2"/>
  <c r="K176" i="2"/>
  <c r="G176" i="2"/>
  <c r="H176" i="2"/>
  <c r="AJ176" i="2"/>
  <c r="Y176" i="2"/>
  <c r="AX176" i="2"/>
  <c r="AW176" i="2"/>
  <c r="P176" i="2"/>
  <c r="AF176" i="2"/>
  <c r="AU176" i="2"/>
  <c r="O176" i="2"/>
  <c r="M176" i="2"/>
  <c r="R176" i="2"/>
  <c r="AA176" i="2"/>
  <c r="F176" i="2"/>
  <c r="AE176" i="2"/>
  <c r="AD176" i="2"/>
  <c r="T176" i="2"/>
  <c r="AC176" i="2"/>
  <c r="AV176" i="2"/>
  <c r="AG176" i="2"/>
  <c r="AQ176" i="2"/>
  <c r="X176" i="2"/>
  <c r="AH176" i="2"/>
  <c r="AP176" i="2"/>
  <c r="V176" i="2"/>
  <c r="I176" i="2"/>
  <c r="AT176" i="2"/>
  <c r="C176" i="2"/>
  <c r="AS176" i="2"/>
  <c r="Z176" i="2"/>
  <c r="AZ177" i="2" a="1"/>
  <c r="AJ177" i="2" a="1"/>
  <c r="K177" i="2" a="1"/>
  <c r="AM177" i="2" a="1"/>
  <c r="G177" i="2" a="1"/>
  <c r="N177" i="2" a="1"/>
  <c r="AB177" i="2" a="1"/>
  <c r="H177" i="2" a="1"/>
  <c r="BE177" i="2" a="1"/>
  <c r="BH177" i="2" a="1"/>
  <c r="BI177" i="2" a="1"/>
  <c r="BC177" i="2" a="1"/>
  <c r="C177" i="2" a="1"/>
  <c r="AI177" i="2" a="1"/>
  <c r="L177" i="2" a="1"/>
  <c r="AU177" i="2" a="1"/>
  <c r="AS177" i="2" a="1"/>
  <c r="BF177" i="2" a="1"/>
  <c r="BG177" i="2" a="1"/>
  <c r="BD177" i="2" a="1"/>
  <c r="P177" i="2" a="1"/>
  <c r="X177" i="2" a="1"/>
  <c r="Q177" i="2" a="1"/>
  <c r="AF177" i="2" a="1"/>
  <c r="B177" i="2" a="1"/>
  <c r="M177" i="2" a="1"/>
  <c r="AX177" i="2" a="1"/>
  <c r="AQ177" i="2" a="1"/>
  <c r="BB177" i="2" a="1"/>
  <c r="AW177" i="2" a="1"/>
  <c r="Z177" i="2" a="1"/>
  <c r="AP177" i="2" a="1"/>
  <c r="AR177" i="2" a="1"/>
  <c r="AK177" i="2" a="1"/>
  <c r="R177" i="2" a="1"/>
  <c r="AY177" i="2" a="1"/>
  <c r="I177" i="2" a="1"/>
  <c r="AV177" i="2" a="1"/>
  <c r="E177" i="2" a="1"/>
  <c r="W177" i="2" a="1"/>
  <c r="Y177" i="2" a="1"/>
  <c r="AN177" i="2" a="1"/>
  <c r="T177" i="2" a="1"/>
  <c r="V177" i="2" a="1"/>
  <c r="O177" i="2" a="1"/>
  <c r="AD177" i="2" a="1"/>
  <c r="AG177" i="2" a="1"/>
  <c r="AH177" i="2" a="1"/>
  <c r="BA177" i="2" a="1"/>
  <c r="A177" i="2" a="1"/>
  <c r="J177" i="2" a="1"/>
  <c r="AE177" i="2" a="1"/>
  <c r="AC177" i="2" a="1"/>
  <c r="AO177" i="2" a="1"/>
  <c r="AL177" i="2" a="1"/>
  <c r="AA177" i="2" a="1"/>
  <c r="D177" i="2" a="1"/>
  <c r="F177" i="2" a="1"/>
  <c r="AT177" i="2" a="1"/>
  <c r="S177" i="2" a="1"/>
  <c r="U177" i="2" a="1"/>
  <c r="U177" i="2" l="1"/>
  <c r="S177" i="2"/>
  <c r="AT177" i="2"/>
  <c r="F177" i="2"/>
  <c r="D177" i="2"/>
  <c r="AA177" i="2"/>
  <c r="AL177" i="2"/>
  <c r="AO177" i="2"/>
  <c r="AC177" i="2"/>
  <c r="AE177" i="2"/>
  <c r="J177" i="2"/>
  <c r="A177" i="2"/>
  <c r="BA177" i="2"/>
  <c r="AH177" i="2"/>
  <c r="AG177" i="2"/>
  <c r="AD177" i="2"/>
  <c r="O177" i="2"/>
  <c r="V177" i="2"/>
  <c r="T177" i="2"/>
  <c r="AN177" i="2"/>
  <c r="Y177" i="2"/>
  <c r="W177" i="2"/>
  <c r="E177" i="2"/>
  <c r="AV177" i="2"/>
  <c r="I177" i="2"/>
  <c r="AY177" i="2"/>
  <c r="R177" i="2"/>
  <c r="AK177" i="2"/>
  <c r="AR177" i="2"/>
  <c r="AP177" i="2"/>
  <c r="Z177" i="2"/>
  <c r="AW177" i="2"/>
  <c r="BB177" i="2"/>
  <c r="AQ177" i="2"/>
  <c r="AX177" i="2"/>
  <c r="M177" i="2"/>
  <c r="B177" i="2"/>
  <c r="AF177" i="2"/>
  <c r="Q177" i="2"/>
  <c r="X177" i="2"/>
  <c r="P177" i="2"/>
  <c r="BD177" i="2"/>
  <c r="BG177" i="2"/>
  <c r="BF177" i="2"/>
  <c r="AS177" i="2"/>
  <c r="AU177" i="2"/>
  <c r="L177" i="2"/>
  <c r="AI177" i="2"/>
  <c r="C177" i="2"/>
  <c r="BC177" i="2"/>
  <c r="BI177" i="2"/>
  <c r="BH177" i="2"/>
  <c r="BE177" i="2"/>
  <c r="H177" i="2"/>
  <c r="AB177" i="2"/>
  <c r="N177" i="2"/>
  <c r="G177" i="2"/>
  <c r="AM177" i="2"/>
  <c r="K177" i="2"/>
  <c r="AJ177" i="2"/>
  <c r="AZ177" i="2"/>
  <c r="T178" i="2" a="1"/>
  <c r="AB178" i="2" a="1"/>
  <c r="N178" i="2" a="1"/>
  <c r="H178" i="2" a="1"/>
  <c r="BA178" i="2" a="1"/>
  <c r="O178" i="2" a="1"/>
  <c r="B178" i="2" a="1"/>
  <c r="F178" i="2" a="1"/>
  <c r="D178" i="2" a="1"/>
  <c r="R178" i="2" a="1"/>
  <c r="AD178" i="2" a="1"/>
  <c r="U178" i="2" a="1"/>
  <c r="AX178" i="2" a="1"/>
  <c r="AP178" i="2" a="1"/>
  <c r="BC178" i="2" a="1"/>
  <c r="BB178" i="2" a="1"/>
  <c r="AL178" i="2" a="1"/>
  <c r="AS178" i="2" a="1"/>
  <c r="I178" i="2" a="1"/>
  <c r="S178" i="2" a="1"/>
  <c r="Q178" i="2" a="1"/>
  <c r="AW178" i="2" a="1"/>
  <c r="BF178" i="2" a="1"/>
  <c r="BH178" i="2" a="1"/>
  <c r="BI178" i="2" a="1"/>
  <c r="J178" i="2" a="1"/>
  <c r="K178" i="2" a="1"/>
  <c r="E178" i="2" a="1"/>
  <c r="AM178" i="2" a="1"/>
  <c r="AJ178" i="2" a="1"/>
  <c r="L178" i="2" a="1"/>
  <c r="BE178" i="2" a="1"/>
  <c r="BG178" i="2" a="1"/>
  <c r="AI178" i="2" a="1"/>
  <c r="Y178" i="2" a="1"/>
  <c r="C178" i="2" a="1"/>
  <c r="AZ178" i="2" a="1"/>
  <c r="X178" i="2" a="1"/>
  <c r="AQ178" i="2" a="1"/>
  <c r="A178" i="2" a="1"/>
  <c r="AR178" i="2" a="1"/>
  <c r="BD178" i="2" a="1"/>
  <c r="AY178" i="2" a="1"/>
  <c r="P178" i="2" a="1"/>
  <c r="Z178" i="2" a="1"/>
  <c r="AG178" i="2" a="1"/>
  <c r="V178" i="2" a="1"/>
  <c r="AO178" i="2" a="1"/>
  <c r="AE178" i="2" a="1"/>
  <c r="AT178" i="2" a="1"/>
  <c r="G178" i="2" a="1"/>
  <c r="AK178" i="2" a="1"/>
  <c r="AN178" i="2" a="1"/>
  <c r="AC178" i="2" a="1"/>
  <c r="AU178" i="2" a="1"/>
  <c r="AV178" i="2" a="1"/>
  <c r="W178" i="2" a="1"/>
  <c r="AH178" i="2" a="1"/>
  <c r="M178" i="2" a="1"/>
  <c r="AF178" i="2" a="1"/>
  <c r="AA178" i="2" a="1"/>
  <c r="AA178" i="2" l="1"/>
  <c r="AF178" i="2"/>
  <c r="M178" i="2"/>
  <c r="AH178" i="2"/>
  <c r="W178" i="2"/>
  <c r="AV178" i="2"/>
  <c r="AU178" i="2"/>
  <c r="AC178" i="2"/>
  <c r="AN178" i="2"/>
  <c r="AK178" i="2"/>
  <c r="G178" i="2"/>
  <c r="AT178" i="2"/>
  <c r="AE178" i="2"/>
  <c r="AO178" i="2"/>
  <c r="V178" i="2"/>
  <c r="AG178" i="2"/>
  <c r="Z178" i="2"/>
  <c r="P178" i="2"/>
  <c r="AY178" i="2"/>
  <c r="BD178" i="2"/>
  <c r="AR178" i="2"/>
  <c r="A178" i="2"/>
  <c r="AQ178" i="2"/>
  <c r="X178" i="2"/>
  <c r="AZ178" i="2"/>
  <c r="C178" i="2"/>
  <c r="Y178" i="2"/>
  <c r="AI178" i="2"/>
  <c r="BG178" i="2"/>
  <c r="BE178" i="2"/>
  <c r="L178" i="2"/>
  <c r="AJ178" i="2"/>
  <c r="AM178" i="2"/>
  <c r="E178" i="2"/>
  <c r="K178" i="2"/>
  <c r="J178" i="2"/>
  <c r="BI178" i="2"/>
  <c r="BH178" i="2"/>
  <c r="BF178" i="2"/>
  <c r="AW178" i="2"/>
  <c r="Q178" i="2"/>
  <c r="S178" i="2"/>
  <c r="I178" i="2"/>
  <c r="AS178" i="2"/>
  <c r="AL178" i="2"/>
  <c r="BB178" i="2"/>
  <c r="BC178" i="2"/>
  <c r="AP178" i="2"/>
  <c r="AX178" i="2"/>
  <c r="U178" i="2"/>
  <c r="AD178" i="2"/>
  <c r="R178" i="2"/>
  <c r="D178" i="2"/>
  <c r="F178" i="2"/>
  <c r="B178" i="2"/>
  <c r="O178" i="2"/>
  <c r="BA178" i="2"/>
  <c r="H178" i="2"/>
  <c r="N178" i="2"/>
  <c r="AB178" i="2"/>
  <c r="T178" i="2"/>
  <c r="Z179" i="2" a="1"/>
  <c r="AM179" i="2" a="1"/>
  <c r="Y179" i="2" a="1"/>
  <c r="AY179" i="2" a="1"/>
  <c r="AL179" i="2" a="1"/>
  <c r="P179" i="2" a="1"/>
  <c r="AW179" i="2" a="1"/>
  <c r="AZ179" i="2" a="1"/>
  <c r="AE179" i="2" a="1"/>
  <c r="AJ179" i="2" a="1"/>
  <c r="O179" i="2" a="1"/>
  <c r="B179" i="2" a="1"/>
  <c r="D179" i="2" a="1"/>
  <c r="R179" i="2" a="1"/>
  <c r="T179" i="2" a="1"/>
  <c r="G179" i="2" a="1"/>
  <c r="L179" i="2" a="1"/>
  <c r="F179" i="2" a="1"/>
  <c r="AX179" i="2" a="1"/>
  <c r="X179" i="2" a="1"/>
  <c r="J179" i="2" a="1"/>
  <c r="H179" i="2" a="1"/>
  <c r="AC179" i="2" a="1"/>
  <c r="M179" i="2" a="1"/>
  <c r="AG179" i="2" a="1"/>
  <c r="AS179" i="2" a="1"/>
  <c r="BC179" i="2" a="1"/>
  <c r="AH179" i="2" a="1"/>
  <c r="I179" i="2" a="1"/>
  <c r="AR179" i="2" a="1"/>
  <c r="Q179" i="2" a="1"/>
  <c r="AA179" i="2" a="1"/>
  <c r="V179" i="2" a="1"/>
  <c r="AD179" i="2" a="1"/>
  <c r="AQ179" i="2" a="1"/>
  <c r="BF179" i="2" a="1"/>
  <c r="BI179" i="2" a="1"/>
  <c r="BH179" i="2" a="1"/>
  <c r="AK179" i="2" a="1"/>
  <c r="C179" i="2" a="1"/>
  <c r="S179" i="2" a="1"/>
  <c r="AU179" i="2" a="1"/>
  <c r="AN179" i="2" a="1"/>
  <c r="BD179" i="2" a="1"/>
  <c r="BG179" i="2" a="1"/>
  <c r="BA179" i="2" a="1"/>
  <c r="E179" i="2" a="1"/>
  <c r="AT179" i="2" a="1"/>
  <c r="U179" i="2" a="1"/>
  <c r="AP179" i="2" a="1"/>
  <c r="K179" i="2" a="1"/>
  <c r="BE179" i="2" a="1"/>
  <c r="BB179" i="2" a="1"/>
  <c r="A179" i="2" a="1"/>
  <c r="AB179" i="2" a="1"/>
  <c r="AF179" i="2" a="1"/>
  <c r="W179" i="2" a="1"/>
  <c r="AI179" i="2" a="1"/>
  <c r="AV179" i="2" a="1"/>
  <c r="AO179" i="2" a="1"/>
  <c r="N179" i="2" a="1"/>
  <c r="N179" i="2" l="1"/>
  <c r="AO179" i="2"/>
  <c r="AV179" i="2"/>
  <c r="AI179" i="2"/>
  <c r="W179" i="2"/>
  <c r="AF179" i="2"/>
  <c r="AB179" i="2"/>
  <c r="A179" i="2"/>
  <c r="BB179" i="2"/>
  <c r="BE179" i="2"/>
  <c r="K179" i="2"/>
  <c r="AP179" i="2"/>
  <c r="U179" i="2"/>
  <c r="AT179" i="2"/>
  <c r="E179" i="2"/>
  <c r="BA179" i="2"/>
  <c r="BG179" i="2"/>
  <c r="BD179" i="2"/>
  <c r="AN179" i="2"/>
  <c r="AU179" i="2"/>
  <c r="S179" i="2"/>
  <c r="C179" i="2"/>
  <c r="AK179" i="2"/>
  <c r="BH179" i="2"/>
  <c r="BI179" i="2"/>
  <c r="BF179" i="2"/>
  <c r="AQ179" i="2"/>
  <c r="AD179" i="2"/>
  <c r="V179" i="2"/>
  <c r="AA179" i="2"/>
  <c r="Q179" i="2"/>
  <c r="AR179" i="2"/>
  <c r="I179" i="2"/>
  <c r="AH179" i="2"/>
  <c r="BC179" i="2"/>
  <c r="AS179" i="2"/>
  <c r="AG179" i="2"/>
  <c r="M179" i="2"/>
  <c r="AC179" i="2"/>
  <c r="H179" i="2"/>
  <c r="J179" i="2"/>
  <c r="X179" i="2"/>
  <c r="AX179" i="2"/>
  <c r="F179" i="2"/>
  <c r="L179" i="2"/>
  <c r="G179" i="2"/>
  <c r="T179" i="2"/>
  <c r="R179" i="2"/>
  <c r="D179" i="2"/>
  <c r="B179" i="2"/>
  <c r="O179" i="2"/>
  <c r="AJ179" i="2"/>
  <c r="AE179" i="2"/>
  <c r="AZ179" i="2"/>
  <c r="AW179" i="2"/>
  <c r="P179" i="2"/>
  <c r="AL179" i="2"/>
  <c r="AY179" i="2"/>
  <c r="Y179" i="2"/>
  <c r="AM179" i="2"/>
  <c r="Z179" i="2"/>
  <c r="M180" i="2" a="1"/>
  <c r="BA180" i="2" a="1"/>
  <c r="BF180" i="2" a="1"/>
  <c r="BI180" i="2" a="1"/>
  <c r="BH180" i="2" a="1"/>
  <c r="H180" i="2" a="1"/>
  <c r="I180" i="2" a="1"/>
  <c r="C180" i="2" a="1"/>
  <c r="AK180" i="2" a="1"/>
  <c r="Q180" i="2" a="1"/>
  <c r="AN180" i="2" a="1"/>
  <c r="BD180" i="2" a="1"/>
  <c r="BC180" i="2" a="1"/>
  <c r="BE180" i="2" a="1"/>
  <c r="AG180" i="2" a="1"/>
  <c r="W180" i="2" a="1"/>
  <c r="A180" i="2" a="1"/>
  <c r="AX180" i="2" a="1"/>
  <c r="AU180" i="2" a="1"/>
  <c r="J180" i="2" a="1"/>
  <c r="AM180" i="2" a="1"/>
  <c r="AP180" i="2" a="1"/>
  <c r="BB180" i="2" a="1"/>
  <c r="AW180" i="2" a="1"/>
  <c r="N180" i="2" a="1"/>
  <c r="X180" i="2" a="1"/>
  <c r="AQ180" i="2" a="1"/>
  <c r="AH180" i="2" a="1"/>
  <c r="AO180" i="2" a="1"/>
  <c r="AT180" i="2" a="1"/>
  <c r="AC180" i="2" a="1"/>
  <c r="AR180" i="2" a="1"/>
  <c r="E180" i="2" a="1"/>
  <c r="AI180" i="2" a="1"/>
  <c r="AL180" i="2" a="1"/>
  <c r="G180" i="2" a="1"/>
  <c r="V180" i="2" a="1"/>
  <c r="T180" i="2" a="1"/>
  <c r="R180" i="2" a="1"/>
  <c r="U180" i="2" a="1"/>
  <c r="AF180" i="2" a="1"/>
  <c r="K180" i="2" a="1"/>
  <c r="AD180" i="2" a="1"/>
  <c r="Y180" i="2" a="1"/>
  <c r="BG180" i="2" a="1"/>
  <c r="AE180" i="2" a="1"/>
  <c r="AS180" i="2" a="1"/>
  <c r="B180" i="2" a="1"/>
  <c r="Z180" i="2" a="1"/>
  <c r="L180" i="2" a="1"/>
  <c r="F180" i="2" a="1"/>
  <c r="AY180" i="2" a="1"/>
  <c r="O180" i="2" a="1"/>
  <c r="AA180" i="2" a="1"/>
  <c r="D180" i="2" a="1"/>
  <c r="AJ180" i="2" a="1"/>
  <c r="P180" i="2" a="1"/>
  <c r="AB180" i="2" a="1"/>
  <c r="S180" i="2" a="1"/>
  <c r="AV180" i="2" a="1"/>
  <c r="AZ180" i="2" a="1"/>
  <c r="AZ180" i="2" l="1"/>
  <c r="AV180" i="2"/>
  <c r="S180" i="2"/>
  <c r="AB180" i="2"/>
  <c r="P180" i="2"/>
  <c r="AJ180" i="2"/>
  <c r="D180" i="2"/>
  <c r="AA180" i="2"/>
  <c r="O180" i="2"/>
  <c r="AY180" i="2"/>
  <c r="F180" i="2"/>
  <c r="L180" i="2"/>
  <c r="Z180" i="2"/>
  <c r="B180" i="2"/>
  <c r="AS180" i="2"/>
  <c r="AE180" i="2"/>
  <c r="BG180" i="2"/>
  <c r="Y180" i="2"/>
  <c r="AD180" i="2"/>
  <c r="K180" i="2"/>
  <c r="AF180" i="2"/>
  <c r="U180" i="2"/>
  <c r="R180" i="2"/>
  <c r="T180" i="2"/>
  <c r="V180" i="2"/>
  <c r="G180" i="2"/>
  <c r="AL180" i="2"/>
  <c r="AI180" i="2"/>
  <c r="E180" i="2"/>
  <c r="AR180" i="2"/>
  <c r="AC180" i="2"/>
  <c r="AT180" i="2"/>
  <c r="AO180" i="2"/>
  <c r="AH180" i="2"/>
  <c r="AQ180" i="2"/>
  <c r="X180" i="2"/>
  <c r="N180" i="2"/>
  <c r="AW180" i="2"/>
  <c r="BB180" i="2"/>
  <c r="AP180" i="2"/>
  <c r="AM180" i="2"/>
  <c r="J180" i="2"/>
  <c r="AU180" i="2"/>
  <c r="AX180" i="2"/>
  <c r="A180" i="2"/>
  <c r="W180" i="2"/>
  <c r="AG180" i="2"/>
  <c r="BE180" i="2"/>
  <c r="BC180" i="2"/>
  <c r="BD180" i="2"/>
  <c r="AN180" i="2"/>
  <c r="Q180" i="2"/>
  <c r="AK180" i="2"/>
  <c r="C180" i="2"/>
  <c r="I180" i="2"/>
  <c r="H180" i="2"/>
  <c r="BH180" i="2"/>
  <c r="BI180" i="2"/>
  <c r="BF180" i="2"/>
  <c r="BA180" i="2"/>
  <c r="M180" i="2"/>
  <c r="AY181" i="2" a="1"/>
  <c r="N181" i="2" a="1"/>
  <c r="BF181" i="2" a="1"/>
  <c r="U181" i="2" a="1"/>
  <c r="AN181" i="2" a="1"/>
  <c r="AL181" i="2" a="1"/>
  <c r="BB181" i="2" a="1"/>
  <c r="BG181" i="2" a="1"/>
  <c r="AU181" i="2" a="1"/>
  <c r="AX181" i="2" a="1"/>
  <c r="X181" i="2" a="1"/>
  <c r="F181" i="2" a="1"/>
  <c r="AG181" i="2" a="1"/>
  <c r="I181" i="2" a="1"/>
  <c r="BC181" i="2" a="1"/>
  <c r="BH181" i="2" a="1"/>
  <c r="BI181" i="2" a="1"/>
  <c r="R181" i="2" a="1"/>
  <c r="E181" i="2" a="1"/>
  <c r="AC181" i="2" a="1"/>
  <c r="AK181" i="2" a="1"/>
  <c r="AP181" i="2" a="1"/>
  <c r="AT181" i="2" a="1"/>
  <c r="AM181" i="2" a="1"/>
  <c r="BE181" i="2" a="1"/>
  <c r="AA181" i="2" a="1"/>
  <c r="K181" i="2" a="1"/>
  <c r="J181" i="2" a="1"/>
  <c r="AH181" i="2" a="1"/>
  <c r="W181" i="2" a="1"/>
  <c r="AW181" i="2" a="1"/>
  <c r="P181" i="2" a="1"/>
  <c r="AZ181" i="2" a="1"/>
  <c r="O181" i="2" a="1"/>
  <c r="Y181" i="2" a="1"/>
  <c r="AE181" i="2" a="1"/>
  <c r="D181" i="2" a="1"/>
  <c r="M181" i="2" a="1"/>
  <c r="AJ181" i="2" a="1"/>
  <c r="L181" i="2" a="1"/>
  <c r="AI181" i="2" a="1"/>
  <c r="A181" i="2" a="1"/>
  <c r="T181" i="2" a="1"/>
  <c r="AQ181" i="2" a="1"/>
  <c r="AV181" i="2" a="1"/>
  <c r="V181" i="2" a="1"/>
  <c r="B181" i="2" a="1"/>
  <c r="C181" i="2" a="1"/>
  <c r="AR181" i="2" a="1"/>
  <c r="Q181" i="2" a="1"/>
  <c r="AB181" i="2" a="1"/>
  <c r="BA181" i="2" a="1"/>
  <c r="AF181" i="2" a="1"/>
  <c r="H181" i="2" a="1"/>
  <c r="Z181" i="2" a="1"/>
  <c r="AD181" i="2" a="1"/>
  <c r="S181" i="2" a="1"/>
  <c r="AS181" i="2" a="1"/>
  <c r="AO181" i="2" a="1"/>
  <c r="BD181" i="2" a="1"/>
  <c r="G181" i="2" a="1"/>
  <c r="G181" i="2" l="1"/>
  <c r="BD181" i="2"/>
  <c r="AO181" i="2"/>
  <c r="AS181" i="2"/>
  <c r="S181" i="2"/>
  <c r="AD181" i="2"/>
  <c r="Z181" i="2"/>
  <c r="H181" i="2"/>
  <c r="AF181" i="2"/>
  <c r="BA181" i="2"/>
  <c r="AB181" i="2"/>
  <c r="Q181" i="2"/>
  <c r="AR181" i="2"/>
  <c r="C181" i="2"/>
  <c r="B181" i="2"/>
  <c r="V181" i="2"/>
  <c r="AV181" i="2"/>
  <c r="AQ181" i="2"/>
  <c r="T181" i="2"/>
  <c r="A181" i="2"/>
  <c r="AI181" i="2"/>
  <c r="L181" i="2"/>
  <c r="AJ181" i="2"/>
  <c r="M181" i="2"/>
  <c r="D181" i="2"/>
  <c r="AE181" i="2"/>
  <c r="Y181" i="2"/>
  <c r="O181" i="2"/>
  <c r="AZ181" i="2"/>
  <c r="P181" i="2"/>
  <c r="AW181" i="2"/>
  <c r="W181" i="2"/>
  <c r="AH181" i="2"/>
  <c r="J181" i="2"/>
  <c r="K181" i="2"/>
  <c r="AA181" i="2"/>
  <c r="BE181" i="2"/>
  <c r="AM181" i="2"/>
  <c r="AT181" i="2"/>
  <c r="AP181" i="2"/>
  <c r="AK181" i="2"/>
  <c r="AC181" i="2"/>
  <c r="E181" i="2"/>
  <c r="R181" i="2"/>
  <c r="BI181" i="2"/>
  <c r="BH181" i="2"/>
  <c r="BC181" i="2"/>
  <c r="I181" i="2"/>
  <c r="AG181" i="2"/>
  <c r="F181" i="2"/>
  <c r="X181" i="2"/>
  <c r="AX181" i="2"/>
  <c r="AU181" i="2"/>
  <c r="BG181" i="2"/>
  <c r="BB181" i="2"/>
  <c r="AL181" i="2"/>
  <c r="AN181" i="2"/>
  <c r="U181" i="2"/>
  <c r="BF181" i="2"/>
  <c r="N181" i="2"/>
  <c r="AY181" i="2"/>
  <c r="F182" i="2" a="1"/>
  <c r="AE182" i="2" a="1"/>
  <c r="AU182" i="2" a="1"/>
  <c r="C182" i="2" a="1"/>
  <c r="AG182" i="2" a="1"/>
  <c r="AJ182" i="2" a="1"/>
  <c r="AF182" i="2" a="1"/>
  <c r="AM182" i="2" a="1"/>
  <c r="BC182" i="2" a="1"/>
  <c r="AZ182" i="2" a="1"/>
  <c r="AP182" i="2" a="1"/>
  <c r="AD182" i="2" a="1"/>
  <c r="I182" i="2" a="1"/>
  <c r="AB182" i="2" a="1"/>
  <c r="E182" i="2" a="1"/>
  <c r="T182" i="2" a="1"/>
  <c r="AN182" i="2" a="1"/>
  <c r="AA182" i="2" a="1"/>
  <c r="S182" i="2" a="1"/>
  <c r="X182" i="2" a="1"/>
  <c r="J182" i="2" a="1"/>
  <c r="D182" i="2" a="1"/>
  <c r="W182" i="2" a="1"/>
  <c r="BE182" i="2" a="1"/>
  <c r="AR182" i="2" a="1"/>
  <c r="P182" i="2" a="1"/>
  <c r="N182" i="2" a="1"/>
  <c r="Z182" i="2" a="1"/>
  <c r="Q182" i="2" a="1"/>
  <c r="AW182" i="2" a="1"/>
  <c r="M182" i="2" a="1"/>
  <c r="R182" i="2" a="1"/>
  <c r="AQ182" i="2" a="1"/>
  <c r="AH182" i="2" a="1"/>
  <c r="AY182" i="2" a="1"/>
  <c r="BD182" i="2" a="1"/>
  <c r="BI182" i="2" a="1"/>
  <c r="BH182" i="2" a="1"/>
  <c r="AT182" i="2" a="1"/>
  <c r="AX182" i="2" a="1"/>
  <c r="AC182" i="2" a="1"/>
  <c r="B182" i="2" a="1"/>
  <c r="K182" i="2" a="1"/>
  <c r="O182" i="2" a="1"/>
  <c r="AL182" i="2" a="1"/>
  <c r="BG182" i="2" a="1"/>
  <c r="BF182" i="2" a="1"/>
  <c r="Y182" i="2" a="1"/>
  <c r="A182" i="2" a="1"/>
  <c r="AI182" i="2" a="1"/>
  <c r="AV182" i="2" a="1"/>
  <c r="AS182" i="2" a="1"/>
  <c r="BB182" i="2" a="1"/>
  <c r="BA182" i="2" a="1"/>
  <c r="G182" i="2" a="1"/>
  <c r="U182" i="2" a="1"/>
  <c r="L182" i="2" a="1"/>
  <c r="V182" i="2" a="1"/>
  <c r="AO182" i="2" a="1"/>
  <c r="H182" i="2" a="1"/>
  <c r="AK182" i="2" a="1"/>
  <c r="AK182" i="2" l="1"/>
  <c r="H182" i="2"/>
  <c r="AO182" i="2"/>
  <c r="V182" i="2"/>
  <c r="L182" i="2"/>
  <c r="U182" i="2"/>
  <c r="G182" i="2"/>
  <c r="BA182" i="2"/>
  <c r="BB182" i="2"/>
  <c r="AS182" i="2"/>
  <c r="AV182" i="2"/>
  <c r="AI182" i="2"/>
  <c r="A182" i="2"/>
  <c r="Y182" i="2"/>
  <c r="BF182" i="2"/>
  <c r="BG182" i="2"/>
  <c r="AL182" i="2"/>
  <c r="O182" i="2"/>
  <c r="K182" i="2"/>
  <c r="B182" i="2"/>
  <c r="AC182" i="2"/>
  <c r="AX182" i="2"/>
  <c r="AT182" i="2"/>
  <c r="BH182" i="2"/>
  <c r="BI182" i="2"/>
  <c r="BD182" i="2"/>
  <c r="AY182" i="2"/>
  <c r="AH182" i="2"/>
  <c r="AQ182" i="2"/>
  <c r="R182" i="2"/>
  <c r="M182" i="2"/>
  <c r="AW182" i="2"/>
  <c r="Q182" i="2"/>
  <c r="Z182" i="2"/>
  <c r="N182" i="2"/>
  <c r="P182" i="2"/>
  <c r="AR182" i="2"/>
  <c r="BE182" i="2"/>
  <c r="W182" i="2"/>
  <c r="D182" i="2"/>
  <c r="J182" i="2"/>
  <c r="X182" i="2"/>
  <c r="S182" i="2"/>
  <c r="AA182" i="2"/>
  <c r="AN182" i="2"/>
  <c r="T182" i="2"/>
  <c r="E182" i="2"/>
  <c r="AB182" i="2"/>
  <c r="I182" i="2"/>
  <c r="AD182" i="2"/>
  <c r="AP182" i="2"/>
  <c r="AZ182" i="2"/>
  <c r="BC182" i="2"/>
  <c r="AM182" i="2"/>
  <c r="AF182" i="2"/>
  <c r="AJ182" i="2"/>
  <c r="AG182" i="2"/>
  <c r="C182" i="2"/>
  <c r="AU182" i="2"/>
  <c r="AE182" i="2"/>
  <c r="F182" i="2"/>
  <c r="AJ183" i="2" a="1"/>
  <c r="BA183" i="2" a="1"/>
  <c r="AK183" i="2" a="1"/>
  <c r="BH183" i="2" a="1"/>
  <c r="BI183" i="2" a="1"/>
  <c r="P183" i="2" a="1"/>
  <c r="I183" i="2" a="1"/>
  <c r="H183" i="2" a="1"/>
  <c r="AF183" i="2" a="1"/>
  <c r="G183" i="2" a="1"/>
  <c r="AR183" i="2" a="1"/>
  <c r="N183" i="2" a="1"/>
  <c r="BC183" i="2" a="1"/>
  <c r="Y183" i="2" a="1"/>
  <c r="W183" i="2" a="1"/>
  <c r="AC183" i="2" a="1"/>
  <c r="B183" i="2" a="1"/>
  <c r="AN183" i="2" a="1"/>
  <c r="AU183" i="2" a="1"/>
  <c r="J183" i="2" a="1"/>
  <c r="AX183" i="2" a="1"/>
  <c r="M183" i="2" a="1"/>
  <c r="R183" i="2" a="1"/>
  <c r="AO183" i="2" a="1"/>
  <c r="AT183" i="2" a="1"/>
  <c r="U183" i="2" a="1"/>
  <c r="AH183" i="2" a="1"/>
  <c r="A183" i="2" a="1"/>
  <c r="AG183" i="2" a="1"/>
  <c r="O183" i="2" a="1"/>
  <c r="Z183" i="2" a="1"/>
  <c r="AY183" i="2" a="1"/>
  <c r="AD183" i="2" a="1"/>
  <c r="K183" i="2" a="1"/>
  <c r="AB183" i="2" a="1"/>
  <c r="AP183" i="2" a="1"/>
  <c r="AQ183" i="2" a="1"/>
  <c r="AM183" i="2" a="1"/>
  <c r="BB183" i="2" a="1"/>
  <c r="E183" i="2" a="1"/>
  <c r="T183" i="2" a="1"/>
  <c r="X183" i="2" a="1"/>
  <c r="AW183" i="2" a="1"/>
  <c r="Q183" i="2" a="1"/>
  <c r="BD183" i="2" a="1"/>
  <c r="S183" i="2" a="1"/>
  <c r="AL183" i="2" a="1"/>
  <c r="F183" i="2" a="1"/>
  <c r="BE183" i="2" a="1"/>
  <c r="AS183" i="2" a="1"/>
  <c r="L183" i="2" a="1"/>
  <c r="V183" i="2" a="1"/>
  <c r="D183" i="2" a="1"/>
  <c r="AE183" i="2" a="1"/>
  <c r="AZ183" i="2" a="1"/>
  <c r="BF183" i="2" a="1"/>
  <c r="BG183" i="2" a="1"/>
  <c r="AV183" i="2" a="1"/>
  <c r="C183" i="2" a="1"/>
  <c r="AA183" i="2" a="1"/>
  <c r="AI183" i="2" a="1"/>
  <c r="AI183" i="2" l="1"/>
  <c r="AA183" i="2"/>
  <c r="C183" i="2"/>
  <c r="AV183" i="2"/>
  <c r="BG183" i="2"/>
  <c r="BF183" i="2"/>
  <c r="AZ183" i="2"/>
  <c r="AE183" i="2"/>
  <c r="D183" i="2"/>
  <c r="V183" i="2"/>
  <c r="L183" i="2"/>
  <c r="AS183" i="2"/>
  <c r="BE183" i="2"/>
  <c r="F183" i="2"/>
  <c r="AL183" i="2"/>
  <c r="S183" i="2"/>
  <c r="BD183" i="2"/>
  <c r="Q183" i="2"/>
  <c r="AW183" i="2"/>
  <c r="X183" i="2"/>
  <c r="T183" i="2"/>
  <c r="E183" i="2"/>
  <c r="BB183" i="2"/>
  <c r="AM183" i="2"/>
  <c r="AQ183" i="2"/>
  <c r="AP183" i="2"/>
  <c r="AB183" i="2"/>
  <c r="K183" i="2"/>
  <c r="AD183" i="2"/>
  <c r="AY183" i="2"/>
  <c r="Z183" i="2"/>
  <c r="O183" i="2"/>
  <c r="AG183" i="2"/>
  <c r="A183" i="2"/>
  <c r="AH183" i="2"/>
  <c r="U183" i="2"/>
  <c r="AT183" i="2"/>
  <c r="AO183" i="2"/>
  <c r="R183" i="2"/>
  <c r="M183" i="2"/>
  <c r="AX183" i="2"/>
  <c r="J183" i="2"/>
  <c r="AU183" i="2"/>
  <c r="AN183" i="2"/>
  <c r="B183" i="2"/>
  <c r="AC183" i="2"/>
  <c r="W183" i="2"/>
  <c r="Y183" i="2"/>
  <c r="BC183" i="2"/>
  <c r="N183" i="2"/>
  <c r="AR183" i="2"/>
  <c r="G183" i="2"/>
  <c r="AF183" i="2"/>
  <c r="H183" i="2"/>
  <c r="I183" i="2"/>
  <c r="P183" i="2"/>
  <c r="BI183" i="2"/>
  <c r="BH183" i="2"/>
  <c r="AK183" i="2"/>
  <c r="BA183" i="2"/>
  <c r="AJ183" i="2"/>
  <c r="AH184" i="2" a="1"/>
  <c r="C184" i="2" a="1"/>
  <c r="BC184" i="2" a="1"/>
  <c r="AP184" i="2" a="1"/>
  <c r="AF184" i="2" a="1"/>
  <c r="AW184" i="2" a="1"/>
  <c r="BB184" i="2" a="1"/>
  <c r="BI184" i="2" a="1"/>
  <c r="BH184" i="2" a="1"/>
  <c r="Z184" i="2" a="1"/>
  <c r="U184" i="2" a="1"/>
  <c r="P184" i="2" a="1"/>
  <c r="AO184" i="2" a="1"/>
  <c r="I184" i="2" a="1"/>
  <c r="M184" i="2" a="1"/>
  <c r="BG184" i="2" a="1"/>
  <c r="B184" i="2" a="1"/>
  <c r="K184" i="2" a="1"/>
  <c r="AV184" i="2" a="1"/>
  <c r="AA184" i="2" a="1"/>
  <c r="AG184" i="2" a="1"/>
  <c r="AT184" i="2" a="1"/>
  <c r="AQ184" i="2" a="1"/>
  <c r="AJ184" i="2" a="1"/>
  <c r="AU184" i="2" a="1"/>
  <c r="AR184" i="2" a="1"/>
  <c r="W184" i="2" a="1"/>
  <c r="J184" i="2" a="1"/>
  <c r="T184" i="2" a="1"/>
  <c r="AM184" i="2" a="1"/>
  <c r="F184" i="2" a="1"/>
  <c r="AZ184" i="2" a="1"/>
  <c r="BF184" i="2" a="1"/>
  <c r="BD184" i="2" a="1"/>
  <c r="S184" i="2" a="1"/>
  <c r="AC184" i="2" a="1"/>
  <c r="AS184" i="2" a="1"/>
  <c r="A184" i="2" a="1"/>
  <c r="AE184" i="2" a="1"/>
  <c r="AI184" i="2" a="1"/>
  <c r="BE184" i="2" a="1"/>
  <c r="E184" i="2" a="1"/>
  <c r="D184" i="2" a="1"/>
  <c r="AX184" i="2" a="1"/>
  <c r="AN184" i="2" a="1"/>
  <c r="AB184" i="2" a="1"/>
  <c r="G184" i="2" a="1"/>
  <c r="AY184" i="2" a="1"/>
  <c r="AK184" i="2" a="1"/>
  <c r="BA184" i="2" a="1"/>
  <c r="Y184" i="2" a="1"/>
  <c r="Q184" i="2" a="1"/>
  <c r="V184" i="2" a="1"/>
  <c r="H184" i="2" a="1"/>
  <c r="AD184" i="2" a="1"/>
  <c r="R184" i="2" a="1"/>
  <c r="AL184" i="2" a="1"/>
  <c r="N184" i="2" a="1"/>
  <c r="L184" i="2" a="1"/>
  <c r="X184" i="2" a="1"/>
  <c r="O184" i="2" a="1"/>
  <c r="O184" i="2" l="1"/>
  <c r="X184" i="2"/>
  <c r="L184" i="2"/>
  <c r="N184" i="2"/>
  <c r="AL184" i="2"/>
  <c r="R184" i="2"/>
  <c r="AD184" i="2"/>
  <c r="H184" i="2"/>
  <c r="V184" i="2"/>
  <c r="Q184" i="2"/>
  <c r="Y184" i="2"/>
  <c r="BA184" i="2"/>
  <c r="AK184" i="2"/>
  <c r="AY184" i="2"/>
  <c r="G184" i="2"/>
  <c r="AB184" i="2"/>
  <c r="AN184" i="2"/>
  <c r="AX184" i="2"/>
  <c r="D184" i="2"/>
  <c r="E184" i="2"/>
  <c r="BE184" i="2"/>
  <c r="AI184" i="2"/>
  <c r="AE184" i="2"/>
  <c r="A184" i="2"/>
  <c r="AS184" i="2"/>
  <c r="AC184" i="2"/>
  <c r="S184" i="2"/>
  <c r="BD184" i="2"/>
  <c r="BF184" i="2"/>
  <c r="AZ184" i="2"/>
  <c r="F184" i="2"/>
  <c r="AM184" i="2"/>
  <c r="T184" i="2"/>
  <c r="J184" i="2"/>
  <c r="W184" i="2"/>
  <c r="AR184" i="2"/>
  <c r="AU184" i="2"/>
  <c r="AJ184" i="2"/>
  <c r="AQ184" i="2"/>
  <c r="AT184" i="2"/>
  <c r="AG184" i="2"/>
  <c r="AA184" i="2"/>
  <c r="AV184" i="2"/>
  <c r="K184" i="2"/>
  <c r="B184" i="2"/>
  <c r="BG184" i="2"/>
  <c r="M184" i="2"/>
  <c r="I184" i="2"/>
  <c r="AO184" i="2"/>
  <c r="P184" i="2"/>
  <c r="U184" i="2"/>
  <c r="Z184" i="2"/>
  <c r="BH184" i="2"/>
  <c r="BI184" i="2"/>
  <c r="BB184" i="2"/>
  <c r="AW184" i="2"/>
  <c r="AF184" i="2"/>
  <c r="AP184" i="2"/>
  <c r="BC184" i="2"/>
  <c r="C184" i="2"/>
  <c r="AH184" i="2"/>
  <c r="N185" i="2" a="1"/>
  <c r="U185" i="2" a="1"/>
  <c r="AM185" i="2" a="1"/>
  <c r="AR185" i="2" a="1"/>
  <c r="S185" i="2" a="1"/>
  <c r="AF185" i="2" a="1"/>
  <c r="AN185" i="2" a="1"/>
  <c r="AE185" i="2" a="1"/>
  <c r="W185" i="2" a="1"/>
  <c r="P185" i="2" a="1"/>
  <c r="AW185" i="2" a="1"/>
  <c r="AB185" i="2" a="1"/>
  <c r="I185" i="2" a="1"/>
  <c r="Z185" i="2" a="1"/>
  <c r="O185" i="2" a="1"/>
  <c r="AO185" i="2" a="1"/>
  <c r="K185" i="2" a="1"/>
  <c r="X185" i="2" a="1"/>
  <c r="C185" i="2" a="1"/>
  <c r="R185" i="2" a="1"/>
  <c r="V185" i="2" a="1"/>
  <c r="AU185" i="2" a="1"/>
  <c r="T185" i="2" a="1"/>
  <c r="BB185" i="2" a="1"/>
  <c r="M185" i="2" a="1"/>
  <c r="AZ185" i="2" a="1"/>
  <c r="D185" i="2" a="1"/>
  <c r="BC185" i="2" a="1"/>
  <c r="AQ185" i="2" a="1"/>
  <c r="J185" i="2" a="1"/>
  <c r="Y185" i="2" a="1"/>
  <c r="B185" i="2" a="1"/>
  <c r="AK185" i="2" a="1"/>
  <c r="AJ185" i="2" a="1"/>
  <c r="BD185" i="2" a="1"/>
  <c r="BE185" i="2" a="1"/>
  <c r="AT185" i="2" a="1"/>
  <c r="A185" i="2" a="1"/>
  <c r="BG185" i="2" a="1"/>
  <c r="AG185" i="2" a="1"/>
  <c r="Q185" i="2" a="1"/>
  <c r="AX185" i="2" a="1"/>
  <c r="AH185" i="2" a="1"/>
  <c r="AY185" i="2" a="1"/>
  <c r="AI185" i="2" a="1"/>
  <c r="BF185" i="2" a="1"/>
  <c r="BI185" i="2" a="1"/>
  <c r="BH185" i="2" a="1"/>
  <c r="AC185" i="2" a="1"/>
  <c r="F185" i="2" a="1"/>
  <c r="AD185" i="2" a="1"/>
  <c r="E185" i="2" a="1"/>
  <c r="AP185" i="2" a="1"/>
  <c r="L185" i="2" a="1"/>
  <c r="BA185" i="2" a="1"/>
  <c r="G185" i="2" a="1"/>
  <c r="AA185" i="2" a="1"/>
  <c r="AL185" i="2" a="1"/>
  <c r="AS185" i="2" a="1"/>
  <c r="H185" i="2" a="1"/>
  <c r="AV185" i="2" a="1"/>
  <c r="AV185" i="2" l="1"/>
  <c r="H185" i="2"/>
  <c r="AS185" i="2"/>
  <c r="AL185" i="2"/>
  <c r="AA185" i="2"/>
  <c r="G185" i="2"/>
  <c r="BA185" i="2"/>
  <c r="L185" i="2"/>
  <c r="AP185" i="2"/>
  <c r="E185" i="2"/>
  <c r="AD185" i="2"/>
  <c r="F185" i="2"/>
  <c r="AC185" i="2"/>
  <c r="BH185" i="2"/>
  <c r="BI185" i="2"/>
  <c r="BF185" i="2"/>
  <c r="AI185" i="2"/>
  <c r="AY185" i="2"/>
  <c r="AH185" i="2"/>
  <c r="AX185" i="2"/>
  <c r="Q185" i="2"/>
  <c r="AG185" i="2"/>
  <c r="BG185" i="2"/>
  <c r="A185" i="2"/>
  <c r="AT185" i="2"/>
  <c r="BE185" i="2"/>
  <c r="BD185" i="2"/>
  <c r="AJ185" i="2"/>
  <c r="AK185" i="2"/>
  <c r="B185" i="2"/>
  <c r="Y185" i="2"/>
  <c r="J185" i="2"/>
  <c r="AQ185" i="2"/>
  <c r="BC185" i="2"/>
  <c r="D185" i="2"/>
  <c r="AZ185" i="2"/>
  <c r="M185" i="2"/>
  <c r="BB185" i="2"/>
  <c r="T185" i="2"/>
  <c r="AU185" i="2"/>
  <c r="V185" i="2"/>
  <c r="R185" i="2"/>
  <c r="C185" i="2"/>
  <c r="X185" i="2"/>
  <c r="K185" i="2"/>
  <c r="AO185" i="2"/>
  <c r="O185" i="2"/>
  <c r="Z185" i="2"/>
  <c r="I185" i="2"/>
  <c r="AB185" i="2"/>
  <c r="AW185" i="2"/>
  <c r="P185" i="2"/>
  <c r="W185" i="2"/>
  <c r="AE185" i="2"/>
  <c r="AN185" i="2"/>
  <c r="AF185" i="2"/>
  <c r="S185" i="2"/>
  <c r="AR185" i="2"/>
  <c r="AM185" i="2"/>
  <c r="U185" i="2"/>
  <c r="N185" i="2"/>
  <c r="AU186" i="2" a="1"/>
  <c r="AO186" i="2" a="1"/>
  <c r="AH186" i="2" a="1"/>
  <c r="AS186" i="2" a="1"/>
  <c r="AP186" i="2" a="1"/>
  <c r="U186" i="2" a="1"/>
  <c r="H186" i="2" a="1"/>
  <c r="R186" i="2" a="1"/>
  <c r="G186" i="2" a="1"/>
  <c r="D186" i="2" a="1"/>
  <c r="AX186" i="2" a="1"/>
  <c r="BD186" i="2" a="1"/>
  <c r="BB186" i="2" a="1"/>
  <c r="Q186" i="2" a="1"/>
  <c r="AA186" i="2" a="1"/>
  <c r="AQ186" i="2" a="1"/>
  <c r="AR186" i="2" a="1"/>
  <c r="AC186" i="2" a="1"/>
  <c r="AG186" i="2" a="1"/>
  <c r="BC186" i="2" a="1"/>
  <c r="C186" i="2" a="1"/>
  <c r="B186" i="2" a="1"/>
  <c r="AV186" i="2" a="1"/>
  <c r="AL186" i="2" a="1"/>
  <c r="AK186" i="2" a="1"/>
  <c r="E186" i="2" a="1"/>
  <c r="AW186" i="2" a="1"/>
  <c r="AI186" i="2" a="1"/>
  <c r="AY186" i="2" a="1"/>
  <c r="W186" i="2" a="1"/>
  <c r="O186" i="2" a="1"/>
  <c r="T186" i="2" a="1"/>
  <c r="Z186" i="2" a="1"/>
  <c r="AB186" i="2" a="1"/>
  <c r="P186" i="2" a="1"/>
  <c r="AJ186" i="2" a="1"/>
  <c r="L186" i="2" a="1"/>
  <c r="J186" i="2" a="1"/>
  <c r="V186" i="2" a="1"/>
  <c r="M186" i="2" a="1"/>
  <c r="F186" i="2" a="1"/>
  <c r="BG186" i="2" a="1"/>
  <c r="AF186" i="2" a="1"/>
  <c r="A186" i="2" a="1"/>
  <c r="BA186" i="2" a="1"/>
  <c r="AN186" i="2" a="1"/>
  <c r="AD186" i="2" a="1"/>
  <c r="AZ186" i="2" a="1"/>
  <c r="BI186" i="2" a="1"/>
  <c r="BH186" i="2" a="1"/>
  <c r="BF186" i="2" a="1"/>
  <c r="X186" i="2" a="1"/>
  <c r="S186" i="2" a="1"/>
  <c r="N186" i="2" a="1"/>
  <c r="AM186" i="2" a="1"/>
  <c r="K186" i="2" a="1"/>
  <c r="BE186" i="2" a="1"/>
  <c r="I186" i="2" a="1"/>
  <c r="AT186" i="2" a="1"/>
  <c r="Y186" i="2" a="1"/>
  <c r="AE186" i="2" a="1"/>
  <c r="AE186" i="2" l="1"/>
  <c r="Y186" i="2"/>
  <c r="AT186" i="2"/>
  <c r="I186" i="2"/>
  <c r="BE186" i="2"/>
  <c r="K186" i="2"/>
  <c r="AM186" i="2"/>
  <c r="N186" i="2"/>
  <c r="S186" i="2"/>
  <c r="X186" i="2"/>
  <c r="BF186" i="2"/>
  <c r="BH186" i="2"/>
  <c r="BI186" i="2"/>
  <c r="AZ186" i="2"/>
  <c r="AD186" i="2"/>
  <c r="AN186" i="2"/>
  <c r="BA186" i="2"/>
  <c r="A186" i="2"/>
  <c r="AF186" i="2"/>
  <c r="BG186" i="2"/>
  <c r="F186" i="2"/>
  <c r="M186" i="2"/>
  <c r="V186" i="2"/>
  <c r="J186" i="2"/>
  <c r="L186" i="2"/>
  <c r="AJ186" i="2"/>
  <c r="P186" i="2"/>
  <c r="AB186" i="2"/>
  <c r="Z186" i="2"/>
  <c r="T186" i="2"/>
  <c r="O186" i="2"/>
  <c r="W186" i="2"/>
  <c r="AY186" i="2"/>
  <c r="AI186" i="2"/>
  <c r="AW186" i="2"/>
  <c r="E186" i="2"/>
  <c r="AK186" i="2"/>
  <c r="AL186" i="2"/>
  <c r="AV186" i="2"/>
  <c r="B186" i="2"/>
  <c r="C186" i="2"/>
  <c r="BC186" i="2"/>
  <c r="AG186" i="2"/>
  <c r="AC186" i="2"/>
  <c r="AR186" i="2"/>
  <c r="AQ186" i="2"/>
  <c r="AA186" i="2"/>
  <c r="Q186" i="2"/>
  <c r="BB186" i="2"/>
  <c r="BD186" i="2"/>
  <c r="AX186" i="2"/>
  <c r="D186" i="2"/>
  <c r="G186" i="2"/>
  <c r="R186" i="2"/>
  <c r="H186" i="2"/>
  <c r="U186" i="2"/>
  <c r="AP186" i="2"/>
  <c r="AS186" i="2"/>
  <c r="AH186" i="2"/>
  <c r="AO186" i="2"/>
  <c r="AU186" i="2"/>
  <c r="AD187" i="2" a="1"/>
  <c r="R187" i="2" a="1"/>
  <c r="AZ187" i="2" a="1"/>
  <c r="K187" i="2" a="1"/>
  <c r="AX187" i="2" a="1"/>
  <c r="B187" i="2" a="1"/>
  <c r="BA187" i="2" a="1"/>
  <c r="AO187" i="2" a="1"/>
  <c r="AL187" i="2" a="1"/>
  <c r="X187" i="2" a="1"/>
  <c r="W187" i="2" a="1"/>
  <c r="AI187" i="2" a="1"/>
  <c r="AH187" i="2" a="1"/>
  <c r="BB187" i="2" a="1"/>
  <c r="BC187" i="2" a="1"/>
  <c r="AR187" i="2" a="1"/>
  <c r="AU187" i="2" a="1"/>
  <c r="AS187" i="2" a="1"/>
  <c r="BE187" i="2" a="1"/>
  <c r="AE187" i="2" a="1"/>
  <c r="O187" i="2" a="1"/>
  <c r="AV187" i="2" a="1"/>
  <c r="AF187" i="2" a="1"/>
  <c r="AW187" i="2" a="1"/>
  <c r="AG187" i="2" a="1"/>
  <c r="N187" i="2" a="1"/>
  <c r="H187" i="2" a="1"/>
  <c r="BG187" i="2" a="1"/>
  <c r="BF187" i="2" a="1"/>
  <c r="AA187" i="2" a="1"/>
  <c r="D187" i="2" a="1"/>
  <c r="AB187" i="2" a="1"/>
  <c r="C187" i="2" a="1"/>
  <c r="AN187" i="2" a="1"/>
  <c r="Z187" i="2" a="1"/>
  <c r="BD187" i="2" a="1"/>
  <c r="BI187" i="2" a="1"/>
  <c r="BH187" i="2" a="1"/>
  <c r="E187" i="2" a="1"/>
  <c r="Y187" i="2" a="1"/>
  <c r="AJ187" i="2" a="1"/>
  <c r="AQ187" i="2" a="1"/>
  <c r="F187" i="2" a="1"/>
  <c r="AT187" i="2" a="1"/>
  <c r="AC187" i="2" a="1"/>
  <c r="J187" i="2" a="1"/>
  <c r="AY187" i="2" a="1"/>
  <c r="L187" i="2" a="1"/>
  <c r="S187" i="2" a="1"/>
  <c r="AK187" i="2" a="1"/>
  <c r="AP187" i="2" a="1"/>
  <c r="Q187" i="2" a="1"/>
  <c r="U187" i="2" a="1"/>
  <c r="G187" i="2" a="1"/>
  <c r="M187" i="2" a="1"/>
  <c r="AM187" i="2" a="1"/>
  <c r="I187" i="2" a="1"/>
  <c r="V187" i="2" a="1"/>
  <c r="A187" i="2" a="1"/>
  <c r="P187" i="2" a="1"/>
  <c r="T187" i="2" a="1"/>
  <c r="T187" i="2" l="1"/>
  <c r="P187" i="2"/>
  <c r="A187" i="2"/>
  <c r="V187" i="2"/>
  <c r="I187" i="2"/>
  <c r="AM187" i="2"/>
  <c r="M187" i="2"/>
  <c r="G187" i="2"/>
  <c r="U187" i="2"/>
  <c r="Q187" i="2"/>
  <c r="AP187" i="2"/>
  <c r="AK187" i="2"/>
  <c r="S187" i="2"/>
  <c r="L187" i="2"/>
  <c r="AY187" i="2"/>
  <c r="J187" i="2"/>
  <c r="AC187" i="2"/>
  <c r="AT187" i="2"/>
  <c r="F187" i="2"/>
  <c r="AQ187" i="2"/>
  <c r="AJ187" i="2"/>
  <c r="Y187" i="2"/>
  <c r="E187" i="2"/>
  <c r="BH187" i="2"/>
  <c r="BI187" i="2"/>
  <c r="BD187" i="2"/>
  <c r="Z187" i="2"/>
  <c r="AN187" i="2"/>
  <c r="C187" i="2"/>
  <c r="AB187" i="2"/>
  <c r="D187" i="2"/>
  <c r="AA187" i="2"/>
  <c r="BF187" i="2"/>
  <c r="BG187" i="2"/>
  <c r="H187" i="2"/>
  <c r="N187" i="2"/>
  <c r="AG187" i="2"/>
  <c r="AW187" i="2"/>
  <c r="AF187" i="2"/>
  <c r="AV187" i="2"/>
  <c r="O187" i="2"/>
  <c r="AE187" i="2"/>
  <c r="BE187" i="2"/>
  <c r="AS187" i="2"/>
  <c r="AU187" i="2"/>
  <c r="AR187" i="2"/>
  <c r="BC187" i="2"/>
  <c r="BB187" i="2"/>
  <c r="AH187" i="2"/>
  <c r="AI187" i="2"/>
  <c r="W187" i="2"/>
  <c r="X187" i="2"/>
  <c r="AL187" i="2"/>
  <c r="AO187" i="2"/>
  <c r="BA187" i="2"/>
  <c r="B187" i="2"/>
  <c r="AX187" i="2"/>
  <c r="K187" i="2"/>
  <c r="AZ187" i="2"/>
  <c r="R187" i="2"/>
  <c r="AD187" i="2"/>
  <c r="S188" i="2" a="1"/>
  <c r="T188" i="2" a="1"/>
  <c r="AB188" i="2" a="1"/>
  <c r="BI188" i="2" a="1"/>
  <c r="BH188" i="2" a="1"/>
  <c r="BE188" i="2" a="1"/>
  <c r="N188" i="2" a="1"/>
  <c r="AG188" i="2" a="1"/>
  <c r="AW188" i="2" a="1"/>
  <c r="O188" i="2" a="1"/>
  <c r="P188" i="2" a="1"/>
  <c r="AS188" i="2" a="1"/>
  <c r="BC188" i="2" a="1"/>
  <c r="BF188" i="2" a="1"/>
  <c r="AD188" i="2" a="1"/>
  <c r="AH188" i="2" a="1"/>
  <c r="J188" i="2" a="1"/>
  <c r="AO188" i="2" a="1"/>
  <c r="E188" i="2" a="1"/>
  <c r="Y188" i="2" a="1"/>
  <c r="G188" i="2" a="1"/>
  <c r="BD188" i="2" a="1"/>
  <c r="V188" i="2" a="1"/>
  <c r="AY188" i="2" a="1"/>
  <c r="U188" i="2" a="1"/>
  <c r="AJ188" i="2" a="1"/>
  <c r="AP188" i="2" a="1"/>
  <c r="AM188" i="2" a="1"/>
  <c r="M188" i="2" a="1"/>
  <c r="AR188" i="2" a="1"/>
  <c r="W188" i="2" a="1"/>
  <c r="Q188" i="2" a="1"/>
  <c r="H188" i="2" a="1"/>
  <c r="R188" i="2" a="1"/>
  <c r="AI188" i="2" a="1"/>
  <c r="B188" i="2" a="1"/>
  <c r="AF188" i="2" a="1"/>
  <c r="AT188" i="2" a="1"/>
  <c r="AK188" i="2" a="1"/>
  <c r="AC188" i="2" a="1"/>
  <c r="AL188" i="2" a="1"/>
  <c r="K188" i="2" a="1"/>
  <c r="X188" i="2" a="1"/>
  <c r="AA188" i="2" a="1"/>
  <c r="AV188" i="2" a="1"/>
  <c r="AQ188" i="2" a="1"/>
  <c r="AN188" i="2" a="1"/>
  <c r="L188" i="2" a="1"/>
  <c r="AX188" i="2" a="1"/>
  <c r="D188" i="2" a="1"/>
  <c r="C188" i="2" a="1"/>
  <c r="AE188" i="2" a="1"/>
  <c r="BB188" i="2" a="1"/>
  <c r="AZ188" i="2" a="1"/>
  <c r="F188" i="2" a="1"/>
  <c r="I188" i="2" a="1"/>
  <c r="BG188" i="2" a="1"/>
  <c r="Z188" i="2" a="1"/>
  <c r="AU188" i="2" a="1"/>
  <c r="BA188" i="2" a="1"/>
  <c r="A188" i="2" a="1"/>
  <c r="A188" i="2" l="1"/>
  <c r="BA188" i="2"/>
  <c r="AU188" i="2"/>
  <c r="Z188" i="2"/>
  <c r="BG188" i="2"/>
  <c r="I188" i="2"/>
  <c r="F188" i="2"/>
  <c r="AZ188" i="2"/>
  <c r="BB188" i="2"/>
  <c r="AE188" i="2"/>
  <c r="C188" i="2"/>
  <c r="D188" i="2"/>
  <c r="AX188" i="2"/>
  <c r="L188" i="2"/>
  <c r="AN188" i="2"/>
  <c r="AQ188" i="2"/>
  <c r="AV188" i="2"/>
  <c r="AA188" i="2"/>
  <c r="X188" i="2"/>
  <c r="K188" i="2"/>
  <c r="AL188" i="2"/>
  <c r="AC188" i="2"/>
  <c r="AK188" i="2"/>
  <c r="AT188" i="2"/>
  <c r="AF188" i="2"/>
  <c r="B188" i="2"/>
  <c r="AI188" i="2"/>
  <c r="R188" i="2"/>
  <c r="H188" i="2"/>
  <c r="Q188" i="2"/>
  <c r="W188" i="2"/>
  <c r="AR188" i="2"/>
  <c r="M188" i="2"/>
  <c r="AM188" i="2"/>
  <c r="AP188" i="2"/>
  <c r="AJ188" i="2"/>
  <c r="U188" i="2"/>
  <c r="AY188" i="2"/>
  <c r="V188" i="2"/>
  <c r="BD188" i="2"/>
  <c r="G188" i="2"/>
  <c r="Y188" i="2"/>
  <c r="E188" i="2"/>
  <c r="AO188" i="2"/>
  <c r="J188" i="2"/>
  <c r="AH188" i="2"/>
  <c r="AD188" i="2"/>
  <c r="BF188" i="2"/>
  <c r="BC188" i="2"/>
  <c r="AS188" i="2"/>
  <c r="P188" i="2"/>
  <c r="O188" i="2"/>
  <c r="AW188" i="2"/>
  <c r="AG188" i="2"/>
  <c r="N188" i="2"/>
  <c r="BE188" i="2"/>
  <c r="BH188" i="2"/>
  <c r="BI188" i="2"/>
  <c r="AB188" i="2"/>
  <c r="T188" i="2"/>
  <c r="S188" i="2"/>
  <c r="BA189" i="2" a="1"/>
  <c r="AU189" i="2" a="1"/>
  <c r="AE189" i="2" a="1"/>
  <c r="L189" i="2" a="1"/>
  <c r="F189" i="2" a="1"/>
  <c r="BB189" i="2" a="1"/>
  <c r="BG189" i="2" a="1"/>
  <c r="AZ189" i="2" a="1"/>
  <c r="AD189" i="2" a="1"/>
  <c r="Z189" i="2" a="1"/>
  <c r="A189" i="2" a="1"/>
  <c r="AL189" i="2" a="1"/>
  <c r="X189" i="2" a="1"/>
  <c r="AR189" i="2" a="1"/>
  <c r="BH189" i="2" a="1"/>
  <c r="BI189" i="2" a="1"/>
  <c r="AT189" i="2" a="1"/>
  <c r="B189" i="2" a="1"/>
  <c r="W189" i="2" a="1"/>
  <c r="AH189" i="2" a="1"/>
  <c r="AO189" i="2" a="1"/>
  <c r="D189" i="2" a="1"/>
  <c r="O189" i="2" a="1"/>
  <c r="AA189" i="2" a="1"/>
  <c r="Y189" i="2" a="1"/>
  <c r="C189" i="2" a="1"/>
  <c r="J189" i="2" a="1"/>
  <c r="Q189" i="2" a="1"/>
  <c r="AI189" i="2" a="1"/>
  <c r="AN189" i="2" a="1"/>
  <c r="N189" i="2" a="1"/>
  <c r="S189" i="2" a="1"/>
  <c r="BF189" i="2" a="1"/>
  <c r="AW189" i="2" a="1"/>
  <c r="AK189" i="2" a="1"/>
  <c r="G189" i="2" a="1"/>
  <c r="T189" i="2" a="1"/>
  <c r="I189" i="2" a="1"/>
  <c r="AV189" i="2" a="1"/>
  <c r="R189" i="2" a="1"/>
  <c r="H189" i="2" a="1"/>
  <c r="K189" i="2" a="1"/>
  <c r="AB189" i="2" a="1"/>
  <c r="P189" i="2" a="1"/>
  <c r="AX189" i="2" a="1"/>
  <c r="AG189" i="2" a="1"/>
  <c r="AF189" i="2" a="1"/>
  <c r="E189" i="2" a="1"/>
  <c r="AM189" i="2" a="1"/>
  <c r="AJ189" i="2" a="1"/>
  <c r="V189" i="2" a="1"/>
  <c r="U189" i="2" a="1"/>
  <c r="AC189" i="2" a="1"/>
  <c r="M189" i="2" a="1"/>
  <c r="AY189" i="2" a="1"/>
  <c r="AP189" i="2" a="1"/>
  <c r="AS189" i="2" a="1"/>
  <c r="AQ189" i="2" a="1"/>
  <c r="BC189" i="2" a="1"/>
  <c r="BE189" i="2" a="1"/>
  <c r="BD189" i="2" a="1"/>
  <c r="BD189" i="2" l="1"/>
  <c r="BE189" i="2"/>
  <c r="BC189" i="2"/>
  <c r="AQ189" i="2"/>
  <c r="AS189" i="2"/>
  <c r="AP189" i="2"/>
  <c r="AY189" i="2"/>
  <c r="M189" i="2"/>
  <c r="AC189" i="2"/>
  <c r="U189" i="2"/>
  <c r="V189" i="2"/>
  <c r="AJ189" i="2"/>
  <c r="AM189" i="2"/>
  <c r="E189" i="2"/>
  <c r="AF189" i="2"/>
  <c r="AG189" i="2"/>
  <c r="AX189" i="2"/>
  <c r="P189" i="2"/>
  <c r="AB189" i="2"/>
  <c r="K189" i="2"/>
  <c r="H189" i="2"/>
  <c r="R189" i="2"/>
  <c r="AV189" i="2"/>
  <c r="I189" i="2"/>
  <c r="T189" i="2"/>
  <c r="G189" i="2"/>
  <c r="AK189" i="2"/>
  <c r="AW189" i="2"/>
  <c r="BF189" i="2"/>
  <c r="S189" i="2"/>
  <c r="N189" i="2"/>
  <c r="AN189" i="2"/>
  <c r="AI189" i="2"/>
  <c r="Q189" i="2"/>
  <c r="J189" i="2"/>
  <c r="C189" i="2"/>
  <c r="Y189" i="2"/>
  <c r="AA189" i="2"/>
  <c r="O189" i="2"/>
  <c r="D189" i="2"/>
  <c r="AO189" i="2"/>
  <c r="AH189" i="2"/>
  <c r="W189" i="2"/>
  <c r="B189" i="2"/>
  <c r="AT189" i="2"/>
  <c r="BI189" i="2"/>
  <c r="BH189" i="2"/>
  <c r="AR189" i="2"/>
  <c r="X189" i="2"/>
  <c r="AL189" i="2"/>
  <c r="A189" i="2"/>
  <c r="Z189" i="2"/>
  <c r="AD189" i="2"/>
  <c r="AZ189" i="2"/>
  <c r="BG189" i="2"/>
  <c r="BB189" i="2"/>
  <c r="F189" i="2"/>
  <c r="L189" i="2"/>
  <c r="AE189" i="2"/>
  <c r="AU189" i="2"/>
  <c r="BA189" i="2"/>
  <c r="BC190" i="2" a="1"/>
  <c r="AB190" i="2" a="1"/>
  <c r="AW190" i="2" a="1"/>
  <c r="S190" i="2" a="1"/>
  <c r="AH190" i="2" a="1"/>
  <c r="AN190" i="2" a="1"/>
  <c r="W190" i="2" a="1"/>
  <c r="E190" i="2" a="1"/>
  <c r="AQ190" i="2" a="1"/>
  <c r="BD190" i="2" a="1"/>
  <c r="T190" i="2" a="1"/>
  <c r="O190" i="2" a="1"/>
  <c r="F190" i="2" a="1"/>
  <c r="P190" i="2" a="1"/>
  <c r="AG190" i="2" a="1"/>
  <c r="AK190" i="2" a="1"/>
  <c r="K190" i="2" a="1"/>
  <c r="AF190" i="2" a="1"/>
  <c r="BB190" i="2" a="1"/>
  <c r="U190" i="2" a="1"/>
  <c r="AA190" i="2" a="1"/>
  <c r="AJ190" i="2" a="1"/>
  <c r="I190" i="2" a="1"/>
  <c r="V190" i="2" a="1"/>
  <c r="AD190" i="2" a="1"/>
  <c r="H190" i="2" a="1"/>
  <c r="AP190" i="2" a="1"/>
  <c r="AI190" i="2" a="1"/>
  <c r="J190" i="2" a="1"/>
  <c r="AV190" i="2" a="1"/>
  <c r="B190" i="2" a="1"/>
  <c r="A190" i="2" a="1"/>
  <c r="Y190" i="2" a="1"/>
  <c r="AT190" i="2" a="1"/>
  <c r="BA190" i="2" a="1"/>
  <c r="AR190" i="2" a="1"/>
  <c r="AL190" i="2" a="1"/>
  <c r="G190" i="2" a="1"/>
  <c r="BE190" i="2" a="1"/>
  <c r="X190" i="2" a="1"/>
  <c r="AS190" i="2" a="1"/>
  <c r="AC190" i="2" a="1"/>
  <c r="AZ190" i="2" a="1"/>
  <c r="AM190" i="2" a="1"/>
  <c r="AO190" i="2" a="1"/>
  <c r="D190" i="2" a="1"/>
  <c r="Q190" i="2" a="1"/>
  <c r="R190" i="2" a="1"/>
  <c r="Z190" i="2" a="1"/>
  <c r="BH190" i="2" a="1"/>
  <c r="BI190" i="2" a="1"/>
  <c r="AY190" i="2" a="1"/>
  <c r="L190" i="2" a="1"/>
  <c r="AX190" i="2" a="1"/>
  <c r="AE190" i="2" a="1"/>
  <c r="AU190" i="2" a="1"/>
  <c r="M190" i="2" a="1"/>
  <c r="N190" i="2" a="1"/>
  <c r="BG190" i="2" a="1"/>
  <c r="BF190" i="2" a="1"/>
  <c r="C190" i="2" a="1"/>
  <c r="C190" i="2" l="1"/>
  <c r="BF190" i="2"/>
  <c r="BG190" i="2"/>
  <c r="N190" i="2"/>
  <c r="M190" i="2"/>
  <c r="AU190" i="2"/>
  <c r="AE190" i="2"/>
  <c r="AX190" i="2"/>
  <c r="L190" i="2"/>
  <c r="AY190" i="2"/>
  <c r="BI190" i="2"/>
  <c r="BH190" i="2"/>
  <c r="Z190" i="2"/>
  <c r="R190" i="2"/>
  <c r="Q190" i="2"/>
  <c r="D190" i="2"/>
  <c r="AO190" i="2"/>
  <c r="AM190" i="2"/>
  <c r="AZ190" i="2"/>
  <c r="AC190" i="2"/>
  <c r="AS190" i="2"/>
  <c r="X190" i="2"/>
  <c r="BE190" i="2"/>
  <c r="G190" i="2"/>
  <c r="AL190" i="2"/>
  <c r="AR190" i="2"/>
  <c r="BA190" i="2"/>
  <c r="AT190" i="2"/>
  <c r="Y190" i="2"/>
  <c r="A190" i="2"/>
  <c r="B190" i="2"/>
  <c r="AV190" i="2"/>
  <c r="J190" i="2"/>
  <c r="AI190" i="2"/>
  <c r="AP190" i="2"/>
  <c r="H190" i="2"/>
  <c r="AD190" i="2"/>
  <c r="V190" i="2"/>
  <c r="I190" i="2"/>
  <c r="AJ190" i="2"/>
  <c r="AA190" i="2"/>
  <c r="U190" i="2"/>
  <c r="BB190" i="2"/>
  <c r="AF190" i="2"/>
  <c r="K190" i="2"/>
  <c r="AK190" i="2"/>
  <c r="AG190" i="2"/>
  <c r="P190" i="2"/>
  <c r="F190" i="2"/>
  <c r="O190" i="2"/>
  <c r="T190" i="2"/>
  <c r="BD190" i="2"/>
  <c r="AQ190" i="2"/>
  <c r="E190" i="2"/>
  <c r="W190" i="2"/>
  <c r="AN190" i="2"/>
  <c r="AH190" i="2"/>
  <c r="S190" i="2"/>
  <c r="AW190" i="2"/>
  <c r="AB190" i="2"/>
  <c r="BC190" i="2"/>
  <c r="B191" i="2" a="1"/>
  <c r="K191" i="2" a="1"/>
  <c r="AN191" i="2" a="1"/>
  <c r="AK191" i="2" a="1"/>
  <c r="I191" i="2" a="1"/>
  <c r="Z191" i="2" a="1"/>
  <c r="E191" i="2" a="1"/>
  <c r="AG191" i="2" a="1"/>
  <c r="BE191" i="2" a="1"/>
  <c r="AX191" i="2" a="1"/>
  <c r="AL191" i="2" a="1"/>
  <c r="AQ191" i="2" a="1"/>
  <c r="AH191" i="2" a="1"/>
  <c r="T191" i="2" a="1"/>
  <c r="N191" i="2" a="1"/>
  <c r="R191" i="2" a="1"/>
  <c r="BF191" i="2" a="1"/>
  <c r="BI191" i="2" a="1"/>
  <c r="BH191" i="2" a="1"/>
  <c r="AY191" i="2" a="1"/>
  <c r="AZ191" i="2" a="1"/>
  <c r="AO191" i="2" a="1"/>
  <c r="BA191" i="2" a="1"/>
  <c r="S191" i="2" a="1"/>
  <c r="AV191" i="2" a="1"/>
  <c r="M191" i="2" a="1"/>
  <c r="BG191" i="2" a="1"/>
  <c r="AB191" i="2" a="1"/>
  <c r="AS191" i="2" a="1"/>
  <c r="G191" i="2" a="1"/>
  <c r="AE191" i="2" a="1"/>
  <c r="BC191" i="2" a="1"/>
  <c r="AA191" i="2" a="1"/>
  <c r="L191" i="2" a="1"/>
  <c r="Y191" i="2" a="1"/>
  <c r="AR191" i="2" a="1"/>
  <c r="X191" i="2" a="1"/>
  <c r="AC191" i="2" a="1"/>
  <c r="J191" i="2" a="1"/>
  <c r="AP191" i="2" a="1"/>
  <c r="BB191" i="2" a="1"/>
  <c r="AT191" i="2" a="1"/>
  <c r="Q191" i="2" a="1"/>
  <c r="W191" i="2" a="1"/>
  <c r="U191" i="2" a="1"/>
  <c r="AJ191" i="2" a="1"/>
  <c r="D191" i="2" a="1"/>
  <c r="AD191" i="2" a="1"/>
  <c r="P191" i="2" a="1"/>
  <c r="BD191" i="2" a="1"/>
  <c r="A191" i="2" a="1"/>
  <c r="H191" i="2" a="1"/>
  <c r="AF191" i="2" a="1"/>
  <c r="V191" i="2" a="1"/>
  <c r="AW191" i="2" a="1"/>
  <c r="C191" i="2" a="1"/>
  <c r="F191" i="2" a="1"/>
  <c r="AU191" i="2" a="1"/>
  <c r="AI191" i="2" a="1"/>
  <c r="O191" i="2" a="1"/>
  <c r="AM191" i="2" a="1"/>
  <c r="AM191" i="2" l="1"/>
  <c r="O191" i="2"/>
  <c r="AI191" i="2"/>
  <c r="AU191" i="2"/>
  <c r="F191" i="2"/>
  <c r="C191" i="2"/>
  <c r="AW191" i="2"/>
  <c r="V191" i="2"/>
  <c r="AF191" i="2"/>
  <c r="H191" i="2"/>
  <c r="A191" i="2"/>
  <c r="BD191" i="2"/>
  <c r="P191" i="2"/>
  <c r="AD191" i="2"/>
  <c r="D191" i="2"/>
  <c r="AJ191" i="2"/>
  <c r="U191" i="2"/>
  <c r="W191" i="2"/>
  <c r="Q191" i="2"/>
  <c r="AT191" i="2"/>
  <c r="BB191" i="2"/>
  <c r="AP191" i="2"/>
  <c r="J191" i="2"/>
  <c r="AC191" i="2"/>
  <c r="X191" i="2"/>
  <c r="AR191" i="2"/>
  <c r="Y191" i="2"/>
  <c r="L191" i="2"/>
  <c r="AA191" i="2"/>
  <c r="BC191" i="2"/>
  <c r="AE191" i="2"/>
  <c r="G191" i="2"/>
  <c r="AS191" i="2"/>
  <c r="AB191" i="2"/>
  <c r="BG191" i="2"/>
  <c r="M191" i="2"/>
  <c r="AV191" i="2"/>
  <c r="S191" i="2"/>
  <c r="BA191" i="2"/>
  <c r="AO191" i="2"/>
  <c r="AZ191" i="2"/>
  <c r="AY191" i="2"/>
  <c r="BH191" i="2"/>
  <c r="BI191" i="2"/>
  <c r="BF191" i="2"/>
  <c r="R191" i="2"/>
  <c r="N191" i="2"/>
  <c r="T191" i="2"/>
  <c r="AH191" i="2"/>
  <c r="AQ191" i="2"/>
  <c r="AL191" i="2"/>
  <c r="AX191" i="2"/>
  <c r="BE191" i="2"/>
  <c r="AG191" i="2"/>
  <c r="E191" i="2"/>
  <c r="Z191" i="2"/>
  <c r="I191" i="2"/>
  <c r="AK191" i="2"/>
  <c r="AN191" i="2"/>
  <c r="K191" i="2"/>
  <c r="B191" i="2"/>
  <c r="AL192" i="2" a="1"/>
  <c r="AE192" i="2" a="1"/>
  <c r="T192" i="2" a="1"/>
  <c r="W192" i="2" a="1"/>
  <c r="AR192" i="2" a="1"/>
  <c r="AY192" i="2" a="1"/>
  <c r="AG192" i="2" a="1"/>
  <c r="H192" i="2" a="1"/>
  <c r="N192" i="2" a="1"/>
  <c r="G192" i="2" a="1"/>
  <c r="V192" i="2" a="1"/>
  <c r="AQ192" i="2" a="1"/>
  <c r="AA192" i="2" a="1"/>
  <c r="AX192" i="2" a="1"/>
  <c r="AP192" i="2" a="1"/>
  <c r="AJ192" i="2" a="1"/>
  <c r="AH192" i="2" a="1"/>
  <c r="P192" i="2" a="1"/>
  <c r="X192" i="2" a="1"/>
  <c r="BF192" i="2" a="1"/>
  <c r="BG192" i="2" a="1"/>
  <c r="AK192" i="2" a="1"/>
  <c r="AM192" i="2" a="1"/>
  <c r="AT192" i="2" a="1"/>
  <c r="BC192" i="2" a="1"/>
  <c r="AS192" i="2" a="1"/>
  <c r="K192" i="2" a="1"/>
  <c r="L192" i="2" a="1"/>
  <c r="BI192" i="2" a="1"/>
  <c r="BH192" i="2" a="1"/>
  <c r="AW192" i="2" a="1"/>
  <c r="J192" i="2" a="1"/>
  <c r="E192" i="2" a="1"/>
  <c r="O192" i="2" a="1"/>
  <c r="BA192" i="2" a="1"/>
  <c r="Z192" i="2" a="1"/>
  <c r="AU192" i="2" a="1"/>
  <c r="BE192" i="2" a="1"/>
  <c r="BD192" i="2" a="1"/>
  <c r="A192" i="2" a="1"/>
  <c r="B192" i="2" a="1"/>
  <c r="AC192" i="2" a="1"/>
  <c r="AO192" i="2" a="1"/>
  <c r="BB192" i="2" a="1"/>
  <c r="R192" i="2" a="1"/>
  <c r="Q192" i="2" a="1"/>
  <c r="AF192" i="2" a="1"/>
  <c r="AV192" i="2" a="1"/>
  <c r="C192" i="2" a="1"/>
  <c r="I192" i="2" a="1"/>
  <c r="AD192" i="2" a="1"/>
  <c r="AZ192" i="2" a="1"/>
  <c r="M192" i="2" a="1"/>
  <c r="D192" i="2" a="1"/>
  <c r="U192" i="2" a="1"/>
  <c r="AI192" i="2" a="1"/>
  <c r="AB192" i="2" a="1"/>
  <c r="F192" i="2" a="1"/>
  <c r="AN192" i="2" a="1"/>
  <c r="S192" i="2" a="1"/>
  <c r="Y192" i="2" a="1"/>
  <c r="Y192" i="2" l="1"/>
  <c r="S192" i="2"/>
  <c r="AN192" i="2"/>
  <c r="F192" i="2"/>
  <c r="AB192" i="2"/>
  <c r="AI192" i="2"/>
  <c r="U192" i="2"/>
  <c r="D192" i="2"/>
  <c r="M192" i="2"/>
  <c r="AZ192" i="2"/>
  <c r="AD192" i="2"/>
  <c r="I192" i="2"/>
  <c r="C192" i="2"/>
  <c r="AV192" i="2"/>
  <c r="AF192" i="2"/>
  <c r="Q192" i="2"/>
  <c r="R192" i="2"/>
  <c r="BB192" i="2"/>
  <c r="AO192" i="2"/>
  <c r="AC192" i="2"/>
  <c r="B192" i="2"/>
  <c r="A192" i="2"/>
  <c r="BD192" i="2"/>
  <c r="BE192" i="2"/>
  <c r="AU192" i="2"/>
  <c r="Z192" i="2"/>
  <c r="BA192" i="2"/>
  <c r="O192" i="2"/>
  <c r="E192" i="2"/>
  <c r="J192" i="2"/>
  <c r="AW192" i="2"/>
  <c r="BH192" i="2"/>
  <c r="BI192" i="2"/>
  <c r="L192" i="2"/>
  <c r="K192" i="2"/>
  <c r="AS192" i="2"/>
  <c r="BC192" i="2"/>
  <c r="AT192" i="2"/>
  <c r="AM192" i="2"/>
  <c r="AK192" i="2"/>
  <c r="BG192" i="2"/>
  <c r="BF192" i="2"/>
  <c r="X192" i="2"/>
  <c r="P192" i="2"/>
  <c r="AH192" i="2"/>
  <c r="AJ192" i="2"/>
  <c r="AP192" i="2"/>
  <c r="AX192" i="2"/>
  <c r="AA192" i="2"/>
  <c r="AQ192" i="2"/>
  <c r="V192" i="2"/>
  <c r="G192" i="2"/>
  <c r="N192" i="2"/>
  <c r="H192" i="2"/>
  <c r="AG192" i="2"/>
  <c r="AY192" i="2"/>
  <c r="AR192" i="2"/>
  <c r="W192" i="2"/>
  <c r="T192" i="2"/>
  <c r="AE192" i="2"/>
  <c r="AL192" i="2"/>
  <c r="X193" i="2" a="1"/>
  <c r="L193" i="2" a="1"/>
  <c r="Q193" i="2" a="1"/>
  <c r="AT193" i="2" a="1"/>
  <c r="BI193" i="2" a="1"/>
  <c r="BH193" i="2" a="1"/>
  <c r="BF193" i="2" a="1"/>
  <c r="Z193" i="2" a="1"/>
  <c r="AQ193" i="2" a="1"/>
  <c r="R193" i="2" a="1"/>
  <c r="AY193" i="2" a="1"/>
  <c r="BA193" i="2" a="1"/>
  <c r="Y193" i="2" a="1"/>
  <c r="K193" i="2" a="1"/>
  <c r="BE193" i="2" a="1"/>
  <c r="AP193" i="2" a="1"/>
  <c r="V193" i="2" a="1"/>
  <c r="AM193" i="2" a="1"/>
  <c r="AC193" i="2" a="1"/>
  <c r="AN193" i="2" a="1"/>
  <c r="AZ193" i="2" a="1"/>
  <c r="J193" i="2" a="1"/>
  <c r="W193" i="2" a="1"/>
  <c r="U193" i="2" a="1"/>
  <c r="S193" i="2" a="1"/>
  <c r="E193" i="2" a="1"/>
  <c r="H193" i="2" a="1"/>
  <c r="AB193" i="2" a="1"/>
  <c r="N193" i="2" a="1"/>
  <c r="AR193" i="2" a="1"/>
  <c r="O193" i="2" a="1"/>
  <c r="F193" i="2" a="1"/>
  <c r="AD193" i="2" a="1"/>
  <c r="AA193" i="2" a="1"/>
  <c r="B193" i="2" a="1"/>
  <c r="A193" i="2" a="1"/>
  <c r="D193" i="2" a="1"/>
  <c r="BB193" i="2" a="1"/>
  <c r="AG193" i="2" a="1"/>
  <c r="M193" i="2" a="1"/>
  <c r="AK193" i="2" a="1"/>
  <c r="AH193" i="2" a="1"/>
  <c r="AU193" i="2" a="1"/>
  <c r="I193" i="2" a="1"/>
  <c r="AS193" i="2" a="1"/>
  <c r="AI193" i="2" a="1"/>
  <c r="G193" i="2" a="1"/>
  <c r="T193" i="2" a="1"/>
  <c r="AE193" i="2" a="1"/>
  <c r="BC193" i="2" a="1"/>
  <c r="AV193" i="2" a="1"/>
  <c r="AL193" i="2" a="1"/>
  <c r="AO193" i="2" a="1"/>
  <c r="AF193" i="2" a="1"/>
  <c r="C193" i="2" a="1"/>
  <c r="P193" i="2" a="1"/>
  <c r="BD193" i="2" a="1"/>
  <c r="BG193" i="2" a="1"/>
  <c r="AJ193" i="2" a="1"/>
  <c r="AW193" i="2" a="1"/>
  <c r="AX193" i="2" a="1"/>
  <c r="AX193" i="2" l="1"/>
  <c r="AW193" i="2"/>
  <c r="AJ193" i="2"/>
  <c r="BG193" i="2"/>
  <c r="BD193" i="2"/>
  <c r="P193" i="2"/>
  <c r="C193" i="2"/>
  <c r="AF193" i="2"/>
  <c r="AO193" i="2"/>
  <c r="AL193" i="2"/>
  <c r="AV193" i="2"/>
  <c r="BC193" i="2"/>
  <c r="AE193" i="2"/>
  <c r="T193" i="2"/>
  <c r="G193" i="2"/>
  <c r="AI193" i="2"/>
  <c r="AS193" i="2"/>
  <c r="I193" i="2"/>
  <c r="AU193" i="2"/>
  <c r="AH193" i="2"/>
  <c r="AK193" i="2"/>
  <c r="M193" i="2"/>
  <c r="AG193" i="2"/>
  <c r="BB193" i="2"/>
  <c r="D193" i="2"/>
  <c r="A193" i="2"/>
  <c r="B193" i="2"/>
  <c r="AA193" i="2"/>
  <c r="AD193" i="2"/>
  <c r="F193" i="2"/>
  <c r="O193" i="2"/>
  <c r="AR193" i="2"/>
  <c r="N193" i="2"/>
  <c r="AB193" i="2"/>
  <c r="H193" i="2"/>
  <c r="E193" i="2"/>
  <c r="S193" i="2"/>
  <c r="U193" i="2"/>
  <c r="W193" i="2"/>
  <c r="J193" i="2"/>
  <c r="AZ193" i="2"/>
  <c r="AN193" i="2"/>
  <c r="AC193" i="2"/>
  <c r="AM193" i="2"/>
  <c r="V193" i="2"/>
  <c r="AP193" i="2"/>
  <c r="BE193" i="2"/>
  <c r="K193" i="2"/>
  <c r="Y193" i="2"/>
  <c r="BA193" i="2"/>
  <c r="AY193" i="2"/>
  <c r="R193" i="2"/>
  <c r="AQ193" i="2"/>
  <c r="Z193" i="2"/>
  <c r="BF193" i="2"/>
  <c r="BH193" i="2"/>
  <c r="BI193" i="2"/>
  <c r="AT193" i="2"/>
  <c r="Q193" i="2"/>
  <c r="L193" i="2"/>
  <c r="X193" i="2"/>
  <c r="AW194" i="2" a="1"/>
  <c r="AN194" i="2" a="1"/>
  <c r="AR194" i="2" a="1"/>
  <c r="C194" i="2" a="1"/>
  <c r="M194" i="2" a="1"/>
  <c r="AY194" i="2" a="1"/>
  <c r="X194" i="2" a="1"/>
  <c r="BI194" i="2" a="1"/>
  <c r="BH194" i="2" a="1"/>
  <c r="AV194" i="2" a="1"/>
  <c r="AK194" i="2" a="1"/>
  <c r="H194" i="2" a="1"/>
  <c r="AA194" i="2" a="1"/>
  <c r="AM194" i="2" a="1"/>
  <c r="AZ194" i="2" a="1"/>
  <c r="AS194" i="2" a="1"/>
  <c r="AI194" i="2" a="1"/>
  <c r="AU194" i="2" a="1"/>
  <c r="AT194" i="2" a="1"/>
  <c r="A194" i="2" a="1"/>
  <c r="G194" i="2" a="1"/>
  <c r="AB194" i="2" a="1"/>
  <c r="AX194" i="2" a="1"/>
  <c r="P194" i="2" a="1"/>
  <c r="BF194" i="2" a="1"/>
  <c r="BB194" i="2" a="1"/>
  <c r="AG194" i="2" a="1"/>
  <c r="Z194" i="2" a="1"/>
  <c r="D194" i="2" a="1"/>
  <c r="AL194" i="2" a="1"/>
  <c r="Q194" i="2" a="1"/>
  <c r="K194" i="2" a="1"/>
  <c r="BC194" i="2" a="1"/>
  <c r="AD194" i="2" a="1"/>
  <c r="AJ194" i="2" a="1"/>
  <c r="AC194" i="2" a="1"/>
  <c r="R194" i="2" a="1"/>
  <c r="U194" i="2" a="1"/>
  <c r="AP194" i="2" a="1"/>
  <c r="W194" i="2" a="1"/>
  <c r="O194" i="2" a="1"/>
  <c r="S194" i="2" a="1"/>
  <c r="L194" i="2" a="1"/>
  <c r="E194" i="2" a="1"/>
  <c r="T194" i="2" a="1"/>
  <c r="AO194" i="2" a="1"/>
  <c r="Y194" i="2" a="1"/>
  <c r="B194" i="2" a="1"/>
  <c r="F194" i="2" a="1"/>
  <c r="AF194" i="2" a="1"/>
  <c r="N194" i="2" a="1"/>
  <c r="V194" i="2" a="1"/>
  <c r="BD194" i="2" a="1"/>
  <c r="BE194" i="2" a="1"/>
  <c r="AE194" i="2" a="1"/>
  <c r="AH194" i="2" a="1"/>
  <c r="BA194" i="2" a="1"/>
  <c r="AQ194" i="2" a="1"/>
  <c r="I194" i="2" a="1"/>
  <c r="J194" i="2" a="1"/>
  <c r="BG194" i="2" a="1"/>
  <c r="BG194" i="2" l="1"/>
  <c r="J194" i="2"/>
  <c r="I194" i="2"/>
  <c r="AQ194" i="2"/>
  <c r="BA194" i="2"/>
  <c r="AH194" i="2"/>
  <c r="AE194" i="2"/>
  <c r="BE194" i="2"/>
  <c r="BD194" i="2"/>
  <c r="V194" i="2"/>
  <c r="N194" i="2"/>
  <c r="AF194" i="2"/>
  <c r="F194" i="2"/>
  <c r="B194" i="2"/>
  <c r="Y194" i="2"/>
  <c r="AO194" i="2"/>
  <c r="T194" i="2"/>
  <c r="E194" i="2"/>
  <c r="L194" i="2"/>
  <c r="S194" i="2"/>
  <c r="O194" i="2"/>
  <c r="W194" i="2"/>
  <c r="AP194" i="2"/>
  <c r="U194" i="2"/>
  <c r="R194" i="2"/>
  <c r="AC194" i="2"/>
  <c r="AJ194" i="2"/>
  <c r="AD194" i="2"/>
  <c r="BC194" i="2"/>
  <c r="K194" i="2"/>
  <c r="Q194" i="2"/>
  <c r="AL194" i="2"/>
  <c r="D194" i="2"/>
  <c r="Z194" i="2"/>
  <c r="AG194" i="2"/>
  <c r="BB194" i="2"/>
  <c r="BF194" i="2"/>
  <c r="P194" i="2"/>
  <c r="AX194" i="2"/>
  <c r="AB194" i="2"/>
  <c r="G194" i="2"/>
  <c r="A194" i="2"/>
  <c r="AT194" i="2"/>
  <c r="AU194" i="2"/>
  <c r="AI194" i="2"/>
  <c r="AS194" i="2"/>
  <c r="AZ194" i="2"/>
  <c r="AM194" i="2"/>
  <c r="AA194" i="2"/>
  <c r="H194" i="2"/>
  <c r="AK194" i="2"/>
  <c r="AV194" i="2"/>
  <c r="BH194" i="2"/>
  <c r="BI194" i="2"/>
  <c r="X194" i="2"/>
  <c r="AY194" i="2"/>
  <c r="M194" i="2"/>
  <c r="C194" i="2"/>
  <c r="AR194" i="2"/>
  <c r="AN194" i="2"/>
  <c r="AW194" i="2"/>
  <c r="BF195" i="2" a="1"/>
  <c r="BC195" i="2" a="1"/>
  <c r="S195" i="2" a="1"/>
  <c r="Q195" i="2" a="1"/>
  <c r="C195" i="2" a="1"/>
  <c r="F195" i="2" a="1"/>
  <c r="Z195" i="2" a="1"/>
  <c r="L195" i="2" a="1"/>
  <c r="I195" i="2" a="1"/>
  <c r="U195" i="2" a="1"/>
  <c r="D195" i="2" a="1"/>
  <c r="AB195" i="2" a="1"/>
  <c r="Y195" i="2" a="1"/>
  <c r="G195" i="2" a="1"/>
  <c r="B195" i="2" a="1"/>
  <c r="H195" i="2" a="1"/>
  <c r="M195" i="2" a="1"/>
  <c r="K195" i="2" a="1"/>
  <c r="AI195" i="2" a="1"/>
  <c r="AF195" i="2" a="1"/>
  <c r="AS195" i="2" a="1"/>
  <c r="AJ195" i="2" a="1"/>
  <c r="AQ195" i="2" a="1"/>
  <c r="AP195" i="2" a="1"/>
  <c r="AE195" i="2" a="1"/>
  <c r="R195" i="2" a="1"/>
  <c r="AC195" i="2" a="1"/>
  <c r="BA195" i="2" a="1"/>
  <c r="AT195" i="2" a="1"/>
  <c r="AU195" i="2" a="1"/>
  <c r="AM195" i="2" a="1"/>
  <c r="AZ195" i="2" a="1"/>
  <c r="E195" i="2" a="1"/>
  <c r="N195" i="2" a="1"/>
  <c r="BB195" i="2" a="1"/>
  <c r="BE195" i="2" a="1"/>
  <c r="AH195" i="2" a="1"/>
  <c r="BG195" i="2" a="1"/>
  <c r="AV195" i="2" a="1"/>
  <c r="AG195" i="2" a="1"/>
  <c r="A195" i="2" a="1"/>
  <c r="V195" i="2" a="1"/>
  <c r="J195" i="2" a="1"/>
  <c r="O195" i="2" a="1"/>
  <c r="AR195" i="2" a="1"/>
  <c r="BI195" i="2" a="1"/>
  <c r="BH195" i="2" a="1"/>
  <c r="AD195" i="2" a="1"/>
  <c r="X195" i="2" a="1"/>
  <c r="AO195" i="2" a="1"/>
  <c r="P195" i="2" a="1"/>
  <c r="AW195" i="2" a="1"/>
  <c r="AY195" i="2" a="1"/>
  <c r="W195" i="2" a="1"/>
  <c r="BD195" i="2" a="1"/>
  <c r="AN195" i="2" a="1"/>
  <c r="T195" i="2" a="1"/>
  <c r="AK195" i="2" a="1"/>
  <c r="AA195" i="2" a="1"/>
  <c r="AL195" i="2" a="1"/>
  <c r="AX195" i="2" a="1"/>
  <c r="AX195" i="2" l="1"/>
  <c r="AL195" i="2"/>
  <c r="AA195" i="2"/>
  <c r="AK195" i="2"/>
  <c r="T195" i="2"/>
  <c r="AN195" i="2"/>
  <c r="BD195" i="2"/>
  <c r="W195" i="2"/>
  <c r="AY195" i="2"/>
  <c r="AW195" i="2"/>
  <c r="P195" i="2"/>
  <c r="AO195" i="2"/>
  <c r="X195" i="2"/>
  <c r="AD195" i="2"/>
  <c r="BH195" i="2"/>
  <c r="BI195" i="2"/>
  <c r="AR195" i="2"/>
  <c r="O195" i="2"/>
  <c r="J195" i="2"/>
  <c r="V195" i="2"/>
  <c r="A195" i="2"/>
  <c r="AG195" i="2"/>
  <c r="AV195" i="2"/>
  <c r="BG195" i="2"/>
  <c r="AH195" i="2"/>
  <c r="BE195" i="2"/>
  <c r="BB195" i="2"/>
  <c r="N195" i="2"/>
  <c r="E195" i="2"/>
  <c r="AZ195" i="2"/>
  <c r="AM195" i="2"/>
  <c r="AU195" i="2"/>
  <c r="AT195" i="2"/>
  <c r="BA195" i="2"/>
  <c r="AC195" i="2"/>
  <c r="R195" i="2"/>
  <c r="AE195" i="2"/>
  <c r="AP195" i="2"/>
  <c r="AQ195" i="2"/>
  <c r="AJ195" i="2"/>
  <c r="AS195" i="2"/>
  <c r="AF195" i="2"/>
  <c r="AI195" i="2"/>
  <c r="K195" i="2"/>
  <c r="M195" i="2"/>
  <c r="H195" i="2"/>
  <c r="B195" i="2"/>
  <c r="G195" i="2"/>
  <c r="Y195" i="2"/>
  <c r="AB195" i="2"/>
  <c r="D195" i="2"/>
  <c r="U195" i="2"/>
  <c r="I195" i="2"/>
  <c r="L195" i="2"/>
  <c r="Z195" i="2"/>
  <c r="F195" i="2"/>
  <c r="C195" i="2"/>
  <c r="Q195" i="2"/>
  <c r="S195" i="2"/>
  <c r="BC195" i="2"/>
  <c r="BF195" i="2"/>
  <c r="AW196" i="2" a="1"/>
  <c r="AX196" i="2" a="1"/>
  <c r="AQ196" i="2" a="1"/>
  <c r="AG196" i="2" a="1"/>
  <c r="AS196" i="2" a="1"/>
  <c r="AR196" i="2" a="1"/>
  <c r="X196" i="2" a="1"/>
  <c r="B196" i="2" a="1"/>
  <c r="AK196" i="2" a="1"/>
  <c r="AV196" i="2" a="1"/>
  <c r="N196" i="2" a="1"/>
  <c r="BD196" i="2" a="1"/>
  <c r="AZ196" i="2" a="1"/>
  <c r="AE196" i="2" a="1"/>
  <c r="AA196" i="2" a="1"/>
  <c r="P196" i="2" a="1"/>
  <c r="Z196" i="2" a="1"/>
  <c r="O196" i="2" a="1"/>
  <c r="I196" i="2" a="1"/>
  <c r="BA196" i="2" a="1"/>
  <c r="AB196" i="2" a="1"/>
  <c r="AH196" i="2" a="1"/>
  <c r="C196" i="2" a="1"/>
  <c r="R196" i="2" a="1"/>
  <c r="AJ196" i="2" a="1"/>
  <c r="AN196" i="2" a="1"/>
  <c r="U196" i="2" a="1"/>
  <c r="M196" i="2" a="1"/>
  <c r="Q196" i="2" a="1"/>
  <c r="J196" i="2" a="1"/>
  <c r="T196" i="2" a="1"/>
  <c r="BB196" i="2" a="1"/>
  <c r="S196" i="2" a="1"/>
  <c r="W196" i="2" a="1"/>
  <c r="D196" i="2" a="1"/>
  <c r="AD196" i="2" a="1"/>
  <c r="L196" i="2" a="1"/>
  <c r="H196" i="2" a="1"/>
  <c r="BE196" i="2" a="1"/>
  <c r="AM196" i="2" a="1"/>
  <c r="AC196" i="2" a="1"/>
  <c r="AF196" i="2" a="1"/>
  <c r="AY196" i="2" a="1"/>
  <c r="AO196" i="2" a="1"/>
  <c r="G196" i="2" a="1"/>
  <c r="K196" i="2" a="1"/>
  <c r="BC196" i="2" a="1"/>
  <c r="BG196" i="2" a="1"/>
  <c r="AU196" i="2" a="1"/>
  <c r="AL196" i="2" a="1"/>
  <c r="AP196" i="2" a="1"/>
  <c r="A196" i="2" a="1"/>
  <c r="Y196" i="2" a="1"/>
  <c r="V196" i="2" a="1"/>
  <c r="BI196" i="2" a="1"/>
  <c r="BH196" i="2" a="1"/>
  <c r="BF196" i="2" a="1"/>
  <c r="AT196" i="2" a="1"/>
  <c r="AI196" i="2" a="1"/>
  <c r="F196" i="2" a="1"/>
  <c r="E196" i="2" a="1"/>
  <c r="E196" i="2" l="1"/>
  <c r="F196" i="2"/>
  <c r="AI196" i="2"/>
  <c r="AT196" i="2"/>
  <c r="BF196" i="2"/>
  <c r="BH196" i="2"/>
  <c r="BI196" i="2"/>
  <c r="V196" i="2"/>
  <c r="Y196" i="2"/>
  <c r="A196" i="2"/>
  <c r="AP196" i="2"/>
  <c r="AL196" i="2"/>
  <c r="AU196" i="2"/>
  <c r="BG196" i="2"/>
  <c r="BC196" i="2"/>
  <c r="K196" i="2"/>
  <c r="G196" i="2"/>
  <c r="AO196" i="2"/>
  <c r="AY196" i="2"/>
  <c r="AF196" i="2"/>
  <c r="AC196" i="2"/>
  <c r="AM196" i="2"/>
  <c r="BE196" i="2"/>
  <c r="H196" i="2"/>
  <c r="L196" i="2"/>
  <c r="AD196" i="2"/>
  <c r="D196" i="2"/>
  <c r="W196" i="2"/>
  <c r="S196" i="2"/>
  <c r="BB196" i="2"/>
  <c r="T196" i="2"/>
  <c r="J196" i="2"/>
  <c r="Q196" i="2"/>
  <c r="M196" i="2"/>
  <c r="U196" i="2"/>
  <c r="AN196" i="2"/>
  <c r="AJ196" i="2"/>
  <c r="R196" i="2"/>
  <c r="C196" i="2"/>
  <c r="AH196" i="2"/>
  <c r="AB196" i="2"/>
  <c r="BA196" i="2"/>
  <c r="I196" i="2"/>
  <c r="O196" i="2"/>
  <c r="Z196" i="2"/>
  <c r="P196" i="2"/>
  <c r="AA196" i="2"/>
  <c r="AE196" i="2"/>
  <c r="AZ196" i="2"/>
  <c r="BD196" i="2"/>
  <c r="N196" i="2"/>
  <c r="AV196" i="2"/>
  <c r="AK196" i="2"/>
  <c r="B196" i="2"/>
  <c r="X196" i="2"/>
  <c r="AR196" i="2"/>
  <c r="AS196" i="2"/>
  <c r="AG196" i="2"/>
  <c r="AQ196" i="2"/>
  <c r="AX196" i="2"/>
  <c r="AW196" i="2"/>
  <c r="D197" i="2" a="1"/>
  <c r="X197" i="2" a="1"/>
  <c r="F197" i="2" a="1"/>
  <c r="K197" i="2" a="1"/>
  <c r="P197" i="2" a="1"/>
  <c r="AA197" i="2" a="1"/>
  <c r="AY197" i="2" a="1"/>
  <c r="AR197" i="2" a="1"/>
  <c r="E197" i="2" a="1"/>
  <c r="AN197" i="2" a="1"/>
  <c r="AC197" i="2" a="1"/>
  <c r="L197" i="2" a="1"/>
  <c r="AZ197" i="2" a="1"/>
  <c r="BC197" i="2" a="1"/>
  <c r="AF197" i="2" a="1"/>
  <c r="AH197" i="2" a="1"/>
  <c r="AO197" i="2" a="1"/>
  <c r="AX197" i="2" a="1"/>
  <c r="C197" i="2" a="1"/>
  <c r="T197" i="2" a="1"/>
  <c r="H197" i="2" a="1"/>
  <c r="M197" i="2" a="1"/>
  <c r="AP197" i="2" a="1"/>
  <c r="AS197" i="2" a="1"/>
  <c r="AK197" i="2" a="1"/>
  <c r="AE197" i="2" a="1"/>
  <c r="V197" i="2" a="1"/>
  <c r="AM197" i="2" a="1"/>
  <c r="N197" i="2" a="1"/>
  <c r="AU197" i="2" a="1"/>
  <c r="AW197" i="2" a="1"/>
  <c r="BE197" i="2" a="1"/>
  <c r="AT197" i="2" a="1"/>
  <c r="AB197" i="2" a="1"/>
  <c r="R197" i="2" a="1"/>
  <c r="AI197" i="2" a="1"/>
  <c r="Y197" i="2" a="1"/>
  <c r="AJ197" i="2" a="1"/>
  <c r="AV197" i="2" a="1"/>
  <c r="BG197" i="2" a="1"/>
  <c r="BF197" i="2" a="1"/>
  <c r="AL197" i="2" a="1"/>
  <c r="BA197" i="2" a="1"/>
  <c r="Q197" i="2" a="1"/>
  <c r="O197" i="2" a="1"/>
  <c r="A197" i="2" a="1"/>
  <c r="BH197" i="2" a="1"/>
  <c r="BI197" i="2" a="1"/>
  <c r="BB197" i="2" a="1"/>
  <c r="BD197" i="2" a="1"/>
  <c r="S197" i="2" a="1"/>
  <c r="B197" i="2" a="1"/>
  <c r="Z197" i="2" a="1"/>
  <c r="W197" i="2" a="1"/>
  <c r="U197" i="2" a="1"/>
  <c r="J197" i="2" a="1"/>
  <c r="G197" i="2" a="1"/>
  <c r="I197" i="2" a="1"/>
  <c r="AG197" i="2" a="1"/>
  <c r="AD197" i="2" a="1"/>
  <c r="AQ197" i="2" a="1"/>
  <c r="AQ197" i="2" l="1"/>
  <c r="AD197" i="2"/>
  <c r="AG197" i="2"/>
  <c r="I197" i="2"/>
  <c r="G197" i="2"/>
  <c r="J197" i="2"/>
  <c r="U197" i="2"/>
  <c r="W197" i="2"/>
  <c r="Z197" i="2"/>
  <c r="B197" i="2"/>
  <c r="S197" i="2"/>
  <c r="BD197" i="2"/>
  <c r="BB197" i="2"/>
  <c r="BI197" i="2"/>
  <c r="BH197" i="2"/>
  <c r="A197" i="2"/>
  <c r="O197" i="2"/>
  <c r="Q197" i="2"/>
  <c r="BA197" i="2"/>
  <c r="AL197" i="2"/>
  <c r="BF197" i="2"/>
  <c r="BG197" i="2"/>
  <c r="AV197" i="2"/>
  <c r="AJ197" i="2"/>
  <c r="Y197" i="2"/>
  <c r="AI197" i="2"/>
  <c r="R197" i="2"/>
  <c r="AB197" i="2"/>
  <c r="AT197" i="2"/>
  <c r="BE197" i="2"/>
  <c r="AW197" i="2"/>
  <c r="AU197" i="2"/>
  <c r="N197" i="2"/>
  <c r="AM197" i="2"/>
  <c r="V197" i="2"/>
  <c r="AE197" i="2"/>
  <c r="AK197" i="2"/>
  <c r="AS197" i="2"/>
  <c r="AP197" i="2"/>
  <c r="M197" i="2"/>
  <c r="H197" i="2"/>
  <c r="T197" i="2"/>
  <c r="C197" i="2"/>
  <c r="AX197" i="2"/>
  <c r="AO197" i="2"/>
  <c r="AH197" i="2"/>
  <c r="AF197" i="2"/>
  <c r="BC197" i="2"/>
  <c r="AZ197" i="2"/>
  <c r="L197" i="2"/>
  <c r="AC197" i="2"/>
  <c r="AN197" i="2"/>
  <c r="E197" i="2"/>
  <c r="AR197" i="2"/>
  <c r="AY197" i="2"/>
  <c r="AA197" i="2"/>
  <c r="P197" i="2"/>
  <c r="K197" i="2"/>
  <c r="F197" i="2"/>
  <c r="X197" i="2"/>
  <c r="D197" i="2"/>
  <c r="AP198" i="2" a="1"/>
  <c r="Y198" i="2" a="1"/>
  <c r="N198" i="2" a="1"/>
  <c r="X198" i="2" a="1"/>
  <c r="M198" i="2" a="1"/>
  <c r="G198" i="2" a="1"/>
  <c r="AY198" i="2" a="1"/>
  <c r="O198" i="2" a="1"/>
  <c r="AC198" i="2" a="1"/>
  <c r="A198" i="2" a="1"/>
  <c r="P198" i="2" a="1"/>
  <c r="AH198" i="2" a="1"/>
  <c r="AL198" i="2" a="1"/>
  <c r="S198" i="2" a="1"/>
  <c r="K198" i="2" a="1"/>
  <c r="J198" i="2" a="1"/>
  <c r="AF198" i="2" a="1"/>
  <c r="R198" i="2" a="1"/>
  <c r="AZ198" i="2" a="1"/>
  <c r="Q198" i="2" a="1"/>
  <c r="U198" i="2" a="1"/>
  <c r="B198" i="2" a="1"/>
  <c r="AB198" i="2" a="1"/>
  <c r="E198" i="2" a="1"/>
  <c r="H198" i="2" a="1"/>
  <c r="BC198" i="2" a="1"/>
  <c r="AK198" i="2" a="1"/>
  <c r="AA198" i="2" a="1"/>
  <c r="AD198" i="2" a="1"/>
  <c r="AW198" i="2" a="1"/>
  <c r="AM198" i="2" a="1"/>
  <c r="W198" i="2" a="1"/>
  <c r="F198" i="2" a="1"/>
  <c r="BA198" i="2" a="1"/>
  <c r="BE198" i="2" a="1"/>
  <c r="AS198" i="2" a="1"/>
  <c r="AJ198" i="2" a="1"/>
  <c r="AN198" i="2" a="1"/>
  <c r="D198" i="2" a="1"/>
  <c r="C198" i="2" a="1"/>
  <c r="I198" i="2" a="1"/>
  <c r="BI198" i="2" a="1"/>
  <c r="BH198" i="2" a="1"/>
  <c r="BF198" i="2" a="1"/>
  <c r="BD198" i="2" a="1"/>
  <c r="AR198" i="2" a="1"/>
  <c r="AG198" i="2" a="1"/>
  <c r="AQ198" i="2" a="1"/>
  <c r="T198" i="2" a="1"/>
  <c r="BG198" i="2" a="1"/>
  <c r="AU198" i="2" a="1"/>
  <c r="AV198" i="2" a="1"/>
  <c r="AO198" i="2" a="1"/>
  <c r="AE198" i="2" a="1"/>
  <c r="AX198" i="2" a="1"/>
  <c r="V198" i="2" a="1"/>
  <c r="AI198" i="2" a="1"/>
  <c r="AT198" i="2" a="1"/>
  <c r="L198" i="2" a="1"/>
  <c r="BB198" i="2" a="1"/>
  <c r="Z198" i="2" a="1"/>
  <c r="Z198" i="2" l="1"/>
  <c r="BB198" i="2"/>
  <c r="L198" i="2"/>
  <c r="AT198" i="2"/>
  <c r="AI198" i="2"/>
  <c r="V198" i="2"/>
  <c r="AX198" i="2"/>
  <c r="AE198" i="2"/>
  <c r="AO198" i="2"/>
  <c r="AV198" i="2"/>
  <c r="AU198" i="2"/>
  <c r="BG198" i="2"/>
  <c r="T198" i="2"/>
  <c r="AQ198" i="2"/>
  <c r="AG198" i="2"/>
  <c r="AR198" i="2"/>
  <c r="BD198" i="2"/>
  <c r="BF198" i="2"/>
  <c r="BH198" i="2"/>
  <c r="BI198" i="2"/>
  <c r="I198" i="2"/>
  <c r="C198" i="2"/>
  <c r="D198" i="2"/>
  <c r="AN198" i="2"/>
  <c r="AJ198" i="2"/>
  <c r="AS198" i="2"/>
  <c r="BE198" i="2"/>
  <c r="BA198" i="2"/>
  <c r="F198" i="2"/>
  <c r="W198" i="2"/>
  <c r="AM198" i="2"/>
  <c r="AW198" i="2"/>
  <c r="AD198" i="2"/>
  <c r="AA198" i="2"/>
  <c r="AK198" i="2"/>
  <c r="BC198" i="2"/>
  <c r="H198" i="2"/>
  <c r="E198" i="2"/>
  <c r="AB198" i="2"/>
  <c r="B198" i="2"/>
  <c r="U198" i="2"/>
  <c r="Q198" i="2"/>
  <c r="AZ198" i="2"/>
  <c r="R198" i="2"/>
  <c r="AF198" i="2"/>
  <c r="J198" i="2"/>
  <c r="K198" i="2"/>
  <c r="S198" i="2"/>
  <c r="AL198" i="2"/>
  <c r="AH198" i="2"/>
  <c r="P198" i="2"/>
  <c r="A198" i="2"/>
  <c r="AC198" i="2"/>
  <c r="O198" i="2"/>
  <c r="AY198" i="2"/>
  <c r="G198" i="2"/>
  <c r="M198" i="2"/>
  <c r="X198" i="2"/>
  <c r="N198" i="2"/>
  <c r="Y198" i="2"/>
  <c r="AP198" i="2"/>
  <c r="Y199" i="2" a="1"/>
  <c r="AN199" i="2" a="1"/>
  <c r="BC199" i="2" a="1"/>
  <c r="AI199" i="2" a="1"/>
  <c r="AC199" i="2" a="1"/>
  <c r="T199" i="2" a="1"/>
  <c r="AK199" i="2" a="1"/>
  <c r="L199" i="2" a="1"/>
  <c r="AA199" i="2" a="1"/>
  <c r="BA199" i="2" a="1"/>
  <c r="AU199" i="2" a="1"/>
  <c r="BE199" i="2" a="1"/>
  <c r="AR199" i="2" a="1"/>
  <c r="Z199" i="2" a="1"/>
  <c r="P199" i="2" a="1"/>
  <c r="AG199" i="2" a="1"/>
  <c r="W199" i="2" a="1"/>
  <c r="C199" i="2" a="1"/>
  <c r="K199" i="2" a="1"/>
  <c r="AT199" i="2" a="1"/>
  <c r="BG199" i="2" a="1"/>
  <c r="BD199" i="2" a="1"/>
  <c r="AJ199" i="2" a="1"/>
  <c r="AY199" i="2" a="1"/>
  <c r="O199" i="2" a="1"/>
  <c r="M199" i="2" a="1"/>
  <c r="AL199" i="2" a="1"/>
  <c r="AS199" i="2" a="1"/>
  <c r="BF199" i="2" a="1"/>
  <c r="BI199" i="2" a="1"/>
  <c r="BH199" i="2" a="1"/>
  <c r="AZ199" i="2" a="1"/>
  <c r="BB199" i="2" a="1"/>
  <c r="Q199" i="2" a="1"/>
  <c r="X199" i="2" a="1"/>
  <c r="AH199" i="2" a="1"/>
  <c r="S199" i="2" a="1"/>
  <c r="H199" i="2" a="1"/>
  <c r="E199" i="2" a="1"/>
  <c r="G199" i="2" a="1"/>
  <c r="AE199" i="2" a="1"/>
  <c r="AB199" i="2" a="1"/>
  <c r="AO199" i="2" a="1"/>
  <c r="U199" i="2" a="1"/>
  <c r="AP199" i="2" a="1"/>
  <c r="B199" i="2" a="1"/>
  <c r="V199" i="2" a="1"/>
  <c r="D199" i="2" a="1"/>
  <c r="I199" i="2" a="1"/>
  <c r="N199" i="2" a="1"/>
  <c r="AX199" i="2" a="1"/>
  <c r="AW199" i="2" a="1"/>
  <c r="AF199" i="2" a="1"/>
  <c r="J199" i="2" a="1"/>
  <c r="AD199" i="2" a="1"/>
  <c r="AQ199" i="2" a="1"/>
  <c r="AM199" i="2" a="1"/>
  <c r="AV199" i="2" a="1"/>
  <c r="A199" i="2" a="1"/>
  <c r="R199" i="2" a="1"/>
  <c r="F199" i="2" a="1"/>
  <c r="F199" i="2" l="1"/>
  <c r="R199" i="2"/>
  <c r="A199" i="2"/>
  <c r="AV199" i="2"/>
  <c r="AM199" i="2"/>
  <c r="AQ199" i="2"/>
  <c r="AD199" i="2"/>
  <c r="J199" i="2"/>
  <c r="AF199" i="2"/>
  <c r="AW199" i="2"/>
  <c r="AX199" i="2"/>
  <c r="N199" i="2"/>
  <c r="I199" i="2"/>
  <c r="D199" i="2"/>
  <c r="V199" i="2"/>
  <c r="B199" i="2"/>
  <c r="AP199" i="2"/>
  <c r="U199" i="2"/>
  <c r="AO199" i="2"/>
  <c r="AB199" i="2"/>
  <c r="AE199" i="2"/>
  <c r="G199" i="2"/>
  <c r="E199" i="2"/>
  <c r="H199" i="2"/>
  <c r="S199" i="2"/>
  <c r="AH199" i="2"/>
  <c r="X199" i="2"/>
  <c r="Q199" i="2"/>
  <c r="BB199" i="2"/>
  <c r="AZ199" i="2"/>
  <c r="BH199" i="2"/>
  <c r="BI199" i="2"/>
  <c r="BF199" i="2"/>
  <c r="AS199" i="2"/>
  <c r="AL199" i="2"/>
  <c r="M199" i="2"/>
  <c r="O199" i="2"/>
  <c r="AY199" i="2"/>
  <c r="AJ199" i="2"/>
  <c r="BD199" i="2"/>
  <c r="BG199" i="2"/>
  <c r="AT199" i="2"/>
  <c r="K199" i="2"/>
  <c r="C199" i="2"/>
  <c r="W199" i="2"/>
  <c r="AG199" i="2"/>
  <c r="P199" i="2"/>
  <c r="Z199" i="2"/>
  <c r="AR199" i="2"/>
  <c r="BE199" i="2"/>
  <c r="AU199" i="2"/>
  <c r="BA199" i="2"/>
  <c r="AA199" i="2"/>
  <c r="L199" i="2"/>
  <c r="AK199" i="2"/>
  <c r="T199" i="2"/>
  <c r="AC199" i="2"/>
  <c r="AI199" i="2"/>
  <c r="BC199" i="2"/>
  <c r="AN199" i="2"/>
  <c r="Y199" i="2"/>
  <c r="E200" i="2" a="1"/>
  <c r="AE200" i="2" a="1"/>
  <c r="AO200" i="2" a="1"/>
  <c r="R200" i="2" a="1"/>
  <c r="BE200" i="2" a="1"/>
  <c r="BF200" i="2" a="1"/>
  <c r="AQ200" i="2" a="1"/>
  <c r="AB200" i="2" a="1"/>
  <c r="AC200" i="2" a="1"/>
  <c r="O200" i="2" a="1"/>
  <c r="BC200" i="2" a="1"/>
  <c r="Q200" i="2" a="1"/>
  <c r="AV200" i="2" a="1"/>
  <c r="T200" i="2" a="1"/>
  <c r="AG200" i="2" a="1"/>
  <c r="AR200" i="2" a="1"/>
  <c r="AS200" i="2" a="1"/>
  <c r="BD200" i="2" a="1"/>
  <c r="AH200" i="2" a="1"/>
  <c r="AA200" i="2" a="1"/>
  <c r="AM200" i="2" a="1"/>
  <c r="BA200" i="2" a="1"/>
  <c r="X200" i="2" a="1"/>
  <c r="F200" i="2" a="1"/>
  <c r="AI200" i="2" a="1"/>
  <c r="Y200" i="2" a="1"/>
  <c r="AW200" i="2" a="1"/>
  <c r="AN200" i="2" a="1"/>
  <c r="W200" i="2" a="1"/>
  <c r="AK200" i="2" a="1"/>
  <c r="J200" i="2" a="1"/>
  <c r="AT200" i="2" a="1"/>
  <c r="BB200" i="2" a="1"/>
  <c r="P200" i="2" a="1"/>
  <c r="B200" i="2" a="1"/>
  <c r="AZ200" i="2" a="1"/>
  <c r="AD200" i="2" a="1"/>
  <c r="Z200" i="2" a="1"/>
  <c r="AY200" i="2" a="1"/>
  <c r="AF200" i="2" a="1"/>
  <c r="D200" i="2" a="1"/>
  <c r="AJ200" i="2" a="1"/>
  <c r="A200" i="2" a="1"/>
  <c r="S200" i="2" a="1"/>
  <c r="AU200" i="2" a="1"/>
  <c r="M200" i="2" a="1"/>
  <c r="L200" i="2" a="1"/>
  <c r="N200" i="2" a="1"/>
  <c r="C200" i="2" a="1"/>
  <c r="BG200" i="2" a="1"/>
  <c r="I200" i="2" a="1"/>
  <c r="AL200" i="2" a="1"/>
  <c r="H200" i="2" a="1"/>
  <c r="V200" i="2" a="1"/>
  <c r="AX200" i="2" a="1"/>
  <c r="K200" i="2" a="1"/>
  <c r="U200" i="2" a="1"/>
  <c r="BI200" i="2" a="1"/>
  <c r="BH200" i="2" a="1"/>
  <c r="AP200" i="2" a="1"/>
  <c r="G200" i="2" a="1"/>
  <c r="G200" i="2" l="1"/>
  <c r="AP200" i="2"/>
  <c r="BH200" i="2"/>
  <c r="BI200" i="2"/>
  <c r="U200" i="2"/>
  <c r="K200" i="2"/>
  <c r="AX200" i="2"/>
  <c r="V200" i="2"/>
  <c r="H200" i="2"/>
  <c r="AL200" i="2"/>
  <c r="I200" i="2"/>
  <c r="BG200" i="2"/>
  <c r="C200" i="2"/>
  <c r="N200" i="2"/>
  <c r="L200" i="2"/>
  <c r="M200" i="2"/>
  <c r="AU200" i="2"/>
  <c r="S200" i="2"/>
  <c r="A200" i="2"/>
  <c r="AJ200" i="2"/>
  <c r="D200" i="2"/>
  <c r="AF200" i="2"/>
  <c r="AY200" i="2"/>
  <c r="Z200" i="2"/>
  <c r="AD200" i="2"/>
  <c r="AZ200" i="2"/>
  <c r="B200" i="2"/>
  <c r="P200" i="2"/>
  <c r="BB200" i="2"/>
  <c r="AT200" i="2"/>
  <c r="J200" i="2"/>
  <c r="AK200" i="2"/>
  <c r="W200" i="2"/>
  <c r="AN200" i="2"/>
  <c r="AW200" i="2"/>
  <c r="Y200" i="2"/>
  <c r="AI200" i="2"/>
  <c r="F200" i="2"/>
  <c r="X200" i="2"/>
  <c r="BA200" i="2"/>
  <c r="AM200" i="2"/>
  <c r="AA200" i="2"/>
  <c r="AH200" i="2"/>
  <c r="BD200" i="2"/>
  <c r="AS200" i="2"/>
  <c r="AR200" i="2"/>
  <c r="AG200" i="2"/>
  <c r="T200" i="2"/>
  <c r="AV200" i="2"/>
  <c r="Q200" i="2"/>
  <c r="BC200" i="2"/>
  <c r="O200" i="2"/>
  <c r="AC200" i="2"/>
  <c r="AB200" i="2"/>
  <c r="AQ200" i="2"/>
  <c r="BF200" i="2"/>
  <c r="BE200" i="2"/>
  <c r="R200" i="2"/>
  <c r="AO200" i="2"/>
  <c r="AE200" i="2"/>
  <c r="E200" i="2"/>
  <c r="F201" i="2" a="1"/>
  <c r="G201" i="2" a="1"/>
  <c r="AT201" i="2" a="1"/>
  <c r="AC201" i="2" a="1"/>
  <c r="V201" i="2" a="1"/>
  <c r="AL201" i="2" a="1"/>
  <c r="AU201" i="2" a="1"/>
  <c r="BD201" i="2" a="1"/>
  <c r="Q201" i="2" a="1"/>
  <c r="BG201" i="2" a="1"/>
  <c r="AG201" i="2" a="1"/>
  <c r="AN201" i="2" a="1"/>
  <c r="BC201" i="2" a="1"/>
  <c r="AH201" i="2" a="1"/>
  <c r="AE201" i="2" a="1"/>
  <c r="E201" i="2" a="1"/>
  <c r="K201" i="2" a="1"/>
  <c r="AF201" i="2" a="1"/>
  <c r="Y201" i="2" a="1"/>
  <c r="AO201" i="2" a="1"/>
  <c r="AK201" i="2" a="1"/>
  <c r="R201" i="2" a="1"/>
  <c r="AY201" i="2" a="1"/>
  <c r="AM201" i="2" a="1"/>
  <c r="Z201" i="2" a="1"/>
  <c r="P201" i="2" a="1"/>
  <c r="H201" i="2" a="1"/>
  <c r="A201" i="2" a="1"/>
  <c r="AV201" i="2" a="1"/>
  <c r="BB201" i="2" a="1"/>
  <c r="X201" i="2" a="1"/>
  <c r="AD201" i="2" a="1"/>
  <c r="AB201" i="2" a="1"/>
  <c r="J201" i="2" a="1"/>
  <c r="I201" i="2" a="1"/>
  <c r="U201" i="2" a="1"/>
  <c r="S201" i="2" a="1"/>
  <c r="AP201" i="2" a="1"/>
  <c r="BI201" i="2" a="1"/>
  <c r="BH201" i="2" a="1"/>
  <c r="BF201" i="2" a="1"/>
  <c r="AI201" i="2" a="1"/>
  <c r="O201" i="2" a="1"/>
  <c r="N201" i="2" a="1"/>
  <c r="D201" i="2" a="1"/>
  <c r="AS201" i="2" a="1"/>
  <c r="AX201" i="2" a="1"/>
  <c r="AJ201" i="2" a="1"/>
  <c r="T201" i="2" a="1"/>
  <c r="B201" i="2" a="1"/>
  <c r="C201" i="2" a="1"/>
  <c r="BA201" i="2" a="1"/>
  <c r="AR201" i="2" a="1"/>
  <c r="M201" i="2" a="1"/>
  <c r="AQ201" i="2" a="1"/>
  <c r="AA201" i="2" a="1"/>
  <c r="AW201" i="2" a="1"/>
  <c r="L201" i="2" a="1"/>
  <c r="BE201" i="2" a="1"/>
  <c r="W201" i="2" a="1"/>
  <c r="AZ201" i="2" a="1"/>
  <c r="AZ201" i="2" l="1"/>
  <c r="W201" i="2"/>
  <c r="BE201" i="2"/>
  <c r="L201" i="2"/>
  <c r="AW201" i="2"/>
  <c r="AA201" i="2"/>
  <c r="AQ201" i="2"/>
  <c r="M201" i="2"/>
  <c r="AR201" i="2"/>
  <c r="BA201" i="2"/>
  <c r="C201" i="2"/>
  <c r="B201" i="2"/>
  <c r="T201" i="2"/>
  <c r="AJ201" i="2"/>
  <c r="AX201" i="2"/>
  <c r="AS201" i="2"/>
  <c r="D201" i="2"/>
  <c r="N201" i="2"/>
  <c r="O201" i="2"/>
  <c r="AI201" i="2"/>
  <c r="BF201" i="2"/>
  <c r="BH201" i="2"/>
  <c r="BI201" i="2"/>
  <c r="AP201" i="2"/>
  <c r="S201" i="2"/>
  <c r="U201" i="2"/>
  <c r="I201" i="2"/>
  <c r="J201" i="2"/>
  <c r="AB201" i="2"/>
  <c r="AD201" i="2"/>
  <c r="X201" i="2"/>
  <c r="BB201" i="2"/>
  <c r="AV201" i="2"/>
  <c r="A201" i="2"/>
  <c r="H201" i="2"/>
  <c r="P201" i="2"/>
  <c r="Z201" i="2"/>
  <c r="AM201" i="2"/>
  <c r="AY201" i="2"/>
  <c r="R201" i="2"/>
  <c r="AK201" i="2"/>
  <c r="AO201" i="2"/>
  <c r="Y201" i="2"/>
  <c r="AF201" i="2"/>
  <c r="K201" i="2"/>
  <c r="E201" i="2"/>
  <c r="AE201" i="2"/>
  <c r="AH201" i="2"/>
  <c r="BC201" i="2"/>
  <c r="AN201" i="2"/>
  <c r="AG201" i="2"/>
  <c r="BG201" i="2"/>
  <c r="Q201" i="2"/>
  <c r="BD201" i="2"/>
  <c r="AU201" i="2"/>
  <c r="AL201" i="2"/>
  <c r="V201" i="2"/>
  <c r="AC201" i="2"/>
  <c r="AT201" i="2"/>
  <c r="G201" i="2"/>
  <c r="F20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<sst xmlns="http://schemas.openxmlformats.org/spreadsheetml/2006/main" count="11" uniqueCount="11">
  <si>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Wolfram 22 - Reglas →</t>
  </si>
  <si>
    <t>Wolfram 30 - Reglas →</t>
  </si>
  <si>
    <t>Base</t>
  </si>
  <si>
    <t>Numero</t>
  </si>
  <si>
    <t>Wolfram 90 - Reglas →
Ejercicio 0 Ampliado</t>
  </si>
  <si>
    <t>Aleatorio</t>
  </si>
  <si>
    <t>RULE 110</t>
  </si>
  <si>
    <t>Rule 110 - Reglas →</t>
  </si>
  <si>
    <t>Las reglas son simples y son las siguientes:
Muerte: una celda viva estado = 1 muere y pasa estado = 0 bajo las siguientes circunstancias:
Sobrepoblación: si la celda tiene cuatro o más vecinos vivos muere.
Soledad: si la celda tiene uno o cero vecinos muere.
Nacimiento: una celda muerta estado = 0 vive o nace y pasa a estado = 1 si tiene exactamente tres vecinos vivos, ni más ni menos que tres.
Neutral: En los demás casos la celda no cambia, los casos son los siguientes:
Mantenerse con vida: una celda con dos o tres vecinos permanece viva.
Permanece muerta: una celda muerta con menos de tres vecinos vivos permanece muerta.</t>
  </si>
  <si>
    <t>Los agentes se dividen en dos grupos y celdas sin agentes
Un espacio o celda puede estar desocupado, u ocupado por un agente de cualquiera de los grupos
El vecindario de un agente utiliza el vecindario de Moore
Un agente está feliz con su vecindario si al menos n% de sus vecinos están en el mismo grupo
Resuelva la simulación de la siguiente manera:
Elija un agente aleatorio
Si no está feliz, muévalo al espacio disponible más cercano en que estaría feliz
Repita el proceso hasta que todos los agentes estén felices</t>
  </si>
  <si>
    <t>Ejercicio 0 - Reglas →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</si>
</sst>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Border="1"/>
    <xf numFmtId="0" fontId="0" fillId="0" borderId="0" xfId="0" applyAlignment="1"/>
    <xf numFmtId="0" fontId="0" fillId="3" borderId="0" xfId="0" applyFill="1"/>
    <xf numFmtId="0" fontId="4" fillId="0" borderId="0" xfId="1" applyFont="1"/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</cellXfs>
  <cellStyles count="2">
    <cellStyle name="Hipervínculo" xfId="1" builtinId="8"/>
    <cellStyle name="Normal" xfId="0" builtinId="0"/>
  </cellStyles>
  <dxfs count="5">
    <dxf>
      <font>
        <color theme="0"/>
      </font>
    </dxf>
    <dxf>
      <font>
        <color theme="1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304800</xdr:colOff>
          <xdr:row>19</xdr:row>
          <xdr:rowOff>266700</xdr:rowOff>
        </xdr:from>
        <xdr:to>
          <xdr:col>43</xdr:col>
          <xdr:colOff>76200</xdr:colOff>
          <xdr:row>22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Configuracion del Mundo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1664-F133-4DA0-9F95-E1252D683C3D}">
  <sheetPr codeName="Ejercicio0"/>
  <dimension ref="A1:BI36"/>
  <sheetViews>
    <sheetView tabSelected="1" workbookViewId="0">
      <selection activeCell="N4" sqref="N4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2" t="s">
        <v>10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P1" s="10">
        <v>1</v>
      </c>
      <c r="Q1" s="10">
        <v>1</v>
      </c>
      <c r="R1" s="10">
        <v>1</v>
      </c>
      <c r="T1" s="10">
        <v>1</v>
      </c>
      <c r="U1" s="10">
        <v>1</v>
      </c>
      <c r="V1" s="7">
        <v>0</v>
      </c>
      <c r="X1" s="10">
        <v>1</v>
      </c>
      <c r="Y1" s="7">
        <v>0</v>
      </c>
      <c r="Z1" s="10">
        <v>1</v>
      </c>
      <c r="AB1" s="10">
        <v>1</v>
      </c>
      <c r="AC1" s="7">
        <v>0</v>
      </c>
      <c r="AD1" s="7">
        <v>0</v>
      </c>
      <c r="AF1" s="7">
        <v>0</v>
      </c>
      <c r="AG1" s="10">
        <v>1</v>
      </c>
      <c r="AH1" s="10">
        <v>1</v>
      </c>
      <c r="AJ1" s="7">
        <v>0</v>
      </c>
      <c r="AK1" s="10">
        <v>1</v>
      </c>
      <c r="AL1" s="7">
        <v>0</v>
      </c>
      <c r="AN1" s="7">
        <v>0</v>
      </c>
      <c r="AO1" s="7">
        <v>0</v>
      </c>
      <c r="AP1" s="10">
        <v>1</v>
      </c>
      <c r="AR1" s="7">
        <v>0</v>
      </c>
      <c r="AS1" s="7">
        <v>0</v>
      </c>
      <c r="AT1" s="7">
        <v>0</v>
      </c>
    </row>
    <row r="2" spans="1:6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P2" s="9"/>
      <c r="Q2" s="7">
        <v>0</v>
      </c>
      <c r="R2" s="9"/>
      <c r="T2" s="9"/>
      <c r="U2" s="10">
        <v>1</v>
      </c>
      <c r="V2" s="9"/>
      <c r="X2" s="9"/>
      <c r="Y2" s="7">
        <v>0</v>
      </c>
      <c r="Z2" s="9"/>
      <c r="AB2" s="9"/>
      <c r="AC2" s="10">
        <v>1</v>
      </c>
      <c r="AD2" s="9"/>
      <c r="AF2" s="9"/>
      <c r="AG2" s="10">
        <v>1</v>
      </c>
      <c r="AH2" s="9"/>
      <c r="AJ2" s="9"/>
      <c r="AK2" s="7">
        <v>0</v>
      </c>
      <c r="AL2" s="9"/>
      <c r="AN2" s="9"/>
      <c r="AO2" s="10">
        <v>1</v>
      </c>
      <c r="AP2" s="9"/>
      <c r="AR2" s="9"/>
      <c r="AS2" s="7">
        <v>0</v>
      </c>
      <c r="AT2" s="9"/>
    </row>
    <row r="3" spans="1:61" x14ac:dyDescent="0.25">
      <c r="P3" s="9"/>
      <c r="Q3" s="9">
        <v>0</v>
      </c>
      <c r="R3" s="9"/>
      <c r="T3" s="9"/>
      <c r="U3" s="9">
        <v>6</v>
      </c>
      <c r="V3" s="9"/>
      <c r="X3" s="9"/>
      <c r="Y3" s="9">
        <v>0</v>
      </c>
      <c r="Z3" s="9"/>
      <c r="AB3" s="9"/>
      <c r="AC3" s="9">
        <v>4</v>
      </c>
      <c r="AD3" s="9"/>
      <c r="AF3" s="9"/>
      <c r="AG3" s="9">
        <v>3</v>
      </c>
      <c r="AH3" s="9"/>
      <c r="AJ3" s="9"/>
      <c r="AK3" s="9">
        <v>0</v>
      </c>
      <c r="AL3" s="9"/>
      <c r="AN3" s="9"/>
      <c r="AO3" s="9">
        <v>1</v>
      </c>
      <c r="AP3" s="9"/>
      <c r="AR3" s="9"/>
      <c r="AS3" s="9">
        <v>0</v>
      </c>
      <c r="AT3" s="9"/>
    </row>
    <row r="4" spans="1:61" x14ac:dyDescent="0.25">
      <c r="Q4">
        <f t="shared" ref="Q4:AO4" si="0">2^Q3</f>
        <v>1</v>
      </c>
      <c r="U4">
        <f t="shared" si="0"/>
        <v>64</v>
      </c>
      <c r="Y4">
        <f t="shared" si="0"/>
        <v>1</v>
      </c>
      <c r="AC4">
        <f t="shared" si="0"/>
        <v>16</v>
      </c>
      <c r="AG4">
        <f t="shared" si="0"/>
        <v>8</v>
      </c>
      <c r="AK4">
        <f t="shared" si="0"/>
        <v>1</v>
      </c>
      <c r="AO4">
        <f t="shared" si="0"/>
        <v>2</v>
      </c>
      <c r="AS4">
        <f>2^AS3</f>
        <v>1</v>
      </c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EjercicioInicial(0,A5,B5)</f>
        <v>0</v>
      </c>
      <c r="B6" s="1" cm="1">
        <f t="array" ref="B6">EjercicioInicial(A5,B5,C5)</f>
        <v>0</v>
      </c>
      <c r="C6" s="1" cm="1">
        <f t="array" ref="C6">EjercicioInicial(B5,C5,D5)</f>
        <v>0</v>
      </c>
      <c r="D6" s="1" cm="1">
        <f t="array" ref="D6">EjercicioInicial(C5,D5,E5)</f>
        <v>0</v>
      </c>
      <c r="E6" s="1" cm="1">
        <f t="array" ref="E6">EjercicioInicial(D5,E5,F5)</f>
        <v>0</v>
      </c>
      <c r="F6" s="1" cm="1">
        <f t="array" ref="F6">EjercicioInicial(E5,F5,G5)</f>
        <v>0</v>
      </c>
      <c r="G6" s="1" cm="1">
        <f t="array" ref="G6">EjercicioInicial(F5,G5,H5)</f>
        <v>0</v>
      </c>
      <c r="H6" s="1" cm="1">
        <f t="array" ref="H6">EjercicioInicial(G5,H5,I5)</f>
        <v>0</v>
      </c>
      <c r="I6" s="1" cm="1">
        <f t="array" ref="I6">EjercicioInicial(H5,I5,J5)</f>
        <v>0</v>
      </c>
      <c r="J6" s="1" cm="1">
        <f t="array" ref="J6">EjercicioInicial(I5,J5,K5)</f>
        <v>0</v>
      </c>
      <c r="K6" s="1" cm="1">
        <f t="array" ref="K6">EjercicioInicial(J5,K5,L5)</f>
        <v>0</v>
      </c>
      <c r="L6" s="1" cm="1">
        <f t="array" ref="L6">EjercicioInicial(K5,L5,M5)</f>
        <v>0</v>
      </c>
      <c r="M6" s="1" cm="1">
        <f t="array" ref="M6">EjercicioInicial(L5,M5,N5)</f>
        <v>0</v>
      </c>
      <c r="N6" s="1" cm="1">
        <f t="array" ref="N6">EjercicioInicial(M5,N5,O5)</f>
        <v>0</v>
      </c>
      <c r="O6" s="1" cm="1">
        <f t="array" ref="O6">EjercicioInicial(N5,O5,P5)</f>
        <v>0</v>
      </c>
      <c r="P6" s="1" cm="1">
        <f t="array" ref="P6">EjercicioInicial(O5,P5,Q5)</f>
        <v>0</v>
      </c>
      <c r="Q6" s="1" cm="1">
        <f t="array" ref="Q6">EjercicioInicial(P5,Q5,R5)</f>
        <v>0</v>
      </c>
      <c r="R6" s="1" cm="1">
        <f t="array" ref="R6">EjercicioInicial(Q5,R5,S5)</f>
        <v>0</v>
      </c>
      <c r="S6" s="1" cm="1">
        <f t="array" ref="S6">EjercicioInicial(R5,S5,T5)</f>
        <v>0</v>
      </c>
      <c r="T6" s="1" cm="1">
        <f t="array" ref="T6">EjercicioInicial(S5,T5,U5)</f>
        <v>0</v>
      </c>
      <c r="U6" s="1" cm="1">
        <f t="array" ref="U6">EjercicioInicial(T5,U5,V5)</f>
        <v>0</v>
      </c>
      <c r="V6" s="1" cm="1">
        <f t="array" ref="V6">EjercicioInicial(U5,V5,W5)</f>
        <v>0</v>
      </c>
      <c r="W6" s="1" cm="1">
        <f t="array" ref="W6">EjercicioInicial(V5,W5,X5)</f>
        <v>0</v>
      </c>
      <c r="X6" s="1" cm="1">
        <f t="array" ref="X6">EjercicioInicial(W5,X5,Y5)</f>
        <v>0</v>
      </c>
      <c r="Y6" s="1" cm="1">
        <f t="array" ref="Y6">EjercicioInicial(X5,Y5,Z5)</f>
        <v>0</v>
      </c>
      <c r="Z6" s="1" cm="1">
        <f t="array" ref="Z6">EjercicioInicial(Y5,Z5,AA5)</f>
        <v>0</v>
      </c>
      <c r="AA6" s="1" cm="1">
        <f t="array" ref="AA6">EjercicioInicial(Z5,AA5,AB5)</f>
        <v>0</v>
      </c>
      <c r="AB6" s="1" cm="1">
        <f t="array" ref="AB6">EjercicioInicial(AA5,AB5,AC5)</f>
        <v>0</v>
      </c>
      <c r="AC6" s="1" cm="1">
        <f t="array" ref="AC6">EjercicioInicial(AB5,AC5,AD5)</f>
        <v>0</v>
      </c>
      <c r="AD6" s="1" cm="1">
        <f t="array" ref="AD6">EjercicioInicial(AC5,AD5,AE5)</f>
        <v>1</v>
      </c>
      <c r="AE6" s="1" cm="1">
        <f t="array" ref="AE6">EjercicioInicial(AD5,AE5,AF5)</f>
        <v>0</v>
      </c>
      <c r="AF6" s="1" cm="1">
        <f t="array" ref="AF6">EjercicioInicial(AE5,AF5,AG5)</f>
        <v>1</v>
      </c>
      <c r="AG6" s="1" cm="1">
        <f t="array" ref="AG6">EjercicioInicial(AF5,AG5,AH5)</f>
        <v>0</v>
      </c>
      <c r="AH6" s="1" cm="1">
        <f t="array" ref="AH6">EjercicioInicial(AG5,AH5,AI5)</f>
        <v>0</v>
      </c>
      <c r="AI6" s="1" cm="1">
        <f t="array" ref="AI6">EjercicioInicial(AH5,AI5,AJ5)</f>
        <v>0</v>
      </c>
      <c r="AJ6" s="1" cm="1">
        <f t="array" ref="AJ6">EjercicioInicial(AI5,AJ5,AK5)</f>
        <v>0</v>
      </c>
      <c r="AK6" s="1" cm="1">
        <f t="array" ref="AK6">EjercicioInicial(AJ5,AK5,AL5)</f>
        <v>0</v>
      </c>
      <c r="AL6" s="1" cm="1">
        <f t="array" ref="AL6">EjercicioInicial(AK5,AL5,AM5)</f>
        <v>0</v>
      </c>
      <c r="AM6" s="1" cm="1">
        <f t="array" ref="AM6">EjercicioInicial(AL5,AM5,AN5)</f>
        <v>0</v>
      </c>
      <c r="AN6" s="1" cm="1">
        <f t="array" ref="AN6">EjercicioInicial(AM5,AN5,AO5)</f>
        <v>0</v>
      </c>
      <c r="AO6" s="1" cm="1">
        <f t="array" ref="AO6">EjercicioInicial(AN5,AO5,AP5)</f>
        <v>0</v>
      </c>
      <c r="AP6" s="1" cm="1">
        <f t="array" ref="AP6">EjercicioInicial(AO5,AP5,AQ5)</f>
        <v>0</v>
      </c>
      <c r="AQ6" s="1" cm="1">
        <f t="array" ref="AQ6">EjercicioInicial(AP5,AQ5,AR5)</f>
        <v>0</v>
      </c>
      <c r="AR6" s="1" cm="1">
        <f t="array" ref="AR6">EjercicioInicial(AQ5,AR5,AS5)</f>
        <v>0</v>
      </c>
      <c r="AS6" s="1" cm="1">
        <f t="array" ref="AS6">EjercicioInicial(AR5,AS5,AT5)</f>
        <v>0</v>
      </c>
      <c r="AT6" s="1" cm="1">
        <f t="array" ref="AT6">EjercicioInicial(AS5,AT5,AU5)</f>
        <v>0</v>
      </c>
      <c r="AU6" s="1" cm="1">
        <f t="array" ref="AU6">EjercicioInicial(AT5,AU5,AV5)</f>
        <v>0</v>
      </c>
      <c r="AV6" s="1" cm="1">
        <f t="array" ref="AV6">EjercicioInicial(AU5,AV5,AW5)</f>
        <v>0</v>
      </c>
      <c r="AW6" s="1" cm="1">
        <f t="array" ref="AW6">EjercicioInicial(AV5,AW5,AX5)</f>
        <v>0</v>
      </c>
      <c r="AX6" s="1" cm="1">
        <f t="array" ref="AX6">EjercicioInicial(AW5,AX5,AY5)</f>
        <v>0</v>
      </c>
      <c r="AY6" s="1" cm="1">
        <f t="array" ref="AY6">EjercicioInicial(AX5,AY5,AZ5)</f>
        <v>0</v>
      </c>
      <c r="AZ6" s="1" cm="1">
        <f t="array" ref="AZ6">EjercicioInicial(AY5,AZ5,BA5)</f>
        <v>0</v>
      </c>
      <c r="BA6" s="1" cm="1">
        <f t="array" ref="BA6">EjercicioInicial(AZ5,BA5,BB5)</f>
        <v>0</v>
      </c>
      <c r="BB6" s="1" cm="1">
        <f t="array" ref="BB6">EjercicioInicial(BA5,BB5,BC5)</f>
        <v>0</v>
      </c>
      <c r="BC6" s="1" cm="1">
        <f t="array" ref="BC6">EjercicioInicial(BB5,BC5,BD5)</f>
        <v>0</v>
      </c>
      <c r="BD6" s="1" cm="1">
        <f t="array" ref="BD6">EjercicioInicial(BC5,BD5,BE5)</f>
        <v>0</v>
      </c>
      <c r="BE6" s="1" cm="1">
        <f t="array" ref="BE6">EjercicioInicial(BD5,BE5,BF5)</f>
        <v>0</v>
      </c>
      <c r="BF6" s="1" cm="1">
        <f t="array" ref="BF6">EjercicioInicial(BE5,BF5,BG5)</f>
        <v>0</v>
      </c>
      <c r="BG6" s="1" cm="1">
        <f t="array" ref="BG6">EjercicioInicial(BF5,BG5,BH5)</f>
        <v>0</v>
      </c>
      <c r="BH6" s="1" cm="1">
        <f t="array" ref="BH6">EjercicioInicial(BG5,BH5,BI5)</f>
        <v>0</v>
      </c>
      <c r="BI6" s="1" cm="1">
        <f t="array" ref="BI6">EjercicioInicial(BH5,BI5,0)</f>
        <v>0</v>
      </c>
    </row>
    <row r="7" spans="1:61" x14ac:dyDescent="0.25">
      <c r="A7" s="1" cm="1">
        <f t="array" ref="A7">EjercicioInicial(0,A6,B6)</f>
        <v>0</v>
      </c>
      <c r="B7" s="1" cm="1">
        <f t="array" ref="B7">EjercicioInicial(A6,B6,C6)</f>
        <v>0</v>
      </c>
      <c r="C7" s="1" cm="1">
        <f t="array" ref="C7">EjercicioInicial(B6,C6,D6)</f>
        <v>0</v>
      </c>
      <c r="D7" s="1" cm="1">
        <f t="array" ref="D7">EjercicioInicial(C6,D6,E6)</f>
        <v>0</v>
      </c>
      <c r="E7" s="1" cm="1">
        <f t="array" ref="E7">EjercicioInicial(D6,E6,F6)</f>
        <v>0</v>
      </c>
      <c r="F7" s="1" cm="1">
        <f t="array" ref="F7">EjercicioInicial(E6,F6,G6)</f>
        <v>0</v>
      </c>
      <c r="G7" s="1" cm="1">
        <f t="array" ref="G7">EjercicioInicial(F6,G6,H6)</f>
        <v>0</v>
      </c>
      <c r="H7" s="1" cm="1">
        <f t="array" ref="H7">EjercicioInicial(G6,H6,I6)</f>
        <v>0</v>
      </c>
      <c r="I7" s="1" cm="1">
        <f t="array" ref="I7">EjercicioInicial(H6,I6,J6)</f>
        <v>0</v>
      </c>
      <c r="J7" s="1" cm="1">
        <f t="array" ref="J7">EjercicioInicial(I6,J6,K6)</f>
        <v>0</v>
      </c>
      <c r="K7" s="1" cm="1">
        <f t="array" ref="K7">EjercicioInicial(J6,K6,L6)</f>
        <v>0</v>
      </c>
      <c r="L7" s="1" cm="1">
        <f t="array" ref="L7">EjercicioInicial(K6,L6,M6)</f>
        <v>0</v>
      </c>
      <c r="M7" s="1" cm="1">
        <f t="array" ref="M7">EjercicioInicial(L6,M6,N6)</f>
        <v>0</v>
      </c>
      <c r="N7" s="1" cm="1">
        <f t="array" ref="N7">EjercicioInicial(M6,N6,O6)</f>
        <v>0</v>
      </c>
      <c r="O7" s="1" cm="1">
        <f t="array" ref="O7">EjercicioInicial(N6,O6,P6)</f>
        <v>0</v>
      </c>
      <c r="P7" s="1" cm="1">
        <f t="array" ref="P7">EjercicioInicial(O6,P6,Q6)</f>
        <v>0</v>
      </c>
      <c r="Q7" s="1" cm="1">
        <f t="array" ref="Q7">EjercicioInicial(P6,Q6,R6)</f>
        <v>0</v>
      </c>
      <c r="R7" s="1" cm="1">
        <f t="array" ref="R7">EjercicioInicial(Q6,R6,S6)</f>
        <v>0</v>
      </c>
      <c r="S7" s="1" cm="1">
        <f t="array" ref="S7">EjercicioInicial(R6,S6,T6)</f>
        <v>0</v>
      </c>
      <c r="T7" s="1" cm="1">
        <f t="array" ref="T7">EjercicioInicial(S6,T6,U6)</f>
        <v>0</v>
      </c>
      <c r="U7" s="1" cm="1">
        <f t="array" ref="U7">EjercicioInicial(T6,U6,V6)</f>
        <v>0</v>
      </c>
      <c r="V7" s="1" cm="1">
        <f t="array" ref="V7">EjercicioInicial(U6,V6,W6)</f>
        <v>0</v>
      </c>
      <c r="W7" s="1" cm="1">
        <f t="array" ref="W7">EjercicioInicial(V6,W6,X6)</f>
        <v>0</v>
      </c>
      <c r="X7" s="1" cm="1">
        <f t="array" ref="X7">EjercicioInicial(W6,X6,Y6)</f>
        <v>0</v>
      </c>
      <c r="Y7" s="1" cm="1">
        <f t="array" ref="Y7">EjercicioInicial(X6,Y6,Z6)</f>
        <v>0</v>
      </c>
      <c r="Z7" s="1" cm="1">
        <f t="array" ref="Z7">EjercicioInicial(Y6,Z6,AA6)</f>
        <v>0</v>
      </c>
      <c r="AA7" s="1" cm="1">
        <f t="array" ref="AA7">EjercicioInicial(Z6,AA6,AB6)</f>
        <v>0</v>
      </c>
      <c r="AB7" s="1" cm="1">
        <f t="array" ref="AB7">EjercicioInicial(AA6,AB6,AC6)</f>
        <v>0</v>
      </c>
      <c r="AC7" s="1" cm="1">
        <f t="array" ref="AC7">EjercicioInicial(AB6,AC6,AD6)</f>
        <v>1</v>
      </c>
      <c r="AD7" s="1" cm="1">
        <f t="array" ref="AD7">EjercicioInicial(AC6,AD6,AE6)</f>
        <v>0</v>
      </c>
      <c r="AE7" s="1" cm="1">
        <f t="array" ref="AE7">EjercicioInicial(AD6,AE6,AF6)</f>
        <v>0</v>
      </c>
      <c r="AF7" s="1" cm="1">
        <f t="array" ref="AF7">EjercicioInicial(AE6,AF6,AG6)</f>
        <v>0</v>
      </c>
      <c r="AG7" s="1" cm="1">
        <f t="array" ref="AG7">EjercicioInicial(AF6,AG6,AH6)</f>
        <v>1</v>
      </c>
      <c r="AH7" s="1" cm="1">
        <f t="array" ref="AH7">EjercicioInicial(AG6,AH6,AI6)</f>
        <v>0</v>
      </c>
      <c r="AI7" s="1" cm="1">
        <f t="array" ref="AI7">EjercicioInicial(AH6,AI6,AJ6)</f>
        <v>0</v>
      </c>
      <c r="AJ7" s="1" cm="1">
        <f t="array" ref="AJ7">EjercicioInicial(AI6,AJ6,AK6)</f>
        <v>0</v>
      </c>
      <c r="AK7" s="1" cm="1">
        <f t="array" ref="AK7">EjercicioInicial(AJ6,AK6,AL6)</f>
        <v>0</v>
      </c>
      <c r="AL7" s="1" cm="1">
        <f t="array" ref="AL7">EjercicioInicial(AK6,AL6,AM6)</f>
        <v>0</v>
      </c>
      <c r="AM7" s="1" cm="1">
        <f t="array" ref="AM7">EjercicioInicial(AL6,AM6,AN6)</f>
        <v>0</v>
      </c>
      <c r="AN7" s="1" cm="1">
        <f t="array" ref="AN7">EjercicioInicial(AM6,AN6,AO6)</f>
        <v>0</v>
      </c>
      <c r="AO7" s="1" cm="1">
        <f t="array" ref="AO7">EjercicioInicial(AN6,AO6,AP6)</f>
        <v>0</v>
      </c>
      <c r="AP7" s="1" cm="1">
        <f t="array" ref="AP7">EjercicioInicial(AO6,AP6,AQ6)</f>
        <v>0</v>
      </c>
      <c r="AQ7" s="1" cm="1">
        <f t="array" ref="AQ7">EjercicioInicial(AP6,AQ6,AR6)</f>
        <v>0</v>
      </c>
      <c r="AR7" s="1" cm="1">
        <f t="array" ref="AR7">EjercicioInicial(AQ6,AR6,AS6)</f>
        <v>0</v>
      </c>
      <c r="AS7" s="1" cm="1">
        <f t="array" ref="AS7">EjercicioInicial(AR6,AS6,AT6)</f>
        <v>0</v>
      </c>
      <c r="AT7" s="1" cm="1">
        <f t="array" ref="AT7">EjercicioInicial(AS6,AT6,AU6)</f>
        <v>0</v>
      </c>
      <c r="AU7" s="1" cm="1">
        <f t="array" ref="AU7">EjercicioInicial(AT6,AU6,AV6)</f>
        <v>0</v>
      </c>
      <c r="AV7" s="1" cm="1">
        <f t="array" ref="AV7">EjercicioInicial(AU6,AV6,AW6)</f>
        <v>0</v>
      </c>
      <c r="AW7" s="1" cm="1">
        <f t="array" ref="AW7">EjercicioInicial(AV6,AW6,AX6)</f>
        <v>0</v>
      </c>
      <c r="AX7" s="1" cm="1">
        <f t="array" ref="AX7">EjercicioInicial(AW6,AX6,AY6)</f>
        <v>0</v>
      </c>
      <c r="AY7" s="1" cm="1">
        <f t="array" ref="AY7">EjercicioInicial(AX6,AY6,AZ6)</f>
        <v>0</v>
      </c>
      <c r="AZ7" s="1" cm="1">
        <f t="array" ref="AZ7">EjercicioInicial(AY6,AZ6,BA6)</f>
        <v>0</v>
      </c>
      <c r="BA7" s="1" cm="1">
        <f t="array" ref="BA7">EjercicioInicial(AZ6,BA6,BB6)</f>
        <v>0</v>
      </c>
      <c r="BB7" s="1" cm="1">
        <f t="array" ref="BB7">EjercicioInicial(BA6,BB6,BC6)</f>
        <v>0</v>
      </c>
      <c r="BC7" s="1" cm="1">
        <f t="array" ref="BC7">EjercicioInicial(BB6,BC6,BD6)</f>
        <v>0</v>
      </c>
      <c r="BD7" s="1" cm="1">
        <f t="array" ref="BD7">EjercicioInicial(BC6,BD6,BE6)</f>
        <v>0</v>
      </c>
      <c r="BE7" s="1" cm="1">
        <f t="array" ref="BE7">EjercicioInicial(BD6,BE6,BF6)</f>
        <v>0</v>
      </c>
      <c r="BF7" s="1" cm="1">
        <f t="array" ref="BF7">EjercicioInicial(BE6,BF6,BG6)</f>
        <v>0</v>
      </c>
      <c r="BG7" s="1" cm="1">
        <f t="array" ref="BG7">EjercicioInicial(BF6,BG6,BH6)</f>
        <v>0</v>
      </c>
      <c r="BH7" s="1" cm="1">
        <f t="array" ref="BH7">EjercicioInicial(BG6,BH6,BI6)</f>
        <v>0</v>
      </c>
      <c r="BI7" s="1" cm="1">
        <f t="array" ref="BI7">EjercicioInicial(BH6,BI6,0)</f>
        <v>0</v>
      </c>
    </row>
    <row r="8" spans="1:61" x14ac:dyDescent="0.25">
      <c r="A8" s="1" cm="1">
        <f t="array" ref="A8">EjercicioInicial(0,A7,B7)</f>
        <v>0</v>
      </c>
      <c r="B8" s="1" cm="1">
        <f t="array" ref="B8">EjercicioInicial(A7,B7,C7)</f>
        <v>0</v>
      </c>
      <c r="C8" s="1" cm="1">
        <f t="array" ref="C8">EjercicioInicial(B7,C7,D7)</f>
        <v>0</v>
      </c>
      <c r="D8" s="1" cm="1">
        <f t="array" ref="D8">EjercicioInicial(C7,D7,E7)</f>
        <v>0</v>
      </c>
      <c r="E8" s="1" cm="1">
        <f t="array" ref="E8">EjercicioInicial(D7,E7,F7)</f>
        <v>0</v>
      </c>
      <c r="F8" s="1" cm="1">
        <f t="array" ref="F8">EjercicioInicial(E7,F7,G7)</f>
        <v>0</v>
      </c>
      <c r="G8" s="1" cm="1">
        <f t="array" ref="G8">EjercicioInicial(F7,G7,H7)</f>
        <v>0</v>
      </c>
      <c r="H8" s="1" cm="1">
        <f t="array" ref="H8">EjercicioInicial(G7,H7,I7)</f>
        <v>0</v>
      </c>
      <c r="I8" s="1" cm="1">
        <f t="array" ref="I8">EjercicioInicial(H7,I7,J7)</f>
        <v>0</v>
      </c>
      <c r="J8" s="1" cm="1">
        <f t="array" ref="J8">EjercicioInicial(I7,J7,K7)</f>
        <v>0</v>
      </c>
      <c r="K8" s="1" cm="1">
        <f t="array" ref="K8">EjercicioInicial(J7,K7,L7)</f>
        <v>0</v>
      </c>
      <c r="L8" s="1" cm="1">
        <f t="array" ref="L8">EjercicioInicial(K7,L7,M7)</f>
        <v>0</v>
      </c>
      <c r="M8" s="1" cm="1">
        <f t="array" ref="M8">EjercicioInicial(L7,M7,N7)</f>
        <v>0</v>
      </c>
      <c r="N8" s="1" cm="1">
        <f t="array" ref="N8">EjercicioInicial(M7,N7,O7)</f>
        <v>0</v>
      </c>
      <c r="O8" s="1" cm="1">
        <f t="array" ref="O8">EjercicioInicial(N7,O7,P7)</f>
        <v>0</v>
      </c>
      <c r="P8" s="1" cm="1">
        <f t="array" ref="P8">EjercicioInicial(O7,P7,Q7)</f>
        <v>0</v>
      </c>
      <c r="Q8" s="1" cm="1">
        <f t="array" ref="Q8">EjercicioInicial(P7,Q7,R7)</f>
        <v>0</v>
      </c>
      <c r="R8" s="1" cm="1">
        <f t="array" ref="R8">EjercicioInicial(Q7,R7,S7)</f>
        <v>0</v>
      </c>
      <c r="S8" s="1" cm="1">
        <f t="array" ref="S8">EjercicioInicial(R7,S7,T7)</f>
        <v>0</v>
      </c>
      <c r="T8" s="1" cm="1">
        <f t="array" ref="T8">EjercicioInicial(S7,T7,U7)</f>
        <v>0</v>
      </c>
      <c r="U8" s="1" cm="1">
        <f t="array" ref="U8">EjercicioInicial(T7,U7,V7)</f>
        <v>0</v>
      </c>
      <c r="V8" s="1" cm="1">
        <f t="array" ref="V8">EjercicioInicial(U7,V7,W7)</f>
        <v>0</v>
      </c>
      <c r="W8" s="1" cm="1">
        <f t="array" ref="W8">EjercicioInicial(V7,W7,X7)</f>
        <v>0</v>
      </c>
      <c r="X8" s="1" cm="1">
        <f t="array" ref="X8">EjercicioInicial(W7,X7,Y7)</f>
        <v>0</v>
      </c>
      <c r="Y8" s="1" cm="1">
        <f t="array" ref="Y8">EjercicioInicial(X7,Y7,Z7)</f>
        <v>0</v>
      </c>
      <c r="Z8" s="1" cm="1">
        <f t="array" ref="Z8">EjercicioInicial(Y7,Z7,AA7)</f>
        <v>0</v>
      </c>
      <c r="AA8" s="1" cm="1">
        <f t="array" ref="AA8">EjercicioInicial(Z7,AA7,AB7)</f>
        <v>0</v>
      </c>
      <c r="AB8" s="1" cm="1">
        <f t="array" ref="AB8">EjercicioInicial(AA7,AB7,AC7)</f>
        <v>1</v>
      </c>
      <c r="AC8" s="1" cm="1">
        <f t="array" ref="AC8">EjercicioInicial(AB7,AC7,AD7)</f>
        <v>0</v>
      </c>
      <c r="AD8" s="1" cm="1">
        <f t="array" ref="AD8">EjercicioInicial(AC7,AD7,AE7)</f>
        <v>1</v>
      </c>
      <c r="AE8" s="1" cm="1">
        <f t="array" ref="AE8">EjercicioInicial(AD7,AE7,AF7)</f>
        <v>0</v>
      </c>
      <c r="AF8" s="1" cm="1">
        <f t="array" ref="AF8">EjercicioInicial(AE7,AF7,AG7)</f>
        <v>1</v>
      </c>
      <c r="AG8" s="1" cm="1">
        <f t="array" ref="AG8">EjercicioInicial(AF7,AG7,AH7)</f>
        <v>0</v>
      </c>
      <c r="AH8" s="1" cm="1">
        <f t="array" ref="AH8">EjercicioInicial(AG7,AH7,AI7)</f>
        <v>1</v>
      </c>
      <c r="AI8" s="1" cm="1">
        <f t="array" ref="AI8">EjercicioInicial(AH7,AI7,AJ7)</f>
        <v>0</v>
      </c>
      <c r="AJ8" s="1" cm="1">
        <f t="array" ref="AJ8">EjercicioInicial(AI7,AJ7,AK7)</f>
        <v>0</v>
      </c>
      <c r="AK8" s="1" cm="1">
        <f t="array" ref="AK8">EjercicioInicial(AJ7,AK7,AL7)</f>
        <v>0</v>
      </c>
      <c r="AL8" s="1" cm="1">
        <f t="array" ref="AL8">EjercicioInicial(AK7,AL7,AM7)</f>
        <v>0</v>
      </c>
      <c r="AM8" s="1" cm="1">
        <f t="array" ref="AM8">EjercicioInicial(AL7,AM7,AN7)</f>
        <v>0</v>
      </c>
      <c r="AN8" s="1" cm="1">
        <f t="array" ref="AN8">EjercicioInicial(AM7,AN7,AO7)</f>
        <v>0</v>
      </c>
      <c r="AO8" s="1" cm="1">
        <f t="array" ref="AO8">EjercicioInicial(AN7,AO7,AP7)</f>
        <v>0</v>
      </c>
      <c r="AP8" s="1" cm="1">
        <f t="array" ref="AP8">EjercicioInicial(AO7,AP7,AQ7)</f>
        <v>0</v>
      </c>
      <c r="AQ8" s="1" cm="1">
        <f t="array" ref="AQ8">EjercicioInicial(AP7,AQ7,AR7)</f>
        <v>0</v>
      </c>
      <c r="AR8" s="1" cm="1">
        <f t="array" ref="AR8">EjercicioInicial(AQ7,AR7,AS7)</f>
        <v>0</v>
      </c>
      <c r="AS8" s="1" cm="1">
        <f t="array" ref="AS8">EjercicioInicial(AR7,AS7,AT7)</f>
        <v>0</v>
      </c>
      <c r="AT8" s="1" cm="1">
        <f t="array" ref="AT8">EjercicioInicial(AS7,AT7,AU7)</f>
        <v>0</v>
      </c>
      <c r="AU8" s="1" cm="1">
        <f t="array" ref="AU8">EjercicioInicial(AT7,AU7,AV7)</f>
        <v>0</v>
      </c>
      <c r="AV8" s="1" cm="1">
        <f t="array" ref="AV8">EjercicioInicial(AU7,AV7,AW7)</f>
        <v>0</v>
      </c>
      <c r="AW8" s="1" cm="1">
        <f t="array" ref="AW8">EjercicioInicial(AV7,AW7,AX7)</f>
        <v>0</v>
      </c>
      <c r="AX8" s="1" cm="1">
        <f t="array" ref="AX8">EjercicioInicial(AW7,AX7,AY7)</f>
        <v>0</v>
      </c>
      <c r="AY8" s="1" cm="1">
        <f t="array" ref="AY8">EjercicioInicial(AX7,AY7,AZ7)</f>
        <v>0</v>
      </c>
      <c r="AZ8" s="1" cm="1">
        <f t="array" ref="AZ8">EjercicioInicial(AY7,AZ7,BA7)</f>
        <v>0</v>
      </c>
      <c r="BA8" s="1" cm="1">
        <f t="array" ref="BA8">EjercicioInicial(AZ7,BA7,BB7)</f>
        <v>0</v>
      </c>
      <c r="BB8" s="1" cm="1">
        <f t="array" ref="BB8">EjercicioInicial(BA7,BB7,BC7)</f>
        <v>0</v>
      </c>
      <c r="BC8" s="1" cm="1">
        <f t="array" ref="BC8">EjercicioInicial(BB7,BC7,BD7)</f>
        <v>0</v>
      </c>
      <c r="BD8" s="1" cm="1">
        <f t="array" ref="BD8">EjercicioInicial(BC7,BD7,BE7)</f>
        <v>0</v>
      </c>
      <c r="BE8" s="1" cm="1">
        <f t="array" ref="BE8">EjercicioInicial(BD7,BE7,BF7)</f>
        <v>0</v>
      </c>
      <c r="BF8" s="1" cm="1">
        <f t="array" ref="BF8">EjercicioInicial(BE7,BF7,BG7)</f>
        <v>0</v>
      </c>
      <c r="BG8" s="1" cm="1">
        <f t="array" ref="BG8">EjercicioInicial(BF7,BG7,BH7)</f>
        <v>0</v>
      </c>
      <c r="BH8" s="1" cm="1">
        <f t="array" ref="BH8">EjercicioInicial(BG7,BH7,BI7)</f>
        <v>0</v>
      </c>
      <c r="BI8" s="1" cm="1">
        <f t="array" ref="BI8">EjercicioInicial(BH7,BI7,0)</f>
        <v>0</v>
      </c>
    </row>
    <row r="9" spans="1:61" x14ac:dyDescent="0.25">
      <c r="A9" s="1" cm="1">
        <f t="array" ref="A9">EjercicioInicial(0,A8,B8)</f>
        <v>0</v>
      </c>
      <c r="B9" s="1" cm="1">
        <f t="array" ref="B9">EjercicioInicial(A8,B8,C8)</f>
        <v>0</v>
      </c>
      <c r="C9" s="1" cm="1">
        <f t="array" ref="C9">EjercicioInicial(B8,C8,D8)</f>
        <v>0</v>
      </c>
      <c r="D9" s="1" cm="1">
        <f t="array" ref="D9">EjercicioInicial(C8,D8,E8)</f>
        <v>0</v>
      </c>
      <c r="E9" s="1" cm="1">
        <f t="array" ref="E9">EjercicioInicial(D8,E8,F8)</f>
        <v>0</v>
      </c>
      <c r="F9" s="1" cm="1">
        <f t="array" ref="F9">EjercicioInicial(E8,F8,G8)</f>
        <v>0</v>
      </c>
      <c r="G9" s="1" cm="1">
        <f t="array" ref="G9">EjercicioInicial(F8,G8,H8)</f>
        <v>0</v>
      </c>
      <c r="H9" s="1" cm="1">
        <f t="array" ref="H9">EjercicioInicial(G8,H8,I8)</f>
        <v>0</v>
      </c>
      <c r="I9" s="1" cm="1">
        <f t="array" ref="I9">EjercicioInicial(H8,I8,J8)</f>
        <v>0</v>
      </c>
      <c r="J9" s="1" cm="1">
        <f t="array" ref="J9">EjercicioInicial(I8,J8,K8)</f>
        <v>0</v>
      </c>
      <c r="K9" s="1" cm="1">
        <f t="array" ref="K9">EjercicioInicial(J8,K8,L8)</f>
        <v>0</v>
      </c>
      <c r="L9" s="1" cm="1">
        <f t="array" ref="L9">EjercicioInicial(K8,L8,M8)</f>
        <v>0</v>
      </c>
      <c r="M9" s="1" cm="1">
        <f t="array" ref="M9">EjercicioInicial(L8,M8,N8)</f>
        <v>0</v>
      </c>
      <c r="N9" s="1" cm="1">
        <f t="array" ref="N9">EjercicioInicial(M8,N8,O8)</f>
        <v>0</v>
      </c>
      <c r="O9" s="1" cm="1">
        <f t="array" ref="O9">EjercicioInicial(N8,O8,P8)</f>
        <v>0</v>
      </c>
      <c r="P9" s="1" cm="1">
        <f t="array" ref="P9">EjercicioInicial(O8,P8,Q8)</f>
        <v>0</v>
      </c>
      <c r="Q9" s="1" cm="1">
        <f t="array" ref="Q9">EjercicioInicial(P8,Q8,R8)</f>
        <v>0</v>
      </c>
      <c r="R9" s="1" cm="1">
        <f t="array" ref="R9">EjercicioInicial(Q8,R8,S8)</f>
        <v>0</v>
      </c>
      <c r="S9" s="1" cm="1">
        <f t="array" ref="S9">EjercicioInicial(R8,S8,T8)</f>
        <v>0</v>
      </c>
      <c r="T9" s="1" cm="1">
        <f t="array" ref="T9">EjercicioInicial(S8,T8,U8)</f>
        <v>0</v>
      </c>
      <c r="U9" s="1" cm="1">
        <f t="array" ref="U9">EjercicioInicial(T8,U8,V8)</f>
        <v>0</v>
      </c>
      <c r="V9" s="1" cm="1">
        <f t="array" ref="V9">EjercicioInicial(U8,V8,W8)</f>
        <v>0</v>
      </c>
      <c r="W9" s="1" cm="1">
        <f t="array" ref="W9">EjercicioInicial(V8,W8,X8)</f>
        <v>0</v>
      </c>
      <c r="X9" s="1" cm="1">
        <f t="array" ref="X9">EjercicioInicial(W8,X8,Y8)</f>
        <v>0</v>
      </c>
      <c r="Y9" s="1" cm="1">
        <f t="array" ref="Y9">EjercicioInicial(X8,Y8,Z8)</f>
        <v>0</v>
      </c>
      <c r="Z9" s="1" cm="1">
        <f t="array" ref="Z9">EjercicioInicial(Y8,Z8,AA8)</f>
        <v>0</v>
      </c>
      <c r="AA9" s="1" cm="1">
        <f t="array" ref="AA9">EjercicioInicial(Z8,AA8,AB8)</f>
        <v>1</v>
      </c>
      <c r="AB9" s="1" cm="1">
        <f t="array" ref="AB9">EjercicioInicial(AA8,AB8,AC8)</f>
        <v>0</v>
      </c>
      <c r="AC9" s="1" cm="1">
        <f t="array" ref="AC9">EjercicioInicial(AB8,AC8,AD8)</f>
        <v>0</v>
      </c>
      <c r="AD9" s="1" cm="1">
        <f t="array" ref="AD9">EjercicioInicial(AC8,AD8,AE8)</f>
        <v>0</v>
      </c>
      <c r="AE9" s="1" cm="1">
        <f t="array" ref="AE9">EjercicioInicial(AD8,AE8,AF8)</f>
        <v>0</v>
      </c>
      <c r="AF9" s="1" cm="1">
        <f t="array" ref="AF9">EjercicioInicial(AE8,AF8,AG8)</f>
        <v>0</v>
      </c>
      <c r="AG9" s="1" cm="1">
        <f t="array" ref="AG9">EjercicioInicial(AF8,AG8,AH8)</f>
        <v>0</v>
      </c>
      <c r="AH9" s="1" cm="1">
        <f t="array" ref="AH9">EjercicioInicial(AG8,AH8,AI8)</f>
        <v>0</v>
      </c>
      <c r="AI9" s="1" cm="1">
        <f t="array" ref="AI9">EjercicioInicial(AH8,AI8,AJ8)</f>
        <v>1</v>
      </c>
      <c r="AJ9" s="1" cm="1">
        <f t="array" ref="AJ9">EjercicioInicial(AI8,AJ8,AK8)</f>
        <v>0</v>
      </c>
      <c r="AK9" s="1" cm="1">
        <f t="array" ref="AK9">EjercicioInicial(AJ8,AK8,AL8)</f>
        <v>0</v>
      </c>
      <c r="AL9" s="1" cm="1">
        <f t="array" ref="AL9">EjercicioInicial(AK8,AL8,AM8)</f>
        <v>0</v>
      </c>
      <c r="AM9" s="1" cm="1">
        <f t="array" ref="AM9">EjercicioInicial(AL8,AM8,AN8)</f>
        <v>0</v>
      </c>
      <c r="AN9" s="1" cm="1">
        <f t="array" ref="AN9">EjercicioInicial(AM8,AN8,AO8)</f>
        <v>0</v>
      </c>
      <c r="AO9" s="1" cm="1">
        <f t="array" ref="AO9">EjercicioInicial(AN8,AO8,AP8)</f>
        <v>0</v>
      </c>
      <c r="AP9" s="1" cm="1">
        <f t="array" ref="AP9">EjercicioInicial(AO8,AP8,AQ8)</f>
        <v>0</v>
      </c>
      <c r="AQ9" s="1" cm="1">
        <f t="array" ref="AQ9">EjercicioInicial(AP8,AQ8,AR8)</f>
        <v>0</v>
      </c>
      <c r="AR9" s="1" cm="1">
        <f t="array" ref="AR9">EjercicioInicial(AQ8,AR8,AS8)</f>
        <v>0</v>
      </c>
      <c r="AS9" s="1" cm="1">
        <f t="array" ref="AS9">EjercicioInicial(AR8,AS8,AT8)</f>
        <v>0</v>
      </c>
      <c r="AT9" s="1" cm="1">
        <f t="array" ref="AT9">EjercicioInicial(AS8,AT8,AU8)</f>
        <v>0</v>
      </c>
      <c r="AU9" s="1" cm="1">
        <f t="array" ref="AU9">EjercicioInicial(AT8,AU8,AV8)</f>
        <v>0</v>
      </c>
      <c r="AV9" s="1" cm="1">
        <f t="array" ref="AV9">EjercicioInicial(AU8,AV8,AW8)</f>
        <v>0</v>
      </c>
      <c r="AW9" s="1" cm="1">
        <f t="array" ref="AW9">EjercicioInicial(AV8,AW8,AX8)</f>
        <v>0</v>
      </c>
      <c r="AX9" s="1" cm="1">
        <f t="array" ref="AX9">EjercicioInicial(AW8,AX8,AY8)</f>
        <v>0</v>
      </c>
      <c r="AY9" s="1" cm="1">
        <f t="array" ref="AY9">EjercicioInicial(AX8,AY8,AZ8)</f>
        <v>0</v>
      </c>
      <c r="AZ9" s="1" cm="1">
        <f t="array" ref="AZ9">EjercicioInicial(AY8,AZ8,BA8)</f>
        <v>0</v>
      </c>
      <c r="BA9" s="1" cm="1">
        <f t="array" ref="BA9">EjercicioInicial(AZ8,BA8,BB8)</f>
        <v>0</v>
      </c>
      <c r="BB9" s="1" cm="1">
        <f t="array" ref="BB9">EjercicioInicial(BA8,BB8,BC8)</f>
        <v>0</v>
      </c>
      <c r="BC9" s="1" cm="1">
        <f t="array" ref="BC9">EjercicioInicial(BB8,BC8,BD8)</f>
        <v>0</v>
      </c>
      <c r="BD9" s="1" cm="1">
        <f t="array" ref="BD9">EjercicioInicial(BC8,BD8,BE8)</f>
        <v>0</v>
      </c>
      <c r="BE9" s="1" cm="1">
        <f t="array" ref="BE9">EjercicioInicial(BD8,BE8,BF8)</f>
        <v>0</v>
      </c>
      <c r="BF9" s="1" cm="1">
        <f t="array" ref="BF9">EjercicioInicial(BE8,BF8,BG8)</f>
        <v>0</v>
      </c>
      <c r="BG9" s="1" cm="1">
        <f t="array" ref="BG9">EjercicioInicial(BF8,BG8,BH8)</f>
        <v>0</v>
      </c>
      <c r="BH9" s="1" cm="1">
        <f t="array" ref="BH9">EjercicioInicial(BG8,BH8,BI8)</f>
        <v>0</v>
      </c>
      <c r="BI9" s="1" cm="1">
        <f t="array" ref="BI9">EjercicioInicial(BH8,BI8,0)</f>
        <v>0</v>
      </c>
    </row>
    <row r="10" spans="1:61" x14ac:dyDescent="0.25">
      <c r="A10" s="1" cm="1">
        <f t="array" ref="A10">EjercicioInicial(0,A9,B9)</f>
        <v>0</v>
      </c>
      <c r="B10" s="1" cm="1">
        <f t="array" ref="B10">EjercicioInicial(A9,B9,C9)</f>
        <v>0</v>
      </c>
      <c r="C10" s="1" cm="1">
        <f t="array" ref="C10">EjercicioInicial(B9,C9,D9)</f>
        <v>0</v>
      </c>
      <c r="D10" s="1" cm="1">
        <f t="array" ref="D10">EjercicioInicial(C9,D9,E9)</f>
        <v>0</v>
      </c>
      <c r="E10" s="1" cm="1">
        <f t="array" ref="E10">EjercicioInicial(D9,E9,F9)</f>
        <v>0</v>
      </c>
      <c r="F10" s="1" cm="1">
        <f t="array" ref="F10">EjercicioInicial(E9,F9,G9)</f>
        <v>0</v>
      </c>
      <c r="G10" s="1" cm="1">
        <f t="array" ref="G10">EjercicioInicial(F9,G9,H9)</f>
        <v>0</v>
      </c>
      <c r="H10" s="1" cm="1">
        <f t="array" ref="H10">EjercicioInicial(G9,H9,I9)</f>
        <v>0</v>
      </c>
      <c r="I10" s="1" cm="1">
        <f t="array" ref="I10">EjercicioInicial(H9,I9,J9)</f>
        <v>0</v>
      </c>
      <c r="J10" s="1" cm="1">
        <f t="array" ref="J10">EjercicioInicial(I9,J9,K9)</f>
        <v>0</v>
      </c>
      <c r="K10" s="1" cm="1">
        <f t="array" ref="K10">EjercicioInicial(J9,K9,L9)</f>
        <v>0</v>
      </c>
      <c r="L10" s="1" cm="1">
        <f t="array" ref="L10">EjercicioInicial(K9,L9,M9)</f>
        <v>0</v>
      </c>
      <c r="M10" s="1" cm="1">
        <f t="array" ref="M10">EjercicioInicial(L9,M9,N9)</f>
        <v>0</v>
      </c>
      <c r="N10" s="1" cm="1">
        <f t="array" ref="N10">EjercicioInicial(M9,N9,O9)</f>
        <v>0</v>
      </c>
      <c r="O10" s="1" cm="1">
        <f t="array" ref="O10">EjercicioInicial(N9,O9,P9)</f>
        <v>0</v>
      </c>
      <c r="P10" s="1" cm="1">
        <f t="array" ref="P10">EjercicioInicial(O9,P9,Q9)</f>
        <v>0</v>
      </c>
      <c r="Q10" s="1" cm="1">
        <f t="array" ref="Q10">EjercicioInicial(P9,Q9,R9)</f>
        <v>0</v>
      </c>
      <c r="R10" s="1" cm="1">
        <f t="array" ref="R10">EjercicioInicial(Q9,R9,S9)</f>
        <v>0</v>
      </c>
      <c r="S10" s="1" cm="1">
        <f t="array" ref="S10">EjercicioInicial(R9,S9,T9)</f>
        <v>0</v>
      </c>
      <c r="T10" s="1" cm="1">
        <f t="array" ref="T10">EjercicioInicial(S9,T9,U9)</f>
        <v>0</v>
      </c>
      <c r="U10" s="1" cm="1">
        <f t="array" ref="U10">EjercicioInicial(T9,U9,V9)</f>
        <v>0</v>
      </c>
      <c r="V10" s="1" cm="1">
        <f t="array" ref="V10">EjercicioInicial(U9,V9,W9)</f>
        <v>0</v>
      </c>
      <c r="W10" s="1" cm="1">
        <f t="array" ref="W10">EjercicioInicial(V9,W9,X9)</f>
        <v>0</v>
      </c>
      <c r="X10" s="1" cm="1">
        <f t="array" ref="X10">EjercicioInicial(W9,X9,Y9)</f>
        <v>0</v>
      </c>
      <c r="Y10" s="1" cm="1">
        <f t="array" ref="Y10">EjercicioInicial(X9,Y9,Z9)</f>
        <v>0</v>
      </c>
      <c r="Z10" s="1" cm="1">
        <f t="array" ref="Z10">EjercicioInicial(Y9,Z9,AA9)</f>
        <v>1</v>
      </c>
      <c r="AA10" s="1" cm="1">
        <f t="array" ref="AA10">EjercicioInicial(Z9,AA9,AB9)</f>
        <v>0</v>
      </c>
      <c r="AB10" s="1" cm="1">
        <f t="array" ref="AB10">EjercicioInicial(AA9,AB9,AC9)</f>
        <v>1</v>
      </c>
      <c r="AC10" s="1" cm="1">
        <f t="array" ref="AC10">EjercicioInicial(AB9,AC9,AD9)</f>
        <v>0</v>
      </c>
      <c r="AD10" s="1" cm="1">
        <f t="array" ref="AD10">EjercicioInicial(AC9,AD9,AE9)</f>
        <v>0</v>
      </c>
      <c r="AE10" s="1" cm="1">
        <f t="array" ref="AE10">EjercicioInicial(AD9,AE9,AF9)</f>
        <v>0</v>
      </c>
      <c r="AF10" s="1" cm="1">
        <f t="array" ref="AF10">EjercicioInicial(AE9,AF9,AG9)</f>
        <v>0</v>
      </c>
      <c r="AG10" s="1" cm="1">
        <f t="array" ref="AG10">EjercicioInicial(AF9,AG9,AH9)</f>
        <v>0</v>
      </c>
      <c r="AH10" s="1" cm="1">
        <f t="array" ref="AH10">EjercicioInicial(AG9,AH9,AI9)</f>
        <v>1</v>
      </c>
      <c r="AI10" s="1" cm="1">
        <f t="array" ref="AI10">EjercicioInicial(AH9,AI9,AJ9)</f>
        <v>0</v>
      </c>
      <c r="AJ10" s="1" cm="1">
        <f t="array" ref="AJ10">EjercicioInicial(AI9,AJ9,AK9)</f>
        <v>1</v>
      </c>
      <c r="AK10" s="1" cm="1">
        <f t="array" ref="AK10">EjercicioInicial(AJ9,AK9,AL9)</f>
        <v>0</v>
      </c>
      <c r="AL10" s="1" cm="1">
        <f t="array" ref="AL10">EjercicioInicial(AK9,AL9,AM9)</f>
        <v>0</v>
      </c>
      <c r="AM10" s="1" cm="1">
        <f t="array" ref="AM10">EjercicioInicial(AL9,AM9,AN9)</f>
        <v>0</v>
      </c>
      <c r="AN10" s="1" cm="1">
        <f t="array" ref="AN10">EjercicioInicial(AM9,AN9,AO9)</f>
        <v>0</v>
      </c>
      <c r="AO10" s="1" cm="1">
        <f t="array" ref="AO10">EjercicioInicial(AN9,AO9,AP9)</f>
        <v>0</v>
      </c>
      <c r="AP10" s="1" cm="1">
        <f t="array" ref="AP10">EjercicioInicial(AO9,AP9,AQ9)</f>
        <v>0</v>
      </c>
      <c r="AQ10" s="1" cm="1">
        <f t="array" ref="AQ10">EjercicioInicial(AP9,AQ9,AR9)</f>
        <v>0</v>
      </c>
      <c r="AR10" s="1" cm="1">
        <f t="array" ref="AR10">EjercicioInicial(AQ9,AR9,AS9)</f>
        <v>0</v>
      </c>
      <c r="AS10" s="1" cm="1">
        <f t="array" ref="AS10">EjercicioInicial(AR9,AS9,AT9)</f>
        <v>0</v>
      </c>
      <c r="AT10" s="1" cm="1">
        <f t="array" ref="AT10">EjercicioInicial(AS9,AT9,AU9)</f>
        <v>0</v>
      </c>
      <c r="AU10" s="1" cm="1">
        <f t="array" ref="AU10">EjercicioInicial(AT9,AU9,AV9)</f>
        <v>0</v>
      </c>
      <c r="AV10" s="1" cm="1">
        <f t="array" ref="AV10">EjercicioInicial(AU9,AV9,AW9)</f>
        <v>0</v>
      </c>
      <c r="AW10" s="1" cm="1">
        <f t="array" ref="AW10">EjercicioInicial(AV9,AW9,AX9)</f>
        <v>0</v>
      </c>
      <c r="AX10" s="1" cm="1">
        <f t="array" ref="AX10">EjercicioInicial(AW9,AX9,AY9)</f>
        <v>0</v>
      </c>
      <c r="AY10" s="1" cm="1">
        <f t="array" ref="AY10">EjercicioInicial(AX9,AY9,AZ9)</f>
        <v>0</v>
      </c>
      <c r="AZ10" s="1" cm="1">
        <f t="array" ref="AZ10">EjercicioInicial(AY9,AZ9,BA9)</f>
        <v>0</v>
      </c>
      <c r="BA10" s="1" cm="1">
        <f t="array" ref="BA10">EjercicioInicial(AZ9,BA9,BB9)</f>
        <v>0</v>
      </c>
      <c r="BB10" s="1" cm="1">
        <f t="array" ref="BB10">EjercicioInicial(BA9,BB9,BC9)</f>
        <v>0</v>
      </c>
      <c r="BC10" s="1" cm="1">
        <f t="array" ref="BC10">EjercicioInicial(BB9,BC9,BD9)</f>
        <v>0</v>
      </c>
      <c r="BD10" s="1" cm="1">
        <f t="array" ref="BD10">EjercicioInicial(BC9,BD9,BE9)</f>
        <v>0</v>
      </c>
      <c r="BE10" s="1" cm="1">
        <f t="array" ref="BE10">EjercicioInicial(BD9,BE9,BF9)</f>
        <v>0</v>
      </c>
      <c r="BF10" s="1" cm="1">
        <f t="array" ref="BF10">EjercicioInicial(BE9,BF9,BG9)</f>
        <v>0</v>
      </c>
      <c r="BG10" s="1" cm="1">
        <f t="array" ref="BG10">EjercicioInicial(BF9,BG9,BH9)</f>
        <v>0</v>
      </c>
      <c r="BH10" s="1" cm="1">
        <f t="array" ref="BH10">EjercicioInicial(BG9,BH9,BI9)</f>
        <v>0</v>
      </c>
      <c r="BI10" s="1" cm="1">
        <f t="array" ref="BI10">EjercicioInicial(BH9,BI9,0)</f>
        <v>0</v>
      </c>
    </row>
    <row r="11" spans="1:61" x14ac:dyDescent="0.25">
      <c r="A11" s="1" cm="1">
        <f t="array" ref="A11">EjercicioInicial(0,A10,B10)</f>
        <v>0</v>
      </c>
      <c r="B11" s="1" cm="1">
        <f t="array" ref="B11">EjercicioInicial(A10,B10,C10)</f>
        <v>0</v>
      </c>
      <c r="C11" s="1" cm="1">
        <f t="array" ref="C11">EjercicioInicial(B10,C10,D10)</f>
        <v>0</v>
      </c>
      <c r="D11" s="1" cm="1">
        <f t="array" ref="D11">EjercicioInicial(C10,D10,E10)</f>
        <v>0</v>
      </c>
      <c r="E11" s="1" cm="1">
        <f t="array" ref="E11">EjercicioInicial(D10,E10,F10)</f>
        <v>0</v>
      </c>
      <c r="F11" s="1" cm="1">
        <f t="array" ref="F11">EjercicioInicial(E10,F10,G10)</f>
        <v>0</v>
      </c>
      <c r="G11" s="1" cm="1">
        <f t="array" ref="G11">EjercicioInicial(F10,G10,H10)</f>
        <v>0</v>
      </c>
      <c r="H11" s="1" cm="1">
        <f t="array" ref="H11">EjercicioInicial(G10,H10,I10)</f>
        <v>0</v>
      </c>
      <c r="I11" s="1" cm="1">
        <f t="array" ref="I11">EjercicioInicial(H10,I10,J10)</f>
        <v>0</v>
      </c>
      <c r="J11" s="1" cm="1">
        <f t="array" ref="J11">EjercicioInicial(I10,J10,K10)</f>
        <v>0</v>
      </c>
      <c r="K11" s="1" cm="1">
        <f t="array" ref="K11">EjercicioInicial(J10,K10,L10)</f>
        <v>0</v>
      </c>
      <c r="L11" s="1" cm="1">
        <f t="array" ref="L11">EjercicioInicial(K10,L10,M10)</f>
        <v>0</v>
      </c>
      <c r="M11" s="1" cm="1">
        <f t="array" ref="M11">EjercicioInicial(L10,M10,N10)</f>
        <v>0</v>
      </c>
      <c r="N11" s="1" cm="1">
        <f t="array" ref="N11">EjercicioInicial(M10,N10,O10)</f>
        <v>0</v>
      </c>
      <c r="O11" s="1" cm="1">
        <f t="array" ref="O11">EjercicioInicial(N10,O10,P10)</f>
        <v>0</v>
      </c>
      <c r="P11" s="1" cm="1">
        <f t="array" ref="P11">EjercicioInicial(O10,P10,Q10)</f>
        <v>0</v>
      </c>
      <c r="Q11" s="1" cm="1">
        <f t="array" ref="Q11">EjercicioInicial(P10,Q10,R10)</f>
        <v>0</v>
      </c>
      <c r="R11" s="1" cm="1">
        <f t="array" ref="R11">EjercicioInicial(Q10,R10,S10)</f>
        <v>0</v>
      </c>
      <c r="S11" s="1" cm="1">
        <f t="array" ref="S11">EjercicioInicial(R10,S10,T10)</f>
        <v>0</v>
      </c>
      <c r="T11" s="1" cm="1">
        <f t="array" ref="T11">EjercicioInicial(S10,T10,U10)</f>
        <v>0</v>
      </c>
      <c r="U11" s="1" cm="1">
        <f t="array" ref="U11">EjercicioInicial(T10,U10,V10)</f>
        <v>0</v>
      </c>
      <c r="V11" s="1" cm="1">
        <f t="array" ref="V11">EjercicioInicial(U10,V10,W10)</f>
        <v>0</v>
      </c>
      <c r="W11" s="1" cm="1">
        <f t="array" ref="W11">EjercicioInicial(V10,W10,X10)</f>
        <v>0</v>
      </c>
      <c r="X11" s="1" cm="1">
        <f t="array" ref="X11">EjercicioInicial(W10,X10,Y10)</f>
        <v>0</v>
      </c>
      <c r="Y11" s="1" cm="1">
        <f t="array" ref="Y11">EjercicioInicial(X10,Y10,Z10)</f>
        <v>1</v>
      </c>
      <c r="Z11" s="1" cm="1">
        <f t="array" ref="Z11">EjercicioInicial(Y10,Z10,AA10)</f>
        <v>0</v>
      </c>
      <c r="AA11" s="1" cm="1">
        <f t="array" ref="AA11">EjercicioInicial(Z10,AA10,AB10)</f>
        <v>0</v>
      </c>
      <c r="AB11" s="1" cm="1">
        <f t="array" ref="AB11">EjercicioInicial(AA10,AB10,AC10)</f>
        <v>0</v>
      </c>
      <c r="AC11" s="1" cm="1">
        <f t="array" ref="AC11">EjercicioInicial(AB10,AC10,AD10)</f>
        <v>1</v>
      </c>
      <c r="AD11" s="1" cm="1">
        <f t="array" ref="AD11">EjercicioInicial(AC10,AD10,AE10)</f>
        <v>0</v>
      </c>
      <c r="AE11" s="1" cm="1">
        <f t="array" ref="AE11">EjercicioInicial(AD10,AE10,AF10)</f>
        <v>0</v>
      </c>
      <c r="AF11" s="1" cm="1">
        <f t="array" ref="AF11">EjercicioInicial(AE10,AF10,AG10)</f>
        <v>0</v>
      </c>
      <c r="AG11" s="1" cm="1">
        <f t="array" ref="AG11">EjercicioInicial(AF10,AG10,AH10)</f>
        <v>1</v>
      </c>
      <c r="AH11" s="1" cm="1">
        <f t="array" ref="AH11">EjercicioInicial(AG10,AH10,AI10)</f>
        <v>0</v>
      </c>
      <c r="AI11" s="1" cm="1">
        <f t="array" ref="AI11">EjercicioInicial(AH10,AI10,AJ10)</f>
        <v>0</v>
      </c>
      <c r="AJ11" s="1" cm="1">
        <f t="array" ref="AJ11">EjercicioInicial(AI10,AJ10,AK10)</f>
        <v>0</v>
      </c>
      <c r="AK11" s="1" cm="1">
        <f t="array" ref="AK11">EjercicioInicial(AJ10,AK10,AL10)</f>
        <v>1</v>
      </c>
      <c r="AL11" s="1" cm="1">
        <f t="array" ref="AL11">EjercicioInicial(AK10,AL10,AM10)</f>
        <v>0</v>
      </c>
      <c r="AM11" s="1" cm="1">
        <f t="array" ref="AM11">EjercicioInicial(AL10,AM10,AN10)</f>
        <v>0</v>
      </c>
      <c r="AN11" s="1" cm="1">
        <f t="array" ref="AN11">EjercicioInicial(AM10,AN10,AO10)</f>
        <v>0</v>
      </c>
      <c r="AO11" s="1" cm="1">
        <f t="array" ref="AO11">EjercicioInicial(AN10,AO10,AP10)</f>
        <v>0</v>
      </c>
      <c r="AP11" s="1" cm="1">
        <f t="array" ref="AP11">EjercicioInicial(AO10,AP10,AQ10)</f>
        <v>0</v>
      </c>
      <c r="AQ11" s="1" cm="1">
        <f t="array" ref="AQ11">EjercicioInicial(AP10,AQ10,AR10)</f>
        <v>0</v>
      </c>
      <c r="AR11" s="1" cm="1">
        <f t="array" ref="AR11">EjercicioInicial(AQ10,AR10,AS10)</f>
        <v>0</v>
      </c>
      <c r="AS11" s="1" cm="1">
        <f t="array" ref="AS11">EjercicioInicial(AR10,AS10,AT10)</f>
        <v>0</v>
      </c>
      <c r="AT11" s="1" cm="1">
        <f t="array" ref="AT11">EjercicioInicial(AS10,AT10,AU10)</f>
        <v>0</v>
      </c>
      <c r="AU11" s="1" cm="1">
        <f t="array" ref="AU11">EjercicioInicial(AT10,AU10,AV10)</f>
        <v>0</v>
      </c>
      <c r="AV11" s="1" cm="1">
        <f t="array" ref="AV11">EjercicioInicial(AU10,AV10,AW10)</f>
        <v>0</v>
      </c>
      <c r="AW11" s="1" cm="1">
        <f t="array" ref="AW11">EjercicioInicial(AV10,AW10,AX10)</f>
        <v>0</v>
      </c>
      <c r="AX11" s="1" cm="1">
        <f t="array" ref="AX11">EjercicioInicial(AW10,AX10,AY10)</f>
        <v>0</v>
      </c>
      <c r="AY11" s="1" cm="1">
        <f t="array" ref="AY11">EjercicioInicial(AX10,AY10,AZ10)</f>
        <v>0</v>
      </c>
      <c r="AZ11" s="1" cm="1">
        <f t="array" ref="AZ11">EjercicioInicial(AY10,AZ10,BA10)</f>
        <v>0</v>
      </c>
      <c r="BA11" s="1" cm="1">
        <f t="array" ref="BA11">EjercicioInicial(AZ10,BA10,BB10)</f>
        <v>0</v>
      </c>
      <c r="BB11" s="1" cm="1">
        <f t="array" ref="BB11">EjercicioInicial(BA10,BB10,BC10)</f>
        <v>0</v>
      </c>
      <c r="BC11" s="1" cm="1">
        <f t="array" ref="BC11">EjercicioInicial(BB10,BC10,BD10)</f>
        <v>0</v>
      </c>
      <c r="BD11" s="1" cm="1">
        <f t="array" ref="BD11">EjercicioInicial(BC10,BD10,BE10)</f>
        <v>0</v>
      </c>
      <c r="BE11" s="1" cm="1">
        <f t="array" ref="BE11">EjercicioInicial(BD10,BE10,BF10)</f>
        <v>0</v>
      </c>
      <c r="BF11" s="1" cm="1">
        <f t="array" ref="BF11">EjercicioInicial(BE10,BF10,BG10)</f>
        <v>0</v>
      </c>
      <c r="BG11" s="1" cm="1">
        <f t="array" ref="BG11">EjercicioInicial(BF10,BG10,BH10)</f>
        <v>0</v>
      </c>
      <c r="BH11" s="1" cm="1">
        <f t="array" ref="BH11">EjercicioInicial(BG10,BH10,BI10)</f>
        <v>0</v>
      </c>
      <c r="BI11" s="1" cm="1">
        <f t="array" ref="BI11">EjercicioInicial(BH10,BI10,0)</f>
        <v>0</v>
      </c>
    </row>
    <row r="12" spans="1:61" x14ac:dyDescent="0.25">
      <c r="A12" s="1" cm="1">
        <f t="array" ref="A12">EjercicioInicial(0,A11,B11)</f>
        <v>0</v>
      </c>
      <c r="B12" s="1" cm="1">
        <f t="array" ref="B12">EjercicioInicial(A11,B11,C11)</f>
        <v>0</v>
      </c>
      <c r="C12" s="1" cm="1">
        <f t="array" ref="C12">EjercicioInicial(B11,C11,D11)</f>
        <v>0</v>
      </c>
      <c r="D12" s="1" cm="1">
        <f t="array" ref="D12">EjercicioInicial(C11,D11,E11)</f>
        <v>0</v>
      </c>
      <c r="E12" s="1" cm="1">
        <f t="array" ref="E12">EjercicioInicial(D11,E11,F11)</f>
        <v>0</v>
      </c>
      <c r="F12" s="1" cm="1">
        <f t="array" ref="F12">EjercicioInicial(E11,F11,G11)</f>
        <v>0</v>
      </c>
      <c r="G12" s="1" cm="1">
        <f t="array" ref="G12">EjercicioInicial(F11,G11,H11)</f>
        <v>0</v>
      </c>
      <c r="H12" s="1" cm="1">
        <f t="array" ref="H12">EjercicioInicial(G11,H11,I11)</f>
        <v>0</v>
      </c>
      <c r="I12" s="1" cm="1">
        <f t="array" ref="I12">EjercicioInicial(H11,I11,J11)</f>
        <v>0</v>
      </c>
      <c r="J12" s="1" cm="1">
        <f t="array" ref="J12">EjercicioInicial(I11,J11,K11)</f>
        <v>0</v>
      </c>
      <c r="K12" s="1" cm="1">
        <f t="array" ref="K12">EjercicioInicial(J11,K11,L11)</f>
        <v>0</v>
      </c>
      <c r="L12" s="1" cm="1">
        <f t="array" ref="L12">EjercicioInicial(K11,L11,M11)</f>
        <v>0</v>
      </c>
      <c r="M12" s="1" cm="1">
        <f t="array" ref="M12">EjercicioInicial(L11,M11,N11)</f>
        <v>0</v>
      </c>
      <c r="N12" s="1" cm="1">
        <f t="array" ref="N12">EjercicioInicial(M11,N11,O11)</f>
        <v>0</v>
      </c>
      <c r="O12" s="1" cm="1">
        <f t="array" ref="O12">EjercicioInicial(N11,O11,P11)</f>
        <v>0</v>
      </c>
      <c r="P12" s="1" cm="1">
        <f t="array" ref="P12">EjercicioInicial(O11,P11,Q11)</f>
        <v>0</v>
      </c>
      <c r="Q12" s="1" cm="1">
        <f t="array" ref="Q12">EjercicioInicial(P11,Q11,R11)</f>
        <v>0</v>
      </c>
      <c r="R12" s="1" cm="1">
        <f t="array" ref="R12">EjercicioInicial(Q11,R11,S11)</f>
        <v>0</v>
      </c>
      <c r="S12" s="1" cm="1">
        <f t="array" ref="S12">EjercicioInicial(R11,S11,T11)</f>
        <v>0</v>
      </c>
      <c r="T12" s="1" cm="1">
        <f t="array" ref="T12">EjercicioInicial(S11,T11,U11)</f>
        <v>0</v>
      </c>
      <c r="U12" s="1" cm="1">
        <f t="array" ref="U12">EjercicioInicial(T11,U11,V11)</f>
        <v>0</v>
      </c>
      <c r="V12" s="1" cm="1">
        <f t="array" ref="V12">EjercicioInicial(U11,V11,W11)</f>
        <v>0</v>
      </c>
      <c r="W12" s="1" cm="1">
        <f t="array" ref="W12">EjercicioInicial(V11,W11,X11)</f>
        <v>0</v>
      </c>
      <c r="X12" s="1" cm="1">
        <f t="array" ref="X12">EjercicioInicial(W11,X11,Y11)</f>
        <v>1</v>
      </c>
      <c r="Y12" s="1" cm="1">
        <f t="array" ref="Y12">EjercicioInicial(X11,Y11,Z11)</f>
        <v>0</v>
      </c>
      <c r="Z12" s="1" cm="1">
        <f t="array" ref="Z12">EjercicioInicial(Y11,Z11,AA11)</f>
        <v>1</v>
      </c>
      <c r="AA12" s="1" cm="1">
        <f t="array" ref="AA12">EjercicioInicial(Z11,AA11,AB11)</f>
        <v>0</v>
      </c>
      <c r="AB12" s="1" cm="1">
        <f t="array" ref="AB12">EjercicioInicial(AA11,AB11,AC11)</f>
        <v>1</v>
      </c>
      <c r="AC12" s="1" cm="1">
        <f t="array" ref="AC12">EjercicioInicial(AB11,AC11,AD11)</f>
        <v>0</v>
      </c>
      <c r="AD12" s="1" cm="1">
        <f t="array" ref="AD12">EjercicioInicial(AC11,AD11,AE11)</f>
        <v>1</v>
      </c>
      <c r="AE12" s="1" cm="1">
        <f t="array" ref="AE12">EjercicioInicial(AD11,AE11,AF11)</f>
        <v>0</v>
      </c>
      <c r="AF12" s="1" cm="1">
        <f t="array" ref="AF12">EjercicioInicial(AE11,AF11,AG11)</f>
        <v>1</v>
      </c>
      <c r="AG12" s="1" cm="1">
        <f t="array" ref="AG12">EjercicioInicial(AF11,AG11,AH11)</f>
        <v>0</v>
      </c>
      <c r="AH12" s="1" cm="1">
        <f t="array" ref="AH12">EjercicioInicial(AG11,AH11,AI11)</f>
        <v>1</v>
      </c>
      <c r="AI12" s="1" cm="1">
        <f t="array" ref="AI12">EjercicioInicial(AH11,AI11,AJ11)</f>
        <v>0</v>
      </c>
      <c r="AJ12" s="1" cm="1">
        <f t="array" ref="AJ12">EjercicioInicial(AI11,AJ11,AK11)</f>
        <v>1</v>
      </c>
      <c r="AK12" s="1" cm="1">
        <f t="array" ref="AK12">EjercicioInicial(AJ11,AK11,AL11)</f>
        <v>0</v>
      </c>
      <c r="AL12" s="1" cm="1">
        <f t="array" ref="AL12">EjercicioInicial(AK11,AL11,AM11)</f>
        <v>1</v>
      </c>
      <c r="AM12" s="1" cm="1">
        <f t="array" ref="AM12">EjercicioInicial(AL11,AM11,AN11)</f>
        <v>0</v>
      </c>
      <c r="AN12" s="1" cm="1">
        <f t="array" ref="AN12">EjercicioInicial(AM11,AN11,AO11)</f>
        <v>0</v>
      </c>
      <c r="AO12" s="1" cm="1">
        <f t="array" ref="AO12">EjercicioInicial(AN11,AO11,AP11)</f>
        <v>0</v>
      </c>
      <c r="AP12" s="1" cm="1">
        <f t="array" ref="AP12">EjercicioInicial(AO11,AP11,AQ11)</f>
        <v>0</v>
      </c>
      <c r="AQ12" s="1" cm="1">
        <f t="array" ref="AQ12">EjercicioInicial(AP11,AQ11,AR11)</f>
        <v>0</v>
      </c>
      <c r="AR12" s="1" cm="1">
        <f t="array" ref="AR12">EjercicioInicial(AQ11,AR11,AS11)</f>
        <v>0</v>
      </c>
      <c r="AS12" s="1" cm="1">
        <f t="array" ref="AS12">EjercicioInicial(AR11,AS11,AT11)</f>
        <v>0</v>
      </c>
      <c r="AT12" s="1" cm="1">
        <f t="array" ref="AT12">EjercicioInicial(AS11,AT11,AU11)</f>
        <v>0</v>
      </c>
      <c r="AU12" s="1" cm="1">
        <f t="array" ref="AU12">EjercicioInicial(AT11,AU11,AV11)</f>
        <v>0</v>
      </c>
      <c r="AV12" s="1" cm="1">
        <f t="array" ref="AV12">EjercicioInicial(AU11,AV11,AW11)</f>
        <v>0</v>
      </c>
      <c r="AW12" s="1" cm="1">
        <f t="array" ref="AW12">EjercicioInicial(AV11,AW11,AX11)</f>
        <v>0</v>
      </c>
      <c r="AX12" s="1" cm="1">
        <f t="array" ref="AX12">EjercicioInicial(AW11,AX11,AY11)</f>
        <v>0</v>
      </c>
      <c r="AY12" s="1" cm="1">
        <f t="array" ref="AY12">EjercicioInicial(AX11,AY11,AZ11)</f>
        <v>0</v>
      </c>
      <c r="AZ12" s="1" cm="1">
        <f t="array" ref="AZ12">EjercicioInicial(AY11,AZ11,BA11)</f>
        <v>0</v>
      </c>
      <c r="BA12" s="1" cm="1">
        <f t="array" ref="BA12">EjercicioInicial(AZ11,BA11,BB11)</f>
        <v>0</v>
      </c>
      <c r="BB12" s="1" cm="1">
        <f t="array" ref="BB12">EjercicioInicial(BA11,BB11,BC11)</f>
        <v>0</v>
      </c>
      <c r="BC12" s="1" cm="1">
        <f t="array" ref="BC12">EjercicioInicial(BB11,BC11,BD11)</f>
        <v>0</v>
      </c>
      <c r="BD12" s="1" cm="1">
        <f t="array" ref="BD12">EjercicioInicial(BC11,BD11,BE11)</f>
        <v>0</v>
      </c>
      <c r="BE12" s="1" cm="1">
        <f t="array" ref="BE12">EjercicioInicial(BD11,BE11,BF11)</f>
        <v>0</v>
      </c>
      <c r="BF12" s="1" cm="1">
        <f t="array" ref="BF12">EjercicioInicial(BE11,BF11,BG11)</f>
        <v>0</v>
      </c>
      <c r="BG12" s="1" cm="1">
        <f t="array" ref="BG12">EjercicioInicial(BF11,BG11,BH11)</f>
        <v>0</v>
      </c>
      <c r="BH12" s="1" cm="1">
        <f t="array" ref="BH12">EjercicioInicial(BG11,BH11,BI11)</f>
        <v>0</v>
      </c>
      <c r="BI12" s="1" cm="1">
        <f t="array" ref="BI12">EjercicioInicial(BH11,BI11,0)</f>
        <v>0</v>
      </c>
    </row>
    <row r="13" spans="1:61" x14ac:dyDescent="0.25">
      <c r="A13" s="1" cm="1">
        <f t="array" ref="A13">EjercicioInicial(0,A12,B12)</f>
        <v>0</v>
      </c>
      <c r="B13" s="1" cm="1">
        <f t="array" ref="B13">EjercicioInicial(A12,B12,C12)</f>
        <v>0</v>
      </c>
      <c r="C13" s="1" cm="1">
        <f t="array" ref="C13">EjercicioInicial(B12,C12,D12)</f>
        <v>0</v>
      </c>
      <c r="D13" s="1" cm="1">
        <f t="array" ref="D13">EjercicioInicial(C12,D12,E12)</f>
        <v>0</v>
      </c>
      <c r="E13" s="1" cm="1">
        <f t="array" ref="E13">EjercicioInicial(D12,E12,F12)</f>
        <v>0</v>
      </c>
      <c r="F13" s="1" cm="1">
        <f t="array" ref="F13">EjercicioInicial(E12,F12,G12)</f>
        <v>0</v>
      </c>
      <c r="G13" s="1" cm="1">
        <f t="array" ref="G13">EjercicioInicial(F12,G12,H12)</f>
        <v>0</v>
      </c>
      <c r="H13" s="1" cm="1">
        <f t="array" ref="H13">EjercicioInicial(G12,H12,I12)</f>
        <v>0</v>
      </c>
      <c r="I13" s="1" cm="1">
        <f t="array" ref="I13">EjercicioInicial(H12,I12,J12)</f>
        <v>0</v>
      </c>
      <c r="J13" s="1" cm="1">
        <f t="array" ref="J13">EjercicioInicial(I12,J12,K12)</f>
        <v>0</v>
      </c>
      <c r="K13" s="1" cm="1">
        <f t="array" ref="K13">EjercicioInicial(J12,K12,L12)</f>
        <v>0</v>
      </c>
      <c r="L13" s="1" cm="1">
        <f t="array" ref="L13">EjercicioInicial(K12,L12,M12)</f>
        <v>0</v>
      </c>
      <c r="M13" s="1" cm="1">
        <f t="array" ref="M13">EjercicioInicial(L12,M12,N12)</f>
        <v>0</v>
      </c>
      <c r="N13" s="1" cm="1">
        <f t="array" ref="N13">EjercicioInicial(M12,N12,O12)</f>
        <v>0</v>
      </c>
      <c r="O13" s="1" cm="1">
        <f t="array" ref="O13">EjercicioInicial(N12,O12,P12)</f>
        <v>0</v>
      </c>
      <c r="P13" s="1" cm="1">
        <f t="array" ref="P13">EjercicioInicial(O12,P12,Q12)</f>
        <v>0</v>
      </c>
      <c r="Q13" s="1" cm="1">
        <f t="array" ref="Q13">EjercicioInicial(P12,Q12,R12)</f>
        <v>0</v>
      </c>
      <c r="R13" s="1" cm="1">
        <f t="array" ref="R13">EjercicioInicial(Q12,R12,S12)</f>
        <v>0</v>
      </c>
      <c r="S13" s="1" cm="1">
        <f t="array" ref="S13">EjercicioInicial(R12,S12,T12)</f>
        <v>0</v>
      </c>
      <c r="T13" s="1" cm="1">
        <f t="array" ref="T13">EjercicioInicial(S12,T12,U12)</f>
        <v>0</v>
      </c>
      <c r="U13" s="1" cm="1">
        <f t="array" ref="U13">EjercicioInicial(T12,U12,V12)</f>
        <v>0</v>
      </c>
      <c r="V13" s="1" cm="1">
        <f t="array" ref="V13">EjercicioInicial(U12,V12,W12)</f>
        <v>0</v>
      </c>
      <c r="W13" s="1" cm="1">
        <f t="array" ref="W13">EjercicioInicial(V12,W12,X12)</f>
        <v>1</v>
      </c>
      <c r="X13" s="1" cm="1">
        <f t="array" ref="X13">EjercicioInicial(W12,X12,Y12)</f>
        <v>0</v>
      </c>
      <c r="Y13" s="1" cm="1">
        <f t="array" ref="Y13">EjercicioInicial(X12,Y12,Z12)</f>
        <v>0</v>
      </c>
      <c r="Z13" s="1" cm="1">
        <f t="array" ref="Z13">EjercicioInicial(Y12,Z12,AA12)</f>
        <v>0</v>
      </c>
      <c r="AA13" s="1" cm="1">
        <f t="array" ref="AA13">EjercicioInicial(Z12,AA12,AB12)</f>
        <v>0</v>
      </c>
      <c r="AB13" s="1" cm="1">
        <f t="array" ref="AB13">EjercicioInicial(AA12,AB12,AC12)</f>
        <v>0</v>
      </c>
      <c r="AC13" s="1" cm="1">
        <f t="array" ref="AC13">EjercicioInicial(AB12,AC12,AD12)</f>
        <v>0</v>
      </c>
      <c r="AD13" s="1" cm="1">
        <f t="array" ref="AD13">EjercicioInicial(AC12,AD12,AE12)</f>
        <v>0</v>
      </c>
      <c r="AE13" s="1" cm="1">
        <f t="array" ref="AE13">EjercicioInicial(AD12,AE12,AF12)</f>
        <v>0</v>
      </c>
      <c r="AF13" s="1" cm="1">
        <f t="array" ref="AF13">EjercicioInicial(AE12,AF12,AG12)</f>
        <v>0</v>
      </c>
      <c r="AG13" s="1" cm="1">
        <f t="array" ref="AG13">EjercicioInicial(AF12,AG12,AH12)</f>
        <v>0</v>
      </c>
      <c r="AH13" s="1" cm="1">
        <f t="array" ref="AH13">EjercicioInicial(AG12,AH12,AI12)</f>
        <v>0</v>
      </c>
      <c r="AI13" s="1" cm="1">
        <f t="array" ref="AI13">EjercicioInicial(AH12,AI12,AJ12)</f>
        <v>0</v>
      </c>
      <c r="AJ13" s="1" cm="1">
        <f t="array" ref="AJ13">EjercicioInicial(AI12,AJ12,AK12)</f>
        <v>0</v>
      </c>
      <c r="AK13" s="1" cm="1">
        <f t="array" ref="AK13">EjercicioInicial(AJ12,AK12,AL12)</f>
        <v>0</v>
      </c>
      <c r="AL13" s="1" cm="1">
        <f t="array" ref="AL13">EjercicioInicial(AK12,AL12,AM12)</f>
        <v>0</v>
      </c>
      <c r="AM13" s="1" cm="1">
        <f t="array" ref="AM13">EjercicioInicial(AL12,AM12,AN12)</f>
        <v>1</v>
      </c>
      <c r="AN13" s="1" cm="1">
        <f t="array" ref="AN13">EjercicioInicial(AM12,AN12,AO12)</f>
        <v>0</v>
      </c>
      <c r="AO13" s="1" cm="1">
        <f t="array" ref="AO13">EjercicioInicial(AN12,AO12,AP12)</f>
        <v>0</v>
      </c>
      <c r="AP13" s="1" cm="1">
        <f t="array" ref="AP13">EjercicioInicial(AO12,AP12,AQ12)</f>
        <v>0</v>
      </c>
      <c r="AQ13" s="1" cm="1">
        <f t="array" ref="AQ13">EjercicioInicial(AP12,AQ12,AR12)</f>
        <v>0</v>
      </c>
      <c r="AR13" s="1" cm="1">
        <f t="array" ref="AR13">EjercicioInicial(AQ12,AR12,AS12)</f>
        <v>0</v>
      </c>
      <c r="AS13" s="1" cm="1">
        <f t="array" ref="AS13">EjercicioInicial(AR12,AS12,AT12)</f>
        <v>0</v>
      </c>
      <c r="AT13" s="1" cm="1">
        <f t="array" ref="AT13">EjercicioInicial(AS12,AT12,AU12)</f>
        <v>0</v>
      </c>
      <c r="AU13" s="1" cm="1">
        <f t="array" ref="AU13">EjercicioInicial(AT12,AU12,AV12)</f>
        <v>0</v>
      </c>
      <c r="AV13" s="1" cm="1">
        <f t="array" ref="AV13">EjercicioInicial(AU12,AV12,AW12)</f>
        <v>0</v>
      </c>
      <c r="AW13" s="1" cm="1">
        <f t="array" ref="AW13">EjercicioInicial(AV12,AW12,AX12)</f>
        <v>0</v>
      </c>
      <c r="AX13" s="1" cm="1">
        <f t="array" ref="AX13">EjercicioInicial(AW12,AX12,AY12)</f>
        <v>0</v>
      </c>
      <c r="AY13" s="1" cm="1">
        <f t="array" ref="AY13">EjercicioInicial(AX12,AY12,AZ12)</f>
        <v>0</v>
      </c>
      <c r="AZ13" s="1" cm="1">
        <f t="array" ref="AZ13">EjercicioInicial(AY12,AZ12,BA12)</f>
        <v>0</v>
      </c>
      <c r="BA13" s="1" cm="1">
        <f t="array" ref="BA13">EjercicioInicial(AZ12,BA12,BB12)</f>
        <v>0</v>
      </c>
      <c r="BB13" s="1" cm="1">
        <f t="array" ref="BB13">EjercicioInicial(BA12,BB12,BC12)</f>
        <v>0</v>
      </c>
      <c r="BC13" s="1" cm="1">
        <f t="array" ref="BC13">EjercicioInicial(BB12,BC12,BD12)</f>
        <v>0</v>
      </c>
      <c r="BD13" s="1" cm="1">
        <f t="array" ref="BD13">EjercicioInicial(BC12,BD12,BE12)</f>
        <v>0</v>
      </c>
      <c r="BE13" s="1" cm="1">
        <f t="array" ref="BE13">EjercicioInicial(BD12,BE12,BF12)</f>
        <v>0</v>
      </c>
      <c r="BF13" s="1" cm="1">
        <f t="array" ref="BF13">EjercicioInicial(BE12,BF12,BG12)</f>
        <v>0</v>
      </c>
      <c r="BG13" s="1" cm="1">
        <f t="array" ref="BG13">EjercicioInicial(BF12,BG12,BH12)</f>
        <v>0</v>
      </c>
      <c r="BH13" s="1" cm="1">
        <f t="array" ref="BH13">EjercicioInicial(BG12,BH12,BI12)</f>
        <v>0</v>
      </c>
      <c r="BI13" s="1" cm="1">
        <f t="array" ref="BI13">EjercicioInicial(BH12,BI12,0)</f>
        <v>0</v>
      </c>
    </row>
    <row r="14" spans="1:61" x14ac:dyDescent="0.25">
      <c r="A14" s="1" cm="1">
        <f t="array" ref="A14">EjercicioInicial(0,A13,B13)</f>
        <v>0</v>
      </c>
      <c r="B14" s="1" cm="1">
        <f t="array" ref="B14">EjercicioInicial(A13,B13,C13)</f>
        <v>0</v>
      </c>
      <c r="C14" s="1" cm="1">
        <f t="array" ref="C14">EjercicioInicial(B13,C13,D13)</f>
        <v>0</v>
      </c>
      <c r="D14" s="1" cm="1">
        <f t="array" ref="D14">EjercicioInicial(C13,D13,E13)</f>
        <v>0</v>
      </c>
      <c r="E14" s="1" cm="1">
        <f t="array" ref="E14">EjercicioInicial(D13,E13,F13)</f>
        <v>0</v>
      </c>
      <c r="F14" s="1" cm="1">
        <f t="array" ref="F14">EjercicioInicial(E13,F13,G13)</f>
        <v>0</v>
      </c>
      <c r="G14" s="1" cm="1">
        <f t="array" ref="G14">EjercicioInicial(F13,G13,H13)</f>
        <v>0</v>
      </c>
      <c r="H14" s="1" cm="1">
        <f t="array" ref="H14">EjercicioInicial(G13,H13,I13)</f>
        <v>0</v>
      </c>
      <c r="I14" s="1" cm="1">
        <f t="array" ref="I14">EjercicioInicial(H13,I13,J13)</f>
        <v>0</v>
      </c>
      <c r="J14" s="1" cm="1">
        <f t="array" ref="J14">EjercicioInicial(I13,J13,K13)</f>
        <v>0</v>
      </c>
      <c r="K14" s="1" cm="1">
        <f t="array" ref="K14">EjercicioInicial(J13,K13,L13)</f>
        <v>0</v>
      </c>
      <c r="L14" s="1" cm="1">
        <f t="array" ref="L14">EjercicioInicial(K13,L13,M13)</f>
        <v>0</v>
      </c>
      <c r="M14" s="1" cm="1">
        <f t="array" ref="M14">EjercicioInicial(L13,M13,N13)</f>
        <v>0</v>
      </c>
      <c r="N14" s="1" cm="1">
        <f t="array" ref="N14">EjercicioInicial(M13,N13,O13)</f>
        <v>0</v>
      </c>
      <c r="O14" s="1" cm="1">
        <f t="array" ref="O14">EjercicioInicial(N13,O13,P13)</f>
        <v>0</v>
      </c>
      <c r="P14" s="1" cm="1">
        <f t="array" ref="P14">EjercicioInicial(O13,P13,Q13)</f>
        <v>0</v>
      </c>
      <c r="Q14" s="1" cm="1">
        <f t="array" ref="Q14">EjercicioInicial(P13,Q13,R13)</f>
        <v>0</v>
      </c>
      <c r="R14" s="1" cm="1">
        <f t="array" ref="R14">EjercicioInicial(Q13,R13,S13)</f>
        <v>0</v>
      </c>
      <c r="S14" s="1" cm="1">
        <f t="array" ref="S14">EjercicioInicial(R13,S13,T13)</f>
        <v>0</v>
      </c>
      <c r="T14" s="1" cm="1">
        <f t="array" ref="T14">EjercicioInicial(S13,T13,U13)</f>
        <v>0</v>
      </c>
      <c r="U14" s="1" cm="1">
        <f t="array" ref="U14">EjercicioInicial(T13,U13,V13)</f>
        <v>0</v>
      </c>
      <c r="V14" s="1" cm="1">
        <f t="array" ref="V14">EjercicioInicial(U13,V13,W13)</f>
        <v>1</v>
      </c>
      <c r="W14" s="1" cm="1">
        <f t="array" ref="W14">EjercicioInicial(V13,W13,X13)</f>
        <v>0</v>
      </c>
      <c r="X14" s="1" cm="1">
        <f t="array" ref="X14">EjercicioInicial(W13,X13,Y13)</f>
        <v>1</v>
      </c>
      <c r="Y14" s="1" cm="1">
        <f t="array" ref="Y14">EjercicioInicial(X13,Y13,Z13)</f>
        <v>0</v>
      </c>
      <c r="Z14" s="1" cm="1">
        <f t="array" ref="Z14">EjercicioInicial(Y13,Z13,AA13)</f>
        <v>0</v>
      </c>
      <c r="AA14" s="1" cm="1">
        <f t="array" ref="AA14">EjercicioInicial(Z13,AA13,AB13)</f>
        <v>0</v>
      </c>
      <c r="AB14" s="1" cm="1">
        <f t="array" ref="AB14">EjercicioInicial(AA13,AB13,AC13)</f>
        <v>0</v>
      </c>
      <c r="AC14" s="1" cm="1">
        <f t="array" ref="AC14">EjercicioInicial(AB13,AC13,AD13)</f>
        <v>0</v>
      </c>
      <c r="AD14" s="1" cm="1">
        <f t="array" ref="AD14">EjercicioInicial(AC13,AD13,AE13)</f>
        <v>0</v>
      </c>
      <c r="AE14" s="1" cm="1">
        <f t="array" ref="AE14">EjercicioInicial(AD13,AE13,AF13)</f>
        <v>0</v>
      </c>
      <c r="AF14" s="1" cm="1">
        <f t="array" ref="AF14">EjercicioInicial(AE13,AF13,AG13)</f>
        <v>0</v>
      </c>
      <c r="AG14" s="1" cm="1">
        <f t="array" ref="AG14">EjercicioInicial(AF13,AG13,AH13)</f>
        <v>0</v>
      </c>
      <c r="AH14" s="1" cm="1">
        <f t="array" ref="AH14">EjercicioInicial(AG13,AH13,AI13)</f>
        <v>0</v>
      </c>
      <c r="AI14" s="1" cm="1">
        <f t="array" ref="AI14">EjercicioInicial(AH13,AI13,AJ13)</f>
        <v>0</v>
      </c>
      <c r="AJ14" s="1" cm="1">
        <f t="array" ref="AJ14">EjercicioInicial(AI13,AJ13,AK13)</f>
        <v>0</v>
      </c>
      <c r="AK14" s="1" cm="1">
        <f t="array" ref="AK14">EjercicioInicial(AJ13,AK13,AL13)</f>
        <v>0</v>
      </c>
      <c r="AL14" s="1" cm="1">
        <f t="array" ref="AL14">EjercicioInicial(AK13,AL13,AM13)</f>
        <v>1</v>
      </c>
      <c r="AM14" s="1" cm="1">
        <f t="array" ref="AM14">EjercicioInicial(AL13,AM13,AN13)</f>
        <v>0</v>
      </c>
      <c r="AN14" s="1" cm="1">
        <f t="array" ref="AN14">EjercicioInicial(AM13,AN13,AO13)</f>
        <v>1</v>
      </c>
      <c r="AO14" s="1" cm="1">
        <f t="array" ref="AO14">EjercicioInicial(AN13,AO13,AP13)</f>
        <v>0</v>
      </c>
      <c r="AP14" s="1" cm="1">
        <f t="array" ref="AP14">EjercicioInicial(AO13,AP13,AQ13)</f>
        <v>0</v>
      </c>
      <c r="AQ14" s="1" cm="1">
        <f t="array" ref="AQ14">EjercicioInicial(AP13,AQ13,AR13)</f>
        <v>0</v>
      </c>
      <c r="AR14" s="1" cm="1">
        <f t="array" ref="AR14">EjercicioInicial(AQ13,AR13,AS13)</f>
        <v>0</v>
      </c>
      <c r="AS14" s="1" cm="1">
        <f t="array" ref="AS14">EjercicioInicial(AR13,AS13,AT13)</f>
        <v>0</v>
      </c>
      <c r="AT14" s="1" cm="1">
        <f t="array" ref="AT14">EjercicioInicial(AS13,AT13,AU13)</f>
        <v>0</v>
      </c>
      <c r="AU14" s="1" cm="1">
        <f t="array" ref="AU14">EjercicioInicial(AT13,AU13,AV13)</f>
        <v>0</v>
      </c>
      <c r="AV14" s="1" cm="1">
        <f t="array" ref="AV14">EjercicioInicial(AU13,AV13,AW13)</f>
        <v>0</v>
      </c>
      <c r="AW14" s="1" cm="1">
        <f t="array" ref="AW14">EjercicioInicial(AV13,AW13,AX13)</f>
        <v>0</v>
      </c>
      <c r="AX14" s="1" cm="1">
        <f t="array" ref="AX14">EjercicioInicial(AW13,AX13,AY13)</f>
        <v>0</v>
      </c>
      <c r="AY14" s="1" cm="1">
        <f t="array" ref="AY14">EjercicioInicial(AX13,AY13,AZ13)</f>
        <v>0</v>
      </c>
      <c r="AZ14" s="1" cm="1">
        <f t="array" ref="AZ14">EjercicioInicial(AY13,AZ13,BA13)</f>
        <v>0</v>
      </c>
      <c r="BA14" s="1" cm="1">
        <f t="array" ref="BA14">EjercicioInicial(AZ13,BA13,BB13)</f>
        <v>0</v>
      </c>
      <c r="BB14" s="1" cm="1">
        <f t="array" ref="BB14">EjercicioInicial(BA13,BB13,BC13)</f>
        <v>0</v>
      </c>
      <c r="BC14" s="1" cm="1">
        <f t="array" ref="BC14">EjercicioInicial(BB13,BC13,BD13)</f>
        <v>0</v>
      </c>
      <c r="BD14" s="1" cm="1">
        <f t="array" ref="BD14">EjercicioInicial(BC13,BD13,BE13)</f>
        <v>0</v>
      </c>
      <c r="BE14" s="1" cm="1">
        <f t="array" ref="BE14">EjercicioInicial(BD13,BE13,BF13)</f>
        <v>0</v>
      </c>
      <c r="BF14" s="1" cm="1">
        <f t="array" ref="BF14">EjercicioInicial(BE13,BF13,BG13)</f>
        <v>0</v>
      </c>
      <c r="BG14" s="1" cm="1">
        <f t="array" ref="BG14">EjercicioInicial(BF13,BG13,BH13)</f>
        <v>0</v>
      </c>
      <c r="BH14" s="1" cm="1">
        <f t="array" ref="BH14">EjercicioInicial(BG13,BH13,BI13)</f>
        <v>0</v>
      </c>
      <c r="BI14" s="1" cm="1">
        <f t="array" ref="BI14">EjercicioInicial(BH13,BI13,0)</f>
        <v>0</v>
      </c>
    </row>
    <row r="15" spans="1:61" x14ac:dyDescent="0.25">
      <c r="A15" s="1" cm="1">
        <f t="array" ref="A15">EjercicioInicial(0,A14,B14)</f>
        <v>0</v>
      </c>
      <c r="B15" s="1" cm="1">
        <f t="array" ref="B15">EjercicioInicial(A14,B14,C14)</f>
        <v>0</v>
      </c>
      <c r="C15" s="1" cm="1">
        <f t="array" ref="C15">EjercicioInicial(B14,C14,D14)</f>
        <v>0</v>
      </c>
      <c r="D15" s="1" cm="1">
        <f t="array" ref="D15">EjercicioInicial(C14,D14,E14)</f>
        <v>0</v>
      </c>
      <c r="E15" s="1" cm="1">
        <f t="array" ref="E15">EjercicioInicial(D14,E14,F14)</f>
        <v>0</v>
      </c>
      <c r="F15" s="1" cm="1">
        <f t="array" ref="F15">EjercicioInicial(E14,F14,G14)</f>
        <v>0</v>
      </c>
      <c r="G15" s="1" cm="1">
        <f t="array" ref="G15">EjercicioInicial(F14,G14,H14)</f>
        <v>0</v>
      </c>
      <c r="H15" s="1" cm="1">
        <f t="array" ref="H15">EjercicioInicial(G14,H14,I14)</f>
        <v>0</v>
      </c>
      <c r="I15" s="1" cm="1">
        <f t="array" ref="I15">EjercicioInicial(H14,I14,J14)</f>
        <v>0</v>
      </c>
      <c r="J15" s="1" cm="1">
        <f t="array" ref="J15">EjercicioInicial(I14,J14,K14)</f>
        <v>0</v>
      </c>
      <c r="K15" s="1" cm="1">
        <f t="array" ref="K15">EjercicioInicial(J14,K14,L14)</f>
        <v>0</v>
      </c>
      <c r="L15" s="1" cm="1">
        <f t="array" ref="L15">EjercicioInicial(K14,L14,M14)</f>
        <v>0</v>
      </c>
      <c r="M15" s="1" cm="1">
        <f t="array" ref="M15">EjercicioInicial(L14,M14,N14)</f>
        <v>0</v>
      </c>
      <c r="N15" s="1" cm="1">
        <f t="array" ref="N15">EjercicioInicial(M14,N14,O14)</f>
        <v>0</v>
      </c>
      <c r="O15" s="1" cm="1">
        <f t="array" ref="O15">EjercicioInicial(N14,O14,P14)</f>
        <v>0</v>
      </c>
      <c r="P15" s="1" cm="1">
        <f t="array" ref="P15">EjercicioInicial(O14,P14,Q14)</f>
        <v>0</v>
      </c>
      <c r="Q15" s="1" cm="1">
        <f t="array" ref="Q15">EjercicioInicial(P14,Q14,R14)</f>
        <v>0</v>
      </c>
      <c r="R15" s="1" cm="1">
        <f t="array" ref="R15">EjercicioInicial(Q14,R14,S14)</f>
        <v>0</v>
      </c>
      <c r="S15" s="1" cm="1">
        <f t="array" ref="S15">EjercicioInicial(R14,S14,T14)</f>
        <v>0</v>
      </c>
      <c r="T15" s="1" cm="1">
        <f t="array" ref="T15">EjercicioInicial(S14,T14,U14)</f>
        <v>0</v>
      </c>
      <c r="U15" s="1" cm="1">
        <f t="array" ref="U15">EjercicioInicial(T14,U14,V14)</f>
        <v>1</v>
      </c>
      <c r="V15" s="1" cm="1">
        <f t="array" ref="V15">EjercicioInicial(U14,V14,W14)</f>
        <v>0</v>
      </c>
      <c r="W15" s="1" cm="1">
        <f t="array" ref="W15">EjercicioInicial(V14,W14,X14)</f>
        <v>0</v>
      </c>
      <c r="X15" s="1" cm="1">
        <f t="array" ref="X15">EjercicioInicial(W14,X14,Y14)</f>
        <v>0</v>
      </c>
      <c r="Y15" s="1" cm="1">
        <f t="array" ref="Y15">EjercicioInicial(X14,Y14,Z14)</f>
        <v>1</v>
      </c>
      <c r="Z15" s="1" cm="1">
        <f t="array" ref="Z15">EjercicioInicial(Y14,Z14,AA14)</f>
        <v>0</v>
      </c>
      <c r="AA15" s="1" cm="1">
        <f t="array" ref="AA15">EjercicioInicial(Z14,AA14,AB14)</f>
        <v>0</v>
      </c>
      <c r="AB15" s="1" cm="1">
        <f t="array" ref="AB15">EjercicioInicial(AA14,AB14,AC14)</f>
        <v>0</v>
      </c>
      <c r="AC15" s="1" cm="1">
        <f t="array" ref="AC15">EjercicioInicial(AB14,AC14,AD14)</f>
        <v>0</v>
      </c>
      <c r="AD15" s="1" cm="1">
        <f t="array" ref="AD15">EjercicioInicial(AC14,AD14,AE14)</f>
        <v>0</v>
      </c>
      <c r="AE15" s="1" cm="1">
        <f t="array" ref="AE15">EjercicioInicial(AD14,AE14,AF14)</f>
        <v>0</v>
      </c>
      <c r="AF15" s="1" cm="1">
        <f t="array" ref="AF15">EjercicioInicial(AE14,AF14,AG14)</f>
        <v>0</v>
      </c>
      <c r="AG15" s="1" cm="1">
        <f t="array" ref="AG15">EjercicioInicial(AF14,AG14,AH14)</f>
        <v>0</v>
      </c>
      <c r="AH15" s="1" cm="1">
        <f t="array" ref="AH15">EjercicioInicial(AG14,AH14,AI14)</f>
        <v>0</v>
      </c>
      <c r="AI15" s="1" cm="1">
        <f t="array" ref="AI15">EjercicioInicial(AH14,AI14,AJ14)</f>
        <v>0</v>
      </c>
      <c r="AJ15" s="1" cm="1">
        <f t="array" ref="AJ15">EjercicioInicial(AI14,AJ14,AK14)</f>
        <v>0</v>
      </c>
      <c r="AK15" s="1" cm="1">
        <f t="array" ref="AK15">EjercicioInicial(AJ14,AK14,AL14)</f>
        <v>1</v>
      </c>
      <c r="AL15" s="1" cm="1">
        <f t="array" ref="AL15">EjercicioInicial(AK14,AL14,AM14)</f>
        <v>0</v>
      </c>
      <c r="AM15" s="1" cm="1">
        <f t="array" ref="AM15">EjercicioInicial(AL14,AM14,AN14)</f>
        <v>0</v>
      </c>
      <c r="AN15" s="1" cm="1">
        <f t="array" ref="AN15">EjercicioInicial(AM14,AN14,AO14)</f>
        <v>0</v>
      </c>
      <c r="AO15" s="1" cm="1">
        <f t="array" ref="AO15">EjercicioInicial(AN14,AO14,AP14)</f>
        <v>1</v>
      </c>
      <c r="AP15" s="1" cm="1">
        <f t="array" ref="AP15">EjercicioInicial(AO14,AP14,AQ14)</f>
        <v>0</v>
      </c>
      <c r="AQ15" s="1" cm="1">
        <f t="array" ref="AQ15">EjercicioInicial(AP14,AQ14,AR14)</f>
        <v>0</v>
      </c>
      <c r="AR15" s="1" cm="1">
        <f t="array" ref="AR15">EjercicioInicial(AQ14,AR14,AS14)</f>
        <v>0</v>
      </c>
      <c r="AS15" s="1" cm="1">
        <f t="array" ref="AS15">EjercicioInicial(AR14,AS14,AT14)</f>
        <v>0</v>
      </c>
      <c r="AT15" s="1" cm="1">
        <f t="array" ref="AT15">EjercicioInicial(AS14,AT14,AU14)</f>
        <v>0</v>
      </c>
      <c r="AU15" s="1" cm="1">
        <f t="array" ref="AU15">EjercicioInicial(AT14,AU14,AV14)</f>
        <v>0</v>
      </c>
      <c r="AV15" s="1" cm="1">
        <f t="array" ref="AV15">EjercicioInicial(AU14,AV14,AW14)</f>
        <v>0</v>
      </c>
      <c r="AW15" s="1" cm="1">
        <f t="array" ref="AW15">EjercicioInicial(AV14,AW14,AX14)</f>
        <v>0</v>
      </c>
      <c r="AX15" s="1" cm="1">
        <f t="array" ref="AX15">EjercicioInicial(AW14,AX14,AY14)</f>
        <v>0</v>
      </c>
      <c r="AY15" s="1" cm="1">
        <f t="array" ref="AY15">EjercicioInicial(AX14,AY14,AZ14)</f>
        <v>0</v>
      </c>
      <c r="AZ15" s="1" cm="1">
        <f t="array" ref="AZ15">EjercicioInicial(AY14,AZ14,BA14)</f>
        <v>0</v>
      </c>
      <c r="BA15" s="1" cm="1">
        <f t="array" ref="BA15">EjercicioInicial(AZ14,BA14,BB14)</f>
        <v>0</v>
      </c>
      <c r="BB15" s="1" cm="1">
        <f t="array" ref="BB15">EjercicioInicial(BA14,BB14,BC14)</f>
        <v>0</v>
      </c>
      <c r="BC15" s="1" cm="1">
        <f t="array" ref="BC15">EjercicioInicial(BB14,BC14,BD14)</f>
        <v>0</v>
      </c>
      <c r="BD15" s="1" cm="1">
        <f t="array" ref="BD15">EjercicioInicial(BC14,BD14,BE14)</f>
        <v>0</v>
      </c>
      <c r="BE15" s="1" cm="1">
        <f t="array" ref="BE15">EjercicioInicial(BD14,BE14,BF14)</f>
        <v>0</v>
      </c>
      <c r="BF15" s="1" cm="1">
        <f t="array" ref="BF15">EjercicioInicial(BE14,BF14,BG14)</f>
        <v>0</v>
      </c>
      <c r="BG15" s="1" cm="1">
        <f t="array" ref="BG15">EjercicioInicial(BF14,BG14,BH14)</f>
        <v>0</v>
      </c>
      <c r="BH15" s="1" cm="1">
        <f t="array" ref="BH15">EjercicioInicial(BG14,BH14,BI14)</f>
        <v>0</v>
      </c>
      <c r="BI15" s="1" cm="1">
        <f t="array" ref="BI15">EjercicioInicial(BH14,BI14,0)</f>
        <v>0</v>
      </c>
    </row>
    <row r="16" spans="1:61" x14ac:dyDescent="0.25">
      <c r="A16" s="1" cm="1">
        <f t="array" ref="A16">EjercicioInicial(0,A15,B15)</f>
        <v>0</v>
      </c>
      <c r="B16" s="1" cm="1">
        <f t="array" ref="B16">EjercicioInicial(A15,B15,C15)</f>
        <v>0</v>
      </c>
      <c r="C16" s="1" cm="1">
        <f t="array" ref="C16">EjercicioInicial(B15,C15,D15)</f>
        <v>0</v>
      </c>
      <c r="D16" s="1" cm="1">
        <f t="array" ref="D16">EjercicioInicial(C15,D15,E15)</f>
        <v>0</v>
      </c>
      <c r="E16" s="1" cm="1">
        <f t="array" ref="E16">EjercicioInicial(D15,E15,F15)</f>
        <v>0</v>
      </c>
      <c r="F16" s="1" cm="1">
        <f t="array" ref="F16">EjercicioInicial(E15,F15,G15)</f>
        <v>0</v>
      </c>
      <c r="G16" s="1" cm="1">
        <f t="array" ref="G16">EjercicioInicial(F15,G15,H15)</f>
        <v>0</v>
      </c>
      <c r="H16" s="1" cm="1">
        <f t="array" ref="H16">EjercicioInicial(G15,H15,I15)</f>
        <v>0</v>
      </c>
      <c r="I16" s="1" cm="1">
        <f t="array" ref="I16">EjercicioInicial(H15,I15,J15)</f>
        <v>0</v>
      </c>
      <c r="J16" s="1" cm="1">
        <f t="array" ref="J16">EjercicioInicial(I15,J15,K15)</f>
        <v>0</v>
      </c>
      <c r="K16" s="1" cm="1">
        <f t="array" ref="K16">EjercicioInicial(J15,K15,L15)</f>
        <v>0</v>
      </c>
      <c r="L16" s="1" cm="1">
        <f t="array" ref="L16">EjercicioInicial(K15,L15,M15)</f>
        <v>0</v>
      </c>
      <c r="M16" s="1" cm="1">
        <f t="array" ref="M16">EjercicioInicial(L15,M15,N15)</f>
        <v>0</v>
      </c>
      <c r="N16" s="1" cm="1">
        <f t="array" ref="N16">EjercicioInicial(M15,N15,O15)</f>
        <v>0</v>
      </c>
      <c r="O16" s="1" cm="1">
        <f t="array" ref="O16">EjercicioInicial(N15,O15,P15)</f>
        <v>0</v>
      </c>
      <c r="P16" s="1" cm="1">
        <f t="array" ref="P16">EjercicioInicial(O15,P15,Q15)</f>
        <v>0</v>
      </c>
      <c r="Q16" s="1" cm="1">
        <f t="array" ref="Q16">EjercicioInicial(P15,Q15,R15)</f>
        <v>0</v>
      </c>
      <c r="R16" s="1" cm="1">
        <f t="array" ref="R16">EjercicioInicial(Q15,R15,S15)</f>
        <v>0</v>
      </c>
      <c r="S16" s="1" cm="1">
        <f t="array" ref="S16">EjercicioInicial(R15,S15,T15)</f>
        <v>0</v>
      </c>
      <c r="T16" s="1" cm="1">
        <f t="array" ref="T16">EjercicioInicial(S15,T15,U15)</f>
        <v>1</v>
      </c>
      <c r="U16" s="1" cm="1">
        <f t="array" ref="U16">EjercicioInicial(T15,U15,V15)</f>
        <v>0</v>
      </c>
      <c r="V16" s="1" cm="1">
        <f t="array" ref="V16">EjercicioInicial(U15,V15,W15)</f>
        <v>1</v>
      </c>
      <c r="W16" s="1" cm="1">
        <f t="array" ref="W16">EjercicioInicial(V15,W15,X15)</f>
        <v>0</v>
      </c>
      <c r="X16" s="1" cm="1">
        <f t="array" ref="X16">EjercicioInicial(W15,X15,Y15)</f>
        <v>1</v>
      </c>
      <c r="Y16" s="1" cm="1">
        <f t="array" ref="Y16">EjercicioInicial(X15,Y15,Z15)</f>
        <v>0</v>
      </c>
      <c r="Z16" s="1" cm="1">
        <f t="array" ref="Z16">EjercicioInicial(Y15,Z15,AA15)</f>
        <v>1</v>
      </c>
      <c r="AA16" s="1" cm="1">
        <f t="array" ref="AA16">EjercicioInicial(Z15,AA15,AB15)</f>
        <v>0</v>
      </c>
      <c r="AB16" s="1" cm="1">
        <f t="array" ref="AB16">EjercicioInicial(AA15,AB15,AC15)</f>
        <v>0</v>
      </c>
      <c r="AC16" s="1" cm="1">
        <f t="array" ref="AC16">EjercicioInicial(AB15,AC15,AD15)</f>
        <v>0</v>
      </c>
      <c r="AD16" s="1" cm="1">
        <f t="array" ref="AD16">EjercicioInicial(AC15,AD15,AE15)</f>
        <v>0</v>
      </c>
      <c r="AE16" s="1" cm="1">
        <f t="array" ref="AE16">EjercicioInicial(AD15,AE15,AF15)</f>
        <v>0</v>
      </c>
      <c r="AF16" s="1" cm="1">
        <f t="array" ref="AF16">EjercicioInicial(AE15,AF15,AG15)</f>
        <v>0</v>
      </c>
      <c r="AG16" s="1" cm="1">
        <f t="array" ref="AG16">EjercicioInicial(AF15,AG15,AH15)</f>
        <v>0</v>
      </c>
      <c r="AH16" s="1" cm="1">
        <f t="array" ref="AH16">EjercicioInicial(AG15,AH15,AI15)</f>
        <v>0</v>
      </c>
      <c r="AI16" s="1" cm="1">
        <f t="array" ref="AI16">EjercicioInicial(AH15,AI15,AJ15)</f>
        <v>0</v>
      </c>
      <c r="AJ16" s="1" cm="1">
        <f t="array" ref="AJ16">EjercicioInicial(AI15,AJ15,AK15)</f>
        <v>1</v>
      </c>
      <c r="AK16" s="1" cm="1">
        <f t="array" ref="AK16">EjercicioInicial(AJ15,AK15,AL15)</f>
        <v>0</v>
      </c>
      <c r="AL16" s="1" cm="1">
        <f t="array" ref="AL16">EjercicioInicial(AK15,AL15,AM15)</f>
        <v>1</v>
      </c>
      <c r="AM16" s="1" cm="1">
        <f t="array" ref="AM16">EjercicioInicial(AL15,AM15,AN15)</f>
        <v>0</v>
      </c>
      <c r="AN16" s="1" cm="1">
        <f t="array" ref="AN16">EjercicioInicial(AM15,AN15,AO15)</f>
        <v>1</v>
      </c>
      <c r="AO16" s="1" cm="1">
        <f t="array" ref="AO16">EjercicioInicial(AN15,AO15,AP15)</f>
        <v>0</v>
      </c>
      <c r="AP16" s="1" cm="1">
        <f t="array" ref="AP16">EjercicioInicial(AO15,AP15,AQ15)</f>
        <v>1</v>
      </c>
      <c r="AQ16" s="1" cm="1">
        <f t="array" ref="AQ16">EjercicioInicial(AP15,AQ15,AR15)</f>
        <v>0</v>
      </c>
      <c r="AR16" s="1" cm="1">
        <f t="array" ref="AR16">EjercicioInicial(AQ15,AR15,AS15)</f>
        <v>0</v>
      </c>
      <c r="AS16" s="1" cm="1">
        <f t="array" ref="AS16">EjercicioInicial(AR15,AS15,AT15)</f>
        <v>0</v>
      </c>
      <c r="AT16" s="1" cm="1">
        <f t="array" ref="AT16">EjercicioInicial(AS15,AT15,AU15)</f>
        <v>0</v>
      </c>
      <c r="AU16" s="1" cm="1">
        <f t="array" ref="AU16">EjercicioInicial(AT15,AU15,AV15)</f>
        <v>0</v>
      </c>
      <c r="AV16" s="1" cm="1">
        <f t="array" ref="AV16">EjercicioInicial(AU15,AV15,AW15)</f>
        <v>0</v>
      </c>
      <c r="AW16" s="1" cm="1">
        <f t="array" ref="AW16">EjercicioInicial(AV15,AW15,AX15)</f>
        <v>0</v>
      </c>
      <c r="AX16" s="1" cm="1">
        <f t="array" ref="AX16">EjercicioInicial(AW15,AX15,AY15)</f>
        <v>0</v>
      </c>
      <c r="AY16" s="1" cm="1">
        <f t="array" ref="AY16">EjercicioInicial(AX15,AY15,AZ15)</f>
        <v>0</v>
      </c>
      <c r="AZ16" s="1" cm="1">
        <f t="array" ref="AZ16">EjercicioInicial(AY15,AZ15,BA15)</f>
        <v>0</v>
      </c>
      <c r="BA16" s="1" cm="1">
        <f t="array" ref="BA16">EjercicioInicial(AZ15,BA15,BB15)</f>
        <v>0</v>
      </c>
      <c r="BB16" s="1" cm="1">
        <f t="array" ref="BB16">EjercicioInicial(BA15,BB15,BC15)</f>
        <v>0</v>
      </c>
      <c r="BC16" s="1" cm="1">
        <f t="array" ref="BC16">EjercicioInicial(BB15,BC15,BD15)</f>
        <v>0</v>
      </c>
      <c r="BD16" s="1" cm="1">
        <f t="array" ref="BD16">EjercicioInicial(BC15,BD15,BE15)</f>
        <v>0</v>
      </c>
      <c r="BE16" s="1" cm="1">
        <f t="array" ref="BE16">EjercicioInicial(BD15,BE15,BF15)</f>
        <v>0</v>
      </c>
      <c r="BF16" s="1" cm="1">
        <f t="array" ref="BF16">EjercicioInicial(BE15,BF15,BG15)</f>
        <v>0</v>
      </c>
      <c r="BG16" s="1" cm="1">
        <f t="array" ref="BG16">EjercicioInicial(BF15,BG15,BH15)</f>
        <v>0</v>
      </c>
      <c r="BH16" s="1" cm="1">
        <f t="array" ref="BH16">EjercicioInicial(BG15,BH15,BI15)</f>
        <v>0</v>
      </c>
      <c r="BI16" s="1" cm="1">
        <f t="array" ref="BI16">EjercicioInicial(BH15,BI15,0)</f>
        <v>0</v>
      </c>
    </row>
    <row r="17" spans="1:61" x14ac:dyDescent="0.25">
      <c r="A17" s="1" cm="1">
        <f t="array" ref="A17">EjercicioInicial(0,A16,B16)</f>
        <v>0</v>
      </c>
      <c r="B17" s="1" cm="1">
        <f t="array" ref="B17">EjercicioInicial(A16,B16,C16)</f>
        <v>0</v>
      </c>
      <c r="C17" s="1" cm="1">
        <f t="array" ref="C17">EjercicioInicial(B16,C16,D16)</f>
        <v>0</v>
      </c>
      <c r="D17" s="1" cm="1">
        <f t="array" ref="D17">EjercicioInicial(C16,D16,E16)</f>
        <v>0</v>
      </c>
      <c r="E17" s="1" cm="1">
        <f t="array" ref="E17">EjercicioInicial(D16,E16,F16)</f>
        <v>0</v>
      </c>
      <c r="F17" s="1" cm="1">
        <f t="array" ref="F17">EjercicioInicial(E16,F16,G16)</f>
        <v>0</v>
      </c>
      <c r="G17" s="1" cm="1">
        <f t="array" ref="G17">EjercicioInicial(F16,G16,H16)</f>
        <v>0</v>
      </c>
      <c r="H17" s="1" cm="1">
        <f t="array" ref="H17">EjercicioInicial(G16,H16,I16)</f>
        <v>0</v>
      </c>
      <c r="I17" s="1" cm="1">
        <f t="array" ref="I17">EjercicioInicial(H16,I16,J16)</f>
        <v>0</v>
      </c>
      <c r="J17" s="1" cm="1">
        <f t="array" ref="J17">EjercicioInicial(I16,J16,K16)</f>
        <v>0</v>
      </c>
      <c r="K17" s="1" cm="1">
        <f t="array" ref="K17">EjercicioInicial(J16,K16,L16)</f>
        <v>0</v>
      </c>
      <c r="L17" s="1" cm="1">
        <f t="array" ref="L17">EjercicioInicial(K16,L16,M16)</f>
        <v>0</v>
      </c>
      <c r="M17" s="1" cm="1">
        <f t="array" ref="M17">EjercicioInicial(L16,M16,N16)</f>
        <v>0</v>
      </c>
      <c r="N17" s="1" cm="1">
        <f t="array" ref="N17">EjercicioInicial(M16,N16,O16)</f>
        <v>0</v>
      </c>
      <c r="O17" s="1" cm="1">
        <f t="array" ref="O17">EjercicioInicial(N16,O16,P16)</f>
        <v>0</v>
      </c>
      <c r="P17" s="1" cm="1">
        <f t="array" ref="P17">EjercicioInicial(O16,P16,Q16)</f>
        <v>0</v>
      </c>
      <c r="Q17" s="1" cm="1">
        <f t="array" ref="Q17">EjercicioInicial(P16,Q16,R16)</f>
        <v>0</v>
      </c>
      <c r="R17" s="1" cm="1">
        <f t="array" ref="R17">EjercicioInicial(Q16,R16,S16)</f>
        <v>0</v>
      </c>
      <c r="S17" s="1" cm="1">
        <f t="array" ref="S17">EjercicioInicial(R16,S16,T16)</f>
        <v>1</v>
      </c>
      <c r="T17" s="1" cm="1">
        <f t="array" ref="T17">EjercicioInicial(S16,T16,U16)</f>
        <v>0</v>
      </c>
      <c r="U17" s="1" cm="1">
        <f t="array" ref="U17">EjercicioInicial(T16,U16,V16)</f>
        <v>0</v>
      </c>
      <c r="V17" s="1" cm="1">
        <f t="array" ref="V17">EjercicioInicial(U16,V16,W16)</f>
        <v>0</v>
      </c>
      <c r="W17" s="1" cm="1">
        <f t="array" ref="W17">EjercicioInicial(V16,W16,X16)</f>
        <v>0</v>
      </c>
      <c r="X17" s="1" cm="1">
        <f t="array" ref="X17">EjercicioInicial(W16,X16,Y16)</f>
        <v>0</v>
      </c>
      <c r="Y17" s="1" cm="1">
        <f t="array" ref="Y17">EjercicioInicial(X16,Y16,Z16)</f>
        <v>0</v>
      </c>
      <c r="Z17" s="1" cm="1">
        <f t="array" ref="Z17">EjercicioInicial(Y16,Z16,AA16)</f>
        <v>0</v>
      </c>
      <c r="AA17" s="1" cm="1">
        <f t="array" ref="AA17">EjercicioInicial(Z16,AA16,AB16)</f>
        <v>1</v>
      </c>
      <c r="AB17" s="1" cm="1">
        <f t="array" ref="AB17">EjercicioInicial(AA16,AB16,AC16)</f>
        <v>0</v>
      </c>
      <c r="AC17" s="1" cm="1">
        <f t="array" ref="AC17">EjercicioInicial(AB16,AC16,AD16)</f>
        <v>0</v>
      </c>
      <c r="AD17" s="1" cm="1">
        <f t="array" ref="AD17">EjercicioInicial(AC16,AD16,AE16)</f>
        <v>0</v>
      </c>
      <c r="AE17" s="1" cm="1">
        <f t="array" ref="AE17">EjercicioInicial(AD16,AE16,AF16)</f>
        <v>0</v>
      </c>
      <c r="AF17" s="1" cm="1">
        <f t="array" ref="AF17">EjercicioInicial(AE16,AF16,AG16)</f>
        <v>0</v>
      </c>
      <c r="AG17" s="1" cm="1">
        <f t="array" ref="AG17">EjercicioInicial(AF16,AG16,AH16)</f>
        <v>0</v>
      </c>
      <c r="AH17" s="1" cm="1">
        <f t="array" ref="AH17">EjercicioInicial(AG16,AH16,AI16)</f>
        <v>0</v>
      </c>
      <c r="AI17" s="1" cm="1">
        <f t="array" ref="AI17">EjercicioInicial(AH16,AI16,AJ16)</f>
        <v>1</v>
      </c>
      <c r="AJ17" s="1" cm="1">
        <f t="array" ref="AJ17">EjercicioInicial(AI16,AJ16,AK16)</f>
        <v>0</v>
      </c>
      <c r="AK17" s="1" cm="1">
        <f t="array" ref="AK17">EjercicioInicial(AJ16,AK16,AL16)</f>
        <v>0</v>
      </c>
      <c r="AL17" s="1" cm="1">
        <f t="array" ref="AL17">EjercicioInicial(AK16,AL16,AM16)</f>
        <v>0</v>
      </c>
      <c r="AM17" s="1" cm="1">
        <f t="array" ref="AM17">EjercicioInicial(AL16,AM16,AN16)</f>
        <v>0</v>
      </c>
      <c r="AN17" s="1" cm="1">
        <f t="array" ref="AN17">EjercicioInicial(AM16,AN16,AO16)</f>
        <v>0</v>
      </c>
      <c r="AO17" s="1" cm="1">
        <f t="array" ref="AO17">EjercicioInicial(AN16,AO16,AP16)</f>
        <v>0</v>
      </c>
      <c r="AP17" s="1" cm="1">
        <f t="array" ref="AP17">EjercicioInicial(AO16,AP16,AQ16)</f>
        <v>0</v>
      </c>
      <c r="AQ17" s="1" cm="1">
        <f t="array" ref="AQ17">EjercicioInicial(AP16,AQ16,AR16)</f>
        <v>1</v>
      </c>
      <c r="AR17" s="1" cm="1">
        <f t="array" ref="AR17">EjercicioInicial(AQ16,AR16,AS16)</f>
        <v>0</v>
      </c>
      <c r="AS17" s="1" cm="1">
        <f t="array" ref="AS17">EjercicioInicial(AR16,AS16,AT16)</f>
        <v>0</v>
      </c>
      <c r="AT17" s="1" cm="1">
        <f t="array" ref="AT17">EjercicioInicial(AS16,AT16,AU16)</f>
        <v>0</v>
      </c>
      <c r="AU17" s="1" cm="1">
        <f t="array" ref="AU17">EjercicioInicial(AT16,AU16,AV16)</f>
        <v>0</v>
      </c>
      <c r="AV17" s="1" cm="1">
        <f t="array" ref="AV17">EjercicioInicial(AU16,AV16,AW16)</f>
        <v>0</v>
      </c>
      <c r="AW17" s="1" cm="1">
        <f t="array" ref="AW17">EjercicioInicial(AV16,AW16,AX16)</f>
        <v>0</v>
      </c>
      <c r="AX17" s="1" cm="1">
        <f t="array" ref="AX17">EjercicioInicial(AW16,AX16,AY16)</f>
        <v>0</v>
      </c>
      <c r="AY17" s="1" cm="1">
        <f t="array" ref="AY17">EjercicioInicial(AX16,AY16,AZ16)</f>
        <v>0</v>
      </c>
      <c r="AZ17" s="1" cm="1">
        <f t="array" ref="AZ17">EjercicioInicial(AY16,AZ16,BA16)</f>
        <v>0</v>
      </c>
      <c r="BA17" s="1" cm="1">
        <f t="array" ref="BA17">EjercicioInicial(AZ16,BA16,BB16)</f>
        <v>0</v>
      </c>
      <c r="BB17" s="1" cm="1">
        <f t="array" ref="BB17">EjercicioInicial(BA16,BB16,BC16)</f>
        <v>0</v>
      </c>
      <c r="BC17" s="1" cm="1">
        <f t="array" ref="BC17">EjercicioInicial(BB16,BC16,BD16)</f>
        <v>0</v>
      </c>
      <c r="BD17" s="1" cm="1">
        <f t="array" ref="BD17">EjercicioInicial(BC16,BD16,BE16)</f>
        <v>0</v>
      </c>
      <c r="BE17" s="1" cm="1">
        <f t="array" ref="BE17">EjercicioInicial(BD16,BE16,BF16)</f>
        <v>0</v>
      </c>
      <c r="BF17" s="1" cm="1">
        <f t="array" ref="BF17">EjercicioInicial(BE16,BF16,BG16)</f>
        <v>0</v>
      </c>
      <c r="BG17" s="1" cm="1">
        <f t="array" ref="BG17">EjercicioInicial(BF16,BG16,BH16)</f>
        <v>0</v>
      </c>
      <c r="BH17" s="1" cm="1">
        <f t="array" ref="BH17">EjercicioInicial(BG16,BH16,BI16)</f>
        <v>0</v>
      </c>
      <c r="BI17" s="1" cm="1">
        <f t="array" ref="BI17">EjercicioInicial(BH16,BI16,0)</f>
        <v>0</v>
      </c>
    </row>
    <row r="18" spans="1:61" x14ac:dyDescent="0.25">
      <c r="A18" s="1" cm="1">
        <f t="array" ref="A18">EjercicioInicial(0,A17,B17)</f>
        <v>0</v>
      </c>
      <c r="B18" s="1" cm="1">
        <f t="array" ref="B18">EjercicioInicial(A17,B17,C17)</f>
        <v>0</v>
      </c>
      <c r="C18" s="1" cm="1">
        <f t="array" ref="C18">EjercicioInicial(B17,C17,D17)</f>
        <v>0</v>
      </c>
      <c r="D18" s="1" cm="1">
        <f t="array" ref="D18">EjercicioInicial(C17,D17,E17)</f>
        <v>0</v>
      </c>
      <c r="E18" s="1" cm="1">
        <f t="array" ref="E18">EjercicioInicial(D17,E17,F17)</f>
        <v>0</v>
      </c>
      <c r="F18" s="1" cm="1">
        <f t="array" ref="F18">EjercicioInicial(E17,F17,G17)</f>
        <v>0</v>
      </c>
      <c r="G18" s="1" cm="1">
        <f t="array" ref="G18">EjercicioInicial(F17,G17,H17)</f>
        <v>0</v>
      </c>
      <c r="H18" s="1" cm="1">
        <f t="array" ref="H18">EjercicioInicial(G17,H17,I17)</f>
        <v>0</v>
      </c>
      <c r="I18" s="1" cm="1">
        <f t="array" ref="I18">EjercicioInicial(H17,I17,J17)</f>
        <v>0</v>
      </c>
      <c r="J18" s="1" cm="1">
        <f t="array" ref="J18">EjercicioInicial(I17,J17,K17)</f>
        <v>0</v>
      </c>
      <c r="K18" s="1" cm="1">
        <f t="array" ref="K18">EjercicioInicial(J17,K17,L17)</f>
        <v>0</v>
      </c>
      <c r="L18" s="1" cm="1">
        <f t="array" ref="L18">EjercicioInicial(K17,L17,M17)</f>
        <v>0</v>
      </c>
      <c r="M18" s="1" cm="1">
        <f t="array" ref="M18">EjercicioInicial(L17,M17,N17)</f>
        <v>0</v>
      </c>
      <c r="N18" s="1" cm="1">
        <f t="array" ref="N18">EjercicioInicial(M17,N17,O17)</f>
        <v>0</v>
      </c>
      <c r="O18" s="1" cm="1">
        <f t="array" ref="O18">EjercicioInicial(N17,O17,P17)</f>
        <v>0</v>
      </c>
      <c r="P18" s="1" cm="1">
        <f t="array" ref="P18">EjercicioInicial(O17,P17,Q17)</f>
        <v>0</v>
      </c>
      <c r="Q18" s="1" cm="1">
        <f t="array" ref="Q18">EjercicioInicial(P17,Q17,R17)</f>
        <v>0</v>
      </c>
      <c r="R18" s="1" cm="1">
        <f t="array" ref="R18">EjercicioInicial(Q17,R17,S17)</f>
        <v>1</v>
      </c>
      <c r="S18" s="1" cm="1">
        <f t="array" ref="S18">EjercicioInicial(R17,S17,T17)</f>
        <v>0</v>
      </c>
      <c r="T18" s="1" cm="1">
        <f t="array" ref="T18">EjercicioInicial(S17,T17,U17)</f>
        <v>1</v>
      </c>
      <c r="U18" s="1" cm="1">
        <f t="array" ref="U18">EjercicioInicial(T17,U17,V17)</f>
        <v>0</v>
      </c>
      <c r="V18" s="1" cm="1">
        <f t="array" ref="V18">EjercicioInicial(U17,V17,W17)</f>
        <v>0</v>
      </c>
      <c r="W18" s="1" cm="1">
        <f t="array" ref="W18">EjercicioInicial(V17,W17,X17)</f>
        <v>0</v>
      </c>
      <c r="X18" s="1" cm="1">
        <f t="array" ref="X18">EjercicioInicial(W17,X17,Y17)</f>
        <v>0</v>
      </c>
      <c r="Y18" s="1" cm="1">
        <f t="array" ref="Y18">EjercicioInicial(X17,Y17,Z17)</f>
        <v>0</v>
      </c>
      <c r="Z18" s="1" cm="1">
        <f t="array" ref="Z18">EjercicioInicial(Y17,Z17,AA17)</f>
        <v>1</v>
      </c>
      <c r="AA18" s="1" cm="1">
        <f t="array" ref="AA18">EjercicioInicial(Z17,AA17,AB17)</f>
        <v>0</v>
      </c>
      <c r="AB18" s="1" cm="1">
        <f t="array" ref="AB18">EjercicioInicial(AA17,AB17,AC17)</f>
        <v>1</v>
      </c>
      <c r="AC18" s="1" cm="1">
        <f t="array" ref="AC18">EjercicioInicial(AB17,AC17,AD17)</f>
        <v>0</v>
      </c>
      <c r="AD18" s="1" cm="1">
        <f t="array" ref="AD18">EjercicioInicial(AC17,AD17,AE17)</f>
        <v>0</v>
      </c>
      <c r="AE18" s="1" cm="1">
        <f t="array" ref="AE18">EjercicioInicial(AD17,AE17,AF17)</f>
        <v>0</v>
      </c>
      <c r="AF18" s="1" cm="1">
        <f t="array" ref="AF18">EjercicioInicial(AE17,AF17,AG17)</f>
        <v>0</v>
      </c>
      <c r="AG18" s="1" cm="1">
        <f t="array" ref="AG18">EjercicioInicial(AF17,AG17,AH17)</f>
        <v>0</v>
      </c>
      <c r="AH18" s="1" cm="1">
        <f t="array" ref="AH18">EjercicioInicial(AG17,AH17,AI17)</f>
        <v>1</v>
      </c>
      <c r="AI18" s="1" cm="1">
        <f t="array" ref="AI18">EjercicioInicial(AH17,AI17,AJ17)</f>
        <v>0</v>
      </c>
      <c r="AJ18" s="1" cm="1">
        <f t="array" ref="AJ18">EjercicioInicial(AI17,AJ17,AK17)</f>
        <v>1</v>
      </c>
      <c r="AK18" s="1" cm="1">
        <f t="array" ref="AK18">EjercicioInicial(AJ17,AK17,AL17)</f>
        <v>0</v>
      </c>
      <c r="AL18" s="1" cm="1">
        <f t="array" ref="AL18">EjercicioInicial(AK17,AL17,AM17)</f>
        <v>0</v>
      </c>
      <c r="AM18" s="1" cm="1">
        <f t="array" ref="AM18">EjercicioInicial(AL17,AM17,AN17)</f>
        <v>0</v>
      </c>
      <c r="AN18" s="1" cm="1">
        <f t="array" ref="AN18">EjercicioInicial(AM17,AN17,AO17)</f>
        <v>0</v>
      </c>
      <c r="AO18" s="1" cm="1">
        <f t="array" ref="AO18">EjercicioInicial(AN17,AO17,AP17)</f>
        <v>0</v>
      </c>
      <c r="AP18" s="1" cm="1">
        <f t="array" ref="AP18">EjercicioInicial(AO17,AP17,AQ17)</f>
        <v>1</v>
      </c>
      <c r="AQ18" s="1" cm="1">
        <f t="array" ref="AQ18">EjercicioInicial(AP17,AQ17,AR17)</f>
        <v>0</v>
      </c>
      <c r="AR18" s="1" cm="1">
        <f t="array" ref="AR18">EjercicioInicial(AQ17,AR17,AS17)</f>
        <v>1</v>
      </c>
      <c r="AS18" s="1" cm="1">
        <f t="array" ref="AS18">EjercicioInicial(AR17,AS17,AT17)</f>
        <v>0</v>
      </c>
      <c r="AT18" s="1" cm="1">
        <f t="array" ref="AT18">EjercicioInicial(AS17,AT17,AU17)</f>
        <v>0</v>
      </c>
      <c r="AU18" s="1" cm="1">
        <f t="array" ref="AU18">EjercicioInicial(AT17,AU17,AV17)</f>
        <v>0</v>
      </c>
      <c r="AV18" s="1" cm="1">
        <f t="array" ref="AV18">EjercicioInicial(AU17,AV17,AW17)</f>
        <v>0</v>
      </c>
      <c r="AW18" s="1" cm="1">
        <f t="array" ref="AW18">EjercicioInicial(AV17,AW17,AX17)</f>
        <v>0</v>
      </c>
      <c r="AX18" s="1" cm="1">
        <f t="array" ref="AX18">EjercicioInicial(AW17,AX17,AY17)</f>
        <v>0</v>
      </c>
      <c r="AY18" s="1" cm="1">
        <f t="array" ref="AY18">EjercicioInicial(AX17,AY17,AZ17)</f>
        <v>0</v>
      </c>
      <c r="AZ18" s="1" cm="1">
        <f t="array" ref="AZ18">EjercicioInicial(AY17,AZ17,BA17)</f>
        <v>0</v>
      </c>
      <c r="BA18" s="1" cm="1">
        <f t="array" ref="BA18">EjercicioInicial(AZ17,BA17,BB17)</f>
        <v>0</v>
      </c>
      <c r="BB18" s="1" cm="1">
        <f t="array" ref="BB18">EjercicioInicial(BA17,BB17,BC17)</f>
        <v>0</v>
      </c>
      <c r="BC18" s="1" cm="1">
        <f t="array" ref="BC18">EjercicioInicial(BB17,BC17,BD17)</f>
        <v>0</v>
      </c>
      <c r="BD18" s="1" cm="1">
        <f t="array" ref="BD18">EjercicioInicial(BC17,BD17,BE17)</f>
        <v>0</v>
      </c>
      <c r="BE18" s="1" cm="1">
        <f t="array" ref="BE18">EjercicioInicial(BD17,BE17,BF17)</f>
        <v>0</v>
      </c>
      <c r="BF18" s="1" cm="1">
        <f t="array" ref="BF18">EjercicioInicial(BE17,BF17,BG17)</f>
        <v>0</v>
      </c>
      <c r="BG18" s="1" cm="1">
        <f t="array" ref="BG18">EjercicioInicial(BF17,BG17,BH17)</f>
        <v>0</v>
      </c>
      <c r="BH18" s="1" cm="1">
        <f t="array" ref="BH18">EjercicioInicial(BG17,BH17,BI17)</f>
        <v>0</v>
      </c>
      <c r="BI18" s="1" cm="1">
        <f t="array" ref="BI18">EjercicioInicial(BH17,BI17,0)</f>
        <v>0</v>
      </c>
    </row>
    <row r="19" spans="1:61" x14ac:dyDescent="0.25">
      <c r="A19" s="1" cm="1">
        <f t="array" ref="A19">EjercicioInicial(0,A18,B18)</f>
        <v>0</v>
      </c>
      <c r="B19" s="1" cm="1">
        <f t="array" ref="B19">EjercicioInicial(A18,B18,C18)</f>
        <v>0</v>
      </c>
      <c r="C19" s="1" cm="1">
        <f t="array" ref="C19">EjercicioInicial(B18,C18,D18)</f>
        <v>0</v>
      </c>
      <c r="D19" s="1" cm="1">
        <f t="array" ref="D19">EjercicioInicial(C18,D18,E18)</f>
        <v>0</v>
      </c>
      <c r="E19" s="1" cm="1">
        <f t="array" ref="E19">EjercicioInicial(D18,E18,F18)</f>
        <v>0</v>
      </c>
      <c r="F19" s="1" cm="1">
        <f t="array" ref="F19">EjercicioInicial(E18,F18,G18)</f>
        <v>0</v>
      </c>
      <c r="G19" s="1" cm="1">
        <f t="array" ref="G19">EjercicioInicial(F18,G18,H18)</f>
        <v>0</v>
      </c>
      <c r="H19" s="1" cm="1">
        <f t="array" ref="H19">EjercicioInicial(G18,H18,I18)</f>
        <v>0</v>
      </c>
      <c r="I19" s="1" cm="1">
        <f t="array" ref="I19">EjercicioInicial(H18,I18,J18)</f>
        <v>0</v>
      </c>
      <c r="J19" s="1" cm="1">
        <f t="array" ref="J19">EjercicioInicial(I18,J18,K18)</f>
        <v>0</v>
      </c>
      <c r="K19" s="1" cm="1">
        <f t="array" ref="K19">EjercicioInicial(J18,K18,L18)</f>
        <v>0</v>
      </c>
      <c r="L19" s="1" cm="1">
        <f t="array" ref="L19">EjercicioInicial(K18,L18,M18)</f>
        <v>0</v>
      </c>
      <c r="M19" s="1" cm="1">
        <f t="array" ref="M19">EjercicioInicial(L18,M18,N18)</f>
        <v>0</v>
      </c>
      <c r="N19" s="1" cm="1">
        <f t="array" ref="N19">EjercicioInicial(M18,N18,O18)</f>
        <v>0</v>
      </c>
      <c r="O19" s="1" cm="1">
        <f t="array" ref="O19">EjercicioInicial(N18,O18,P18)</f>
        <v>0</v>
      </c>
      <c r="P19" s="1" cm="1">
        <f t="array" ref="P19">EjercicioInicial(O18,P18,Q18)</f>
        <v>0</v>
      </c>
      <c r="Q19" s="1" cm="1">
        <f t="array" ref="Q19">EjercicioInicial(P18,Q18,R18)</f>
        <v>1</v>
      </c>
      <c r="R19" s="1" cm="1">
        <f t="array" ref="R19">EjercicioInicial(Q18,R18,S18)</f>
        <v>0</v>
      </c>
      <c r="S19" s="1" cm="1">
        <f t="array" ref="S19">EjercicioInicial(R18,S18,T18)</f>
        <v>0</v>
      </c>
      <c r="T19" s="1" cm="1">
        <f t="array" ref="T19">EjercicioInicial(S18,T18,U18)</f>
        <v>0</v>
      </c>
      <c r="U19" s="1" cm="1">
        <f t="array" ref="U19">EjercicioInicial(T18,U18,V18)</f>
        <v>1</v>
      </c>
      <c r="V19" s="1" cm="1">
        <f t="array" ref="V19">EjercicioInicial(U18,V18,W18)</f>
        <v>0</v>
      </c>
      <c r="W19" s="1" cm="1">
        <f t="array" ref="W19">EjercicioInicial(V18,W18,X18)</f>
        <v>0</v>
      </c>
      <c r="X19" s="1" cm="1">
        <f t="array" ref="X19">EjercicioInicial(W18,X18,Y18)</f>
        <v>0</v>
      </c>
      <c r="Y19" s="1" cm="1">
        <f t="array" ref="Y19">EjercicioInicial(X18,Y18,Z18)</f>
        <v>1</v>
      </c>
      <c r="Z19" s="1" cm="1">
        <f t="array" ref="Z19">EjercicioInicial(Y18,Z18,AA18)</f>
        <v>0</v>
      </c>
      <c r="AA19" s="1" cm="1">
        <f t="array" ref="AA19">EjercicioInicial(Z18,AA18,AB18)</f>
        <v>0</v>
      </c>
      <c r="AB19" s="1" cm="1">
        <f t="array" ref="AB19">EjercicioInicial(AA18,AB18,AC18)</f>
        <v>0</v>
      </c>
      <c r="AC19" s="1" cm="1">
        <f t="array" ref="AC19">EjercicioInicial(AB18,AC18,AD18)</f>
        <v>1</v>
      </c>
      <c r="AD19" s="1" cm="1">
        <f t="array" ref="AD19">EjercicioInicial(AC18,AD18,AE18)</f>
        <v>0</v>
      </c>
      <c r="AE19" s="1" cm="1">
        <f t="array" ref="AE19">EjercicioInicial(AD18,AE18,AF18)</f>
        <v>0</v>
      </c>
      <c r="AF19" s="1" cm="1">
        <f t="array" ref="AF19">EjercicioInicial(AE18,AF18,AG18)</f>
        <v>0</v>
      </c>
      <c r="AG19" s="1" cm="1">
        <f t="array" ref="AG19">EjercicioInicial(AF18,AG18,AH18)</f>
        <v>1</v>
      </c>
      <c r="AH19" s="1" cm="1">
        <f t="array" ref="AH19">EjercicioInicial(AG18,AH18,AI18)</f>
        <v>0</v>
      </c>
      <c r="AI19" s="1" cm="1">
        <f t="array" ref="AI19">EjercicioInicial(AH18,AI18,AJ18)</f>
        <v>0</v>
      </c>
      <c r="AJ19" s="1" cm="1">
        <f t="array" ref="AJ19">EjercicioInicial(AI18,AJ18,AK18)</f>
        <v>0</v>
      </c>
      <c r="AK19" s="1" cm="1">
        <f t="array" ref="AK19">EjercicioInicial(AJ18,AK18,AL18)</f>
        <v>1</v>
      </c>
      <c r="AL19" s="1" cm="1">
        <f t="array" ref="AL19">EjercicioInicial(AK18,AL18,AM18)</f>
        <v>0</v>
      </c>
      <c r="AM19" s="1" cm="1">
        <f t="array" ref="AM19">EjercicioInicial(AL18,AM18,AN18)</f>
        <v>0</v>
      </c>
      <c r="AN19" s="1" cm="1">
        <f t="array" ref="AN19">EjercicioInicial(AM18,AN18,AO18)</f>
        <v>0</v>
      </c>
      <c r="AO19" s="1" cm="1">
        <f t="array" ref="AO19">EjercicioInicial(AN18,AO18,AP18)</f>
        <v>1</v>
      </c>
      <c r="AP19" s="1" cm="1">
        <f t="array" ref="AP19">EjercicioInicial(AO18,AP18,AQ18)</f>
        <v>0</v>
      </c>
      <c r="AQ19" s="1" cm="1">
        <f t="array" ref="AQ19">EjercicioInicial(AP18,AQ18,AR18)</f>
        <v>0</v>
      </c>
      <c r="AR19" s="1" cm="1">
        <f t="array" ref="AR19">EjercicioInicial(AQ18,AR18,AS18)</f>
        <v>0</v>
      </c>
      <c r="AS19" s="1" cm="1">
        <f t="array" ref="AS19">EjercicioInicial(AR18,AS18,AT18)</f>
        <v>1</v>
      </c>
      <c r="AT19" s="1" cm="1">
        <f t="array" ref="AT19">EjercicioInicial(AS18,AT18,AU18)</f>
        <v>0</v>
      </c>
      <c r="AU19" s="1" cm="1">
        <f t="array" ref="AU19">EjercicioInicial(AT18,AU18,AV18)</f>
        <v>0</v>
      </c>
      <c r="AV19" s="1" cm="1">
        <f t="array" ref="AV19">EjercicioInicial(AU18,AV18,AW18)</f>
        <v>0</v>
      </c>
      <c r="AW19" s="1" cm="1">
        <f t="array" ref="AW19">EjercicioInicial(AV18,AW18,AX18)</f>
        <v>0</v>
      </c>
      <c r="AX19" s="1" cm="1">
        <f t="array" ref="AX19">EjercicioInicial(AW18,AX18,AY18)</f>
        <v>0</v>
      </c>
      <c r="AY19" s="1" cm="1">
        <f t="array" ref="AY19">EjercicioInicial(AX18,AY18,AZ18)</f>
        <v>0</v>
      </c>
      <c r="AZ19" s="1" cm="1">
        <f t="array" ref="AZ19">EjercicioInicial(AY18,AZ18,BA18)</f>
        <v>0</v>
      </c>
      <c r="BA19" s="1" cm="1">
        <f t="array" ref="BA19">EjercicioInicial(AZ18,BA18,BB18)</f>
        <v>0</v>
      </c>
      <c r="BB19" s="1" cm="1">
        <f t="array" ref="BB19">EjercicioInicial(BA18,BB18,BC18)</f>
        <v>0</v>
      </c>
      <c r="BC19" s="1" cm="1">
        <f t="array" ref="BC19">EjercicioInicial(BB18,BC18,BD18)</f>
        <v>0</v>
      </c>
      <c r="BD19" s="1" cm="1">
        <f t="array" ref="BD19">EjercicioInicial(BC18,BD18,BE18)</f>
        <v>0</v>
      </c>
      <c r="BE19" s="1" cm="1">
        <f t="array" ref="BE19">EjercicioInicial(BD18,BE18,BF18)</f>
        <v>0</v>
      </c>
      <c r="BF19" s="1" cm="1">
        <f t="array" ref="BF19">EjercicioInicial(BE18,BF18,BG18)</f>
        <v>0</v>
      </c>
      <c r="BG19" s="1" cm="1">
        <f t="array" ref="BG19">EjercicioInicial(BF18,BG18,BH18)</f>
        <v>0</v>
      </c>
      <c r="BH19" s="1" cm="1">
        <f t="array" ref="BH19">EjercicioInicial(BG18,BH18,BI18)</f>
        <v>0</v>
      </c>
      <c r="BI19" s="1" cm="1">
        <f t="array" ref="BI19">EjercicioInicial(BH18,BI18,0)</f>
        <v>0</v>
      </c>
    </row>
    <row r="20" spans="1:61" x14ac:dyDescent="0.25">
      <c r="A20" s="1" cm="1">
        <f t="array" ref="A20">EjercicioInicial(0,A19,B19)</f>
        <v>0</v>
      </c>
      <c r="B20" s="1" cm="1">
        <f t="array" ref="B20">EjercicioInicial(A19,B19,C19)</f>
        <v>0</v>
      </c>
      <c r="C20" s="1" cm="1">
        <f t="array" ref="C20">EjercicioInicial(B19,C19,D19)</f>
        <v>0</v>
      </c>
      <c r="D20" s="1" cm="1">
        <f t="array" ref="D20">EjercicioInicial(C19,D19,E19)</f>
        <v>0</v>
      </c>
      <c r="E20" s="1" cm="1">
        <f t="array" ref="E20">EjercicioInicial(D19,E19,F19)</f>
        <v>0</v>
      </c>
      <c r="F20" s="1" cm="1">
        <f t="array" ref="F20">EjercicioInicial(E19,F19,G19)</f>
        <v>0</v>
      </c>
      <c r="G20" s="1" cm="1">
        <f t="array" ref="G20">EjercicioInicial(F19,G19,H19)</f>
        <v>0</v>
      </c>
      <c r="H20" s="1" cm="1">
        <f t="array" ref="H20">EjercicioInicial(G19,H19,I19)</f>
        <v>0</v>
      </c>
      <c r="I20" s="1" cm="1">
        <f t="array" ref="I20">EjercicioInicial(H19,I19,J19)</f>
        <v>0</v>
      </c>
      <c r="J20" s="1" cm="1">
        <f t="array" ref="J20">EjercicioInicial(I19,J19,K19)</f>
        <v>0</v>
      </c>
      <c r="K20" s="1" cm="1">
        <f t="array" ref="K20">EjercicioInicial(J19,K19,L19)</f>
        <v>0</v>
      </c>
      <c r="L20" s="1" cm="1">
        <f t="array" ref="L20">EjercicioInicial(K19,L19,M19)</f>
        <v>0</v>
      </c>
      <c r="M20" s="1" cm="1">
        <f t="array" ref="M20">EjercicioInicial(L19,M19,N19)</f>
        <v>0</v>
      </c>
      <c r="N20" s="1" cm="1">
        <f t="array" ref="N20">EjercicioInicial(M19,N19,O19)</f>
        <v>0</v>
      </c>
      <c r="O20" s="1" cm="1">
        <f t="array" ref="O20">EjercicioInicial(N19,O19,P19)</f>
        <v>0</v>
      </c>
      <c r="P20" s="1" cm="1">
        <f t="array" ref="P20">EjercicioInicial(O19,P19,Q19)</f>
        <v>1</v>
      </c>
      <c r="Q20" s="1" cm="1">
        <f t="array" ref="Q20">EjercicioInicial(P19,Q19,R19)</f>
        <v>0</v>
      </c>
      <c r="R20" s="1" cm="1">
        <f t="array" ref="R20">EjercicioInicial(Q19,R19,S19)</f>
        <v>1</v>
      </c>
      <c r="S20" s="1" cm="1">
        <f t="array" ref="S20">EjercicioInicial(R19,S19,T19)</f>
        <v>0</v>
      </c>
      <c r="T20" s="1" cm="1">
        <f t="array" ref="T20">EjercicioInicial(S19,T19,U19)</f>
        <v>1</v>
      </c>
      <c r="U20" s="1" cm="1">
        <f t="array" ref="U20">EjercicioInicial(T19,U19,V19)</f>
        <v>0</v>
      </c>
      <c r="V20" s="1" cm="1">
        <f t="array" ref="V20">EjercicioInicial(U19,V19,W19)</f>
        <v>1</v>
      </c>
      <c r="W20" s="1" cm="1">
        <f t="array" ref="W20">EjercicioInicial(V19,W19,X19)</f>
        <v>0</v>
      </c>
      <c r="X20" s="1" cm="1">
        <f t="array" ref="X20">EjercicioInicial(W19,X19,Y19)</f>
        <v>1</v>
      </c>
      <c r="Y20" s="1" cm="1">
        <f t="array" ref="Y20">EjercicioInicial(X19,Y19,Z19)</f>
        <v>0</v>
      </c>
      <c r="Z20" s="1" cm="1">
        <f t="array" ref="Z20">EjercicioInicial(Y19,Z19,AA19)</f>
        <v>1</v>
      </c>
      <c r="AA20" s="1" cm="1">
        <f t="array" ref="AA20">EjercicioInicial(Z19,AA19,AB19)</f>
        <v>0</v>
      </c>
      <c r="AB20" s="1" cm="1">
        <f t="array" ref="AB20">EjercicioInicial(AA19,AB19,AC19)</f>
        <v>1</v>
      </c>
      <c r="AC20" s="1" cm="1">
        <f t="array" ref="AC20">EjercicioInicial(AB19,AC19,AD19)</f>
        <v>0</v>
      </c>
      <c r="AD20" s="1" cm="1">
        <f t="array" ref="AD20">EjercicioInicial(AC19,AD19,AE19)</f>
        <v>1</v>
      </c>
      <c r="AE20" s="1" cm="1">
        <f t="array" ref="AE20">EjercicioInicial(AD19,AE19,AF19)</f>
        <v>0</v>
      </c>
      <c r="AF20" s="1" cm="1">
        <f t="array" ref="AF20">EjercicioInicial(AE19,AF19,AG19)</f>
        <v>1</v>
      </c>
      <c r="AG20" s="1" cm="1">
        <f t="array" ref="AG20">EjercicioInicial(AF19,AG19,AH19)</f>
        <v>0</v>
      </c>
      <c r="AH20" s="1" cm="1">
        <f t="array" ref="AH20">EjercicioInicial(AG19,AH19,AI19)</f>
        <v>1</v>
      </c>
      <c r="AI20" s="1" cm="1">
        <f t="array" ref="AI20">EjercicioInicial(AH19,AI19,AJ19)</f>
        <v>0</v>
      </c>
      <c r="AJ20" s="1" cm="1">
        <f t="array" ref="AJ20">EjercicioInicial(AI19,AJ19,AK19)</f>
        <v>1</v>
      </c>
      <c r="AK20" s="1" cm="1">
        <f t="array" ref="AK20">EjercicioInicial(AJ19,AK19,AL19)</f>
        <v>0</v>
      </c>
      <c r="AL20" s="1" cm="1">
        <f t="array" ref="AL20">EjercicioInicial(AK19,AL19,AM19)</f>
        <v>1</v>
      </c>
      <c r="AM20" s="1" cm="1">
        <f t="array" ref="AM20">EjercicioInicial(AL19,AM19,AN19)</f>
        <v>0</v>
      </c>
      <c r="AN20" s="1" cm="1">
        <f t="array" ref="AN20">EjercicioInicial(AM19,AN19,AO19)</f>
        <v>1</v>
      </c>
      <c r="AO20" s="1" cm="1">
        <f t="array" ref="AO20">EjercicioInicial(AN19,AO19,AP19)</f>
        <v>0</v>
      </c>
      <c r="AP20" s="1" cm="1">
        <f t="array" ref="AP20">EjercicioInicial(AO19,AP19,AQ19)</f>
        <v>1</v>
      </c>
      <c r="AQ20" s="1" cm="1">
        <f t="array" ref="AQ20">EjercicioInicial(AP19,AQ19,AR19)</f>
        <v>0</v>
      </c>
      <c r="AR20" s="1" cm="1">
        <f t="array" ref="AR20">EjercicioInicial(AQ19,AR19,AS19)</f>
        <v>1</v>
      </c>
      <c r="AS20" s="1" cm="1">
        <f t="array" ref="AS20">EjercicioInicial(AR19,AS19,AT19)</f>
        <v>0</v>
      </c>
      <c r="AT20" s="1" cm="1">
        <f t="array" ref="AT20">EjercicioInicial(AS19,AT19,AU19)</f>
        <v>1</v>
      </c>
      <c r="AU20" s="1" cm="1">
        <f t="array" ref="AU20">EjercicioInicial(AT19,AU19,AV19)</f>
        <v>0</v>
      </c>
      <c r="AV20" s="1" cm="1">
        <f t="array" ref="AV20">EjercicioInicial(AU19,AV19,AW19)</f>
        <v>0</v>
      </c>
      <c r="AW20" s="1" cm="1">
        <f t="array" ref="AW20">EjercicioInicial(AV19,AW19,AX19)</f>
        <v>0</v>
      </c>
      <c r="AX20" s="1" cm="1">
        <f t="array" ref="AX20">EjercicioInicial(AW19,AX19,AY19)</f>
        <v>0</v>
      </c>
      <c r="AY20" s="1" cm="1">
        <f t="array" ref="AY20">EjercicioInicial(AX19,AY19,AZ19)</f>
        <v>0</v>
      </c>
      <c r="AZ20" s="1" cm="1">
        <f t="array" ref="AZ20">EjercicioInicial(AY19,AZ19,BA19)</f>
        <v>0</v>
      </c>
      <c r="BA20" s="1" cm="1">
        <f t="array" ref="BA20">EjercicioInicial(AZ19,BA19,BB19)</f>
        <v>0</v>
      </c>
      <c r="BB20" s="1" cm="1">
        <f t="array" ref="BB20">EjercicioInicial(BA19,BB19,BC19)</f>
        <v>0</v>
      </c>
      <c r="BC20" s="1" cm="1">
        <f t="array" ref="BC20">EjercicioInicial(BB19,BC19,BD19)</f>
        <v>0</v>
      </c>
      <c r="BD20" s="1" cm="1">
        <f t="array" ref="BD20">EjercicioInicial(BC19,BD19,BE19)</f>
        <v>0</v>
      </c>
      <c r="BE20" s="1" cm="1">
        <f t="array" ref="BE20">EjercicioInicial(BD19,BE19,BF19)</f>
        <v>0</v>
      </c>
      <c r="BF20" s="1" cm="1">
        <f t="array" ref="BF20">EjercicioInicial(BE19,BF19,BG19)</f>
        <v>0</v>
      </c>
      <c r="BG20" s="1" cm="1">
        <f t="array" ref="BG20">EjercicioInicial(BF19,BG19,BH19)</f>
        <v>0</v>
      </c>
      <c r="BH20" s="1" cm="1">
        <f t="array" ref="BH20">EjercicioInicial(BG19,BH19,BI19)</f>
        <v>0</v>
      </c>
      <c r="BI20" s="1" cm="1">
        <f t="array" ref="BI20">EjercicioInicial(BH19,BI19,0)</f>
        <v>0</v>
      </c>
    </row>
    <row r="21" spans="1:61" x14ac:dyDescent="0.25">
      <c r="A21" s="1" cm="1">
        <f t="array" ref="A21">EjercicioInicial(0,A20,B20)</f>
        <v>0</v>
      </c>
      <c r="B21" s="1" cm="1">
        <f t="array" ref="B21">EjercicioInicial(A20,B20,C20)</f>
        <v>0</v>
      </c>
      <c r="C21" s="1" cm="1">
        <f t="array" ref="C21">EjercicioInicial(B20,C20,D20)</f>
        <v>0</v>
      </c>
      <c r="D21" s="1" cm="1">
        <f t="array" ref="D21">EjercicioInicial(C20,D20,E20)</f>
        <v>0</v>
      </c>
      <c r="E21" s="1" cm="1">
        <f t="array" ref="E21">EjercicioInicial(D20,E20,F20)</f>
        <v>0</v>
      </c>
      <c r="F21" s="1" cm="1">
        <f t="array" ref="F21">EjercicioInicial(E20,F20,G20)</f>
        <v>0</v>
      </c>
      <c r="G21" s="1" cm="1">
        <f t="array" ref="G21">EjercicioInicial(F20,G20,H20)</f>
        <v>0</v>
      </c>
      <c r="H21" s="1" cm="1">
        <f t="array" ref="H21">EjercicioInicial(G20,H20,I20)</f>
        <v>0</v>
      </c>
      <c r="I21" s="1" cm="1">
        <f t="array" ref="I21">EjercicioInicial(H20,I20,J20)</f>
        <v>0</v>
      </c>
      <c r="J21" s="1" cm="1">
        <f t="array" ref="J21">EjercicioInicial(I20,J20,K20)</f>
        <v>0</v>
      </c>
      <c r="K21" s="1" cm="1">
        <f t="array" ref="K21">EjercicioInicial(J20,K20,L20)</f>
        <v>0</v>
      </c>
      <c r="L21" s="1" cm="1">
        <f t="array" ref="L21">EjercicioInicial(K20,L20,M20)</f>
        <v>0</v>
      </c>
      <c r="M21" s="1" cm="1">
        <f t="array" ref="M21">EjercicioInicial(L20,M20,N20)</f>
        <v>0</v>
      </c>
      <c r="N21" s="1" cm="1">
        <f t="array" ref="N21">EjercicioInicial(M20,N20,O20)</f>
        <v>0</v>
      </c>
      <c r="O21" s="1" cm="1">
        <f t="array" ref="O21">EjercicioInicial(N20,O20,P20)</f>
        <v>1</v>
      </c>
      <c r="P21" s="1" cm="1">
        <f t="array" ref="P21">EjercicioInicial(O20,P20,Q20)</f>
        <v>0</v>
      </c>
      <c r="Q21" s="1" cm="1">
        <f t="array" ref="Q21">EjercicioInicial(P20,Q20,R20)</f>
        <v>0</v>
      </c>
      <c r="R21" s="1" cm="1">
        <f t="array" ref="R21">EjercicioInicial(Q20,R20,S20)</f>
        <v>0</v>
      </c>
      <c r="S21" s="1" cm="1">
        <f t="array" ref="S21">EjercicioInicial(R20,S20,T20)</f>
        <v>0</v>
      </c>
      <c r="T21" s="1" cm="1">
        <f t="array" ref="T21">EjercicioInicial(S20,T20,U20)</f>
        <v>0</v>
      </c>
      <c r="U21" s="1" cm="1">
        <f t="array" ref="U21">EjercicioInicial(T20,U20,V20)</f>
        <v>0</v>
      </c>
      <c r="V21" s="1" cm="1">
        <f t="array" ref="V21">EjercicioInicial(U20,V20,W20)</f>
        <v>0</v>
      </c>
      <c r="W21" s="1" cm="1">
        <f t="array" ref="W21">EjercicioInicial(V20,W20,X20)</f>
        <v>0</v>
      </c>
      <c r="X21" s="1" cm="1">
        <f t="array" ref="X21">EjercicioInicial(W20,X20,Y20)</f>
        <v>0</v>
      </c>
      <c r="Y21" s="1" cm="1">
        <f t="array" ref="Y21">EjercicioInicial(X20,Y20,Z20)</f>
        <v>0</v>
      </c>
      <c r="Z21" s="1" cm="1">
        <f t="array" ref="Z21">EjercicioInicial(Y20,Z20,AA20)</f>
        <v>0</v>
      </c>
      <c r="AA21" s="1" cm="1">
        <f t="array" ref="AA21">EjercicioInicial(Z20,AA20,AB20)</f>
        <v>0</v>
      </c>
      <c r="AB21" s="1" cm="1">
        <f t="array" ref="AB21">EjercicioInicial(AA20,AB20,AC20)</f>
        <v>0</v>
      </c>
      <c r="AC21" s="1" cm="1">
        <f t="array" ref="AC21">EjercicioInicial(AB20,AC20,AD20)</f>
        <v>0</v>
      </c>
      <c r="AD21" s="1" cm="1">
        <f t="array" ref="AD21">EjercicioInicial(AC20,AD20,AE20)</f>
        <v>0</v>
      </c>
      <c r="AE21" s="1" cm="1">
        <f t="array" ref="AE21">EjercicioInicial(AD20,AE20,AF20)</f>
        <v>0</v>
      </c>
      <c r="AF21" s="1" cm="1">
        <f t="array" ref="AF21">EjercicioInicial(AE20,AF20,AG20)</f>
        <v>0</v>
      </c>
      <c r="AG21" s="1" cm="1">
        <f t="array" ref="AG21">EjercicioInicial(AF20,AG20,AH20)</f>
        <v>0</v>
      </c>
      <c r="AH21" s="1" cm="1">
        <f t="array" ref="AH21">EjercicioInicial(AG20,AH20,AI20)</f>
        <v>0</v>
      </c>
      <c r="AI21" s="1" cm="1">
        <f t="array" ref="AI21">EjercicioInicial(AH20,AI20,AJ20)</f>
        <v>0</v>
      </c>
      <c r="AJ21" s="1" cm="1">
        <f t="array" ref="AJ21">EjercicioInicial(AI20,AJ20,AK20)</f>
        <v>0</v>
      </c>
      <c r="AK21" s="1" cm="1">
        <f t="array" ref="AK21">EjercicioInicial(AJ20,AK20,AL20)</f>
        <v>0</v>
      </c>
      <c r="AL21" s="1" cm="1">
        <f t="array" ref="AL21">EjercicioInicial(AK20,AL20,AM20)</f>
        <v>0</v>
      </c>
      <c r="AM21" s="1" cm="1">
        <f t="array" ref="AM21">EjercicioInicial(AL20,AM20,AN20)</f>
        <v>0</v>
      </c>
      <c r="AN21" s="1" cm="1">
        <f t="array" ref="AN21">EjercicioInicial(AM20,AN20,AO20)</f>
        <v>0</v>
      </c>
      <c r="AO21" s="1" cm="1">
        <f t="array" ref="AO21">EjercicioInicial(AN20,AO20,AP20)</f>
        <v>0</v>
      </c>
      <c r="AP21" s="1" cm="1">
        <f t="array" ref="AP21">EjercicioInicial(AO20,AP20,AQ20)</f>
        <v>0</v>
      </c>
      <c r="AQ21" s="1" cm="1">
        <f t="array" ref="AQ21">EjercicioInicial(AP20,AQ20,AR20)</f>
        <v>0</v>
      </c>
      <c r="AR21" s="1" cm="1">
        <f t="array" ref="AR21">EjercicioInicial(AQ20,AR20,AS20)</f>
        <v>0</v>
      </c>
      <c r="AS21" s="1" cm="1">
        <f t="array" ref="AS21">EjercicioInicial(AR20,AS20,AT20)</f>
        <v>0</v>
      </c>
      <c r="AT21" s="1" cm="1">
        <f t="array" ref="AT21">EjercicioInicial(AS20,AT20,AU20)</f>
        <v>0</v>
      </c>
      <c r="AU21" s="1" cm="1">
        <f t="array" ref="AU21">EjercicioInicial(AT20,AU20,AV20)</f>
        <v>1</v>
      </c>
      <c r="AV21" s="1" cm="1">
        <f t="array" ref="AV21">EjercicioInicial(AU20,AV20,AW20)</f>
        <v>0</v>
      </c>
      <c r="AW21" s="1" cm="1">
        <f t="array" ref="AW21">EjercicioInicial(AV20,AW20,AX20)</f>
        <v>0</v>
      </c>
      <c r="AX21" s="1" cm="1">
        <f t="array" ref="AX21">EjercicioInicial(AW20,AX20,AY20)</f>
        <v>0</v>
      </c>
      <c r="AY21" s="1" cm="1">
        <f t="array" ref="AY21">EjercicioInicial(AX20,AY20,AZ20)</f>
        <v>0</v>
      </c>
      <c r="AZ21" s="1" cm="1">
        <f t="array" ref="AZ21">EjercicioInicial(AY20,AZ20,BA20)</f>
        <v>0</v>
      </c>
      <c r="BA21" s="1" cm="1">
        <f t="array" ref="BA21">EjercicioInicial(AZ20,BA20,BB20)</f>
        <v>0</v>
      </c>
      <c r="BB21" s="1" cm="1">
        <f t="array" ref="BB21">EjercicioInicial(BA20,BB20,BC20)</f>
        <v>0</v>
      </c>
      <c r="BC21" s="1" cm="1">
        <f t="array" ref="BC21">EjercicioInicial(BB20,BC20,BD20)</f>
        <v>0</v>
      </c>
      <c r="BD21" s="1" cm="1">
        <f t="array" ref="BD21">EjercicioInicial(BC20,BD20,BE20)</f>
        <v>0</v>
      </c>
      <c r="BE21" s="1" cm="1">
        <f t="array" ref="BE21">EjercicioInicial(BD20,BE20,BF20)</f>
        <v>0</v>
      </c>
      <c r="BF21" s="1" cm="1">
        <f t="array" ref="BF21">EjercicioInicial(BE20,BF20,BG20)</f>
        <v>0</v>
      </c>
      <c r="BG21" s="1" cm="1">
        <f t="array" ref="BG21">EjercicioInicial(BF20,BG20,BH20)</f>
        <v>0</v>
      </c>
      <c r="BH21" s="1" cm="1">
        <f t="array" ref="BH21">EjercicioInicial(BG20,BH20,BI20)</f>
        <v>0</v>
      </c>
      <c r="BI21" s="1" cm="1">
        <f t="array" ref="BI21">EjercicioInicial(BH20,BI20,0)</f>
        <v>0</v>
      </c>
    </row>
    <row r="22" spans="1:61" x14ac:dyDescent="0.25">
      <c r="A22" s="1" cm="1">
        <f t="array" ref="A22">EjercicioInicial(0,A21,B21)</f>
        <v>0</v>
      </c>
      <c r="B22" s="1" cm="1">
        <f t="array" ref="B22">EjercicioInicial(A21,B21,C21)</f>
        <v>0</v>
      </c>
      <c r="C22" s="1" cm="1">
        <f t="array" ref="C22">EjercicioInicial(B21,C21,D21)</f>
        <v>0</v>
      </c>
      <c r="D22" s="1" cm="1">
        <f t="array" ref="D22">EjercicioInicial(C21,D21,E21)</f>
        <v>0</v>
      </c>
      <c r="E22" s="1" cm="1">
        <f t="array" ref="E22">EjercicioInicial(D21,E21,F21)</f>
        <v>0</v>
      </c>
      <c r="F22" s="1" cm="1">
        <f t="array" ref="F22">EjercicioInicial(E21,F21,G21)</f>
        <v>0</v>
      </c>
      <c r="G22" s="1" cm="1">
        <f t="array" ref="G22">EjercicioInicial(F21,G21,H21)</f>
        <v>0</v>
      </c>
      <c r="H22" s="1" cm="1">
        <f t="array" ref="H22">EjercicioInicial(G21,H21,I21)</f>
        <v>0</v>
      </c>
      <c r="I22" s="1" cm="1">
        <f t="array" ref="I22">EjercicioInicial(H21,I21,J21)</f>
        <v>0</v>
      </c>
      <c r="J22" s="1" cm="1">
        <f t="array" ref="J22">EjercicioInicial(I21,J21,K21)</f>
        <v>0</v>
      </c>
      <c r="K22" s="1" cm="1">
        <f t="array" ref="K22">EjercicioInicial(J21,K21,L21)</f>
        <v>0</v>
      </c>
      <c r="L22" s="1" cm="1">
        <f t="array" ref="L22">EjercicioInicial(K21,L21,M21)</f>
        <v>0</v>
      </c>
      <c r="M22" s="1" cm="1">
        <f t="array" ref="M22">EjercicioInicial(L21,M21,N21)</f>
        <v>0</v>
      </c>
      <c r="N22" s="1" cm="1">
        <f t="array" ref="N22">EjercicioInicial(M21,N21,O21)</f>
        <v>1</v>
      </c>
      <c r="O22" s="1" cm="1">
        <f t="array" ref="O22">EjercicioInicial(N21,O21,P21)</f>
        <v>0</v>
      </c>
      <c r="P22" s="1" cm="1">
        <f t="array" ref="P22">EjercicioInicial(O21,P21,Q21)</f>
        <v>1</v>
      </c>
      <c r="Q22" s="1" cm="1">
        <f t="array" ref="Q22">EjercicioInicial(P21,Q21,R21)</f>
        <v>0</v>
      </c>
      <c r="R22" s="1" cm="1">
        <f t="array" ref="R22">EjercicioInicial(Q21,R21,S21)</f>
        <v>0</v>
      </c>
      <c r="S22" s="1" cm="1">
        <f t="array" ref="S22">EjercicioInicial(R21,S21,T21)</f>
        <v>0</v>
      </c>
      <c r="T22" s="1" cm="1">
        <f t="array" ref="T22">EjercicioInicial(S21,T21,U21)</f>
        <v>0</v>
      </c>
      <c r="U22" s="1" cm="1">
        <f t="array" ref="U22">EjercicioInicial(T21,U21,V21)</f>
        <v>0</v>
      </c>
      <c r="V22" s="1" cm="1">
        <f t="array" ref="V22">EjercicioInicial(U21,V21,W21)</f>
        <v>0</v>
      </c>
      <c r="W22" s="1" cm="1">
        <f t="array" ref="W22">EjercicioInicial(V21,W21,X21)</f>
        <v>0</v>
      </c>
      <c r="X22" s="1" cm="1">
        <f t="array" ref="X22">EjercicioInicial(W21,X21,Y21)</f>
        <v>0</v>
      </c>
      <c r="Y22" s="1" cm="1">
        <f t="array" ref="Y22">EjercicioInicial(X21,Y21,Z21)</f>
        <v>0</v>
      </c>
      <c r="Z22" s="1" cm="1">
        <f t="array" ref="Z22">EjercicioInicial(Y21,Z21,AA21)</f>
        <v>0</v>
      </c>
      <c r="AA22" s="1" cm="1">
        <f t="array" ref="AA22">EjercicioInicial(Z21,AA21,AB21)</f>
        <v>0</v>
      </c>
      <c r="AB22" s="1" cm="1">
        <f t="array" ref="AB22">EjercicioInicial(AA21,AB21,AC21)</f>
        <v>0</v>
      </c>
      <c r="AC22" s="1" cm="1">
        <f t="array" ref="AC22">EjercicioInicial(AB21,AC21,AD21)</f>
        <v>0</v>
      </c>
      <c r="AD22" s="1" cm="1">
        <f t="array" ref="AD22">EjercicioInicial(AC21,AD21,AE21)</f>
        <v>0</v>
      </c>
      <c r="AE22" s="1" cm="1">
        <f t="array" ref="AE22">EjercicioInicial(AD21,AE21,AF21)</f>
        <v>0</v>
      </c>
      <c r="AF22" s="1" cm="1">
        <f t="array" ref="AF22">EjercicioInicial(AE21,AF21,AG21)</f>
        <v>0</v>
      </c>
      <c r="AG22" s="1" cm="1">
        <f t="array" ref="AG22">EjercicioInicial(AF21,AG21,AH21)</f>
        <v>0</v>
      </c>
      <c r="AH22" s="1" cm="1">
        <f t="array" ref="AH22">EjercicioInicial(AG21,AH21,AI21)</f>
        <v>0</v>
      </c>
      <c r="AI22" s="1" cm="1">
        <f t="array" ref="AI22">EjercicioInicial(AH21,AI21,AJ21)</f>
        <v>0</v>
      </c>
      <c r="AJ22" s="1" cm="1">
        <f t="array" ref="AJ22">EjercicioInicial(AI21,AJ21,AK21)</f>
        <v>0</v>
      </c>
      <c r="AK22" s="1" cm="1">
        <f t="array" ref="AK22">EjercicioInicial(AJ21,AK21,AL21)</f>
        <v>0</v>
      </c>
      <c r="AL22" s="1" cm="1">
        <f t="array" ref="AL22">EjercicioInicial(AK21,AL21,AM21)</f>
        <v>0</v>
      </c>
      <c r="AM22" s="1" cm="1">
        <f t="array" ref="AM22">EjercicioInicial(AL21,AM21,AN21)</f>
        <v>0</v>
      </c>
      <c r="AN22" s="1" cm="1">
        <f t="array" ref="AN22">EjercicioInicial(AM21,AN21,AO21)</f>
        <v>0</v>
      </c>
      <c r="AO22" s="1" cm="1">
        <f t="array" ref="AO22">EjercicioInicial(AN21,AO21,AP21)</f>
        <v>0</v>
      </c>
      <c r="AP22" s="1" cm="1">
        <f t="array" ref="AP22">EjercicioInicial(AO21,AP21,AQ21)</f>
        <v>0</v>
      </c>
      <c r="AQ22" s="1" cm="1">
        <f t="array" ref="AQ22">EjercicioInicial(AP21,AQ21,AR21)</f>
        <v>0</v>
      </c>
      <c r="AR22" s="1" cm="1">
        <f t="array" ref="AR22">EjercicioInicial(AQ21,AR21,AS21)</f>
        <v>0</v>
      </c>
      <c r="AS22" s="1" cm="1">
        <f t="array" ref="AS22">EjercicioInicial(AR21,AS21,AT21)</f>
        <v>0</v>
      </c>
      <c r="AT22" s="1" cm="1">
        <f t="array" ref="AT22">EjercicioInicial(AS21,AT21,AU21)</f>
        <v>1</v>
      </c>
      <c r="AU22" s="1" cm="1">
        <f t="array" ref="AU22">EjercicioInicial(AT21,AU21,AV21)</f>
        <v>0</v>
      </c>
      <c r="AV22" s="1" cm="1">
        <f t="array" ref="AV22">EjercicioInicial(AU21,AV21,AW21)</f>
        <v>1</v>
      </c>
      <c r="AW22" s="1" cm="1">
        <f t="array" ref="AW22">EjercicioInicial(AV21,AW21,AX21)</f>
        <v>0</v>
      </c>
      <c r="AX22" s="1" cm="1">
        <f t="array" ref="AX22">EjercicioInicial(AW21,AX21,AY21)</f>
        <v>0</v>
      </c>
      <c r="AY22" s="1" cm="1">
        <f t="array" ref="AY22">EjercicioInicial(AX21,AY21,AZ21)</f>
        <v>0</v>
      </c>
      <c r="AZ22" s="1" cm="1">
        <f t="array" ref="AZ22">EjercicioInicial(AY21,AZ21,BA21)</f>
        <v>0</v>
      </c>
      <c r="BA22" s="1" cm="1">
        <f t="array" ref="BA22">EjercicioInicial(AZ21,BA21,BB21)</f>
        <v>0</v>
      </c>
      <c r="BB22" s="1" cm="1">
        <f t="array" ref="BB22">EjercicioInicial(BA21,BB21,BC21)</f>
        <v>0</v>
      </c>
      <c r="BC22" s="1" cm="1">
        <f t="array" ref="BC22">EjercicioInicial(BB21,BC21,BD21)</f>
        <v>0</v>
      </c>
      <c r="BD22" s="1" cm="1">
        <f t="array" ref="BD22">EjercicioInicial(BC21,BD21,BE21)</f>
        <v>0</v>
      </c>
      <c r="BE22" s="1" cm="1">
        <f t="array" ref="BE22">EjercicioInicial(BD21,BE21,BF21)</f>
        <v>0</v>
      </c>
      <c r="BF22" s="1" cm="1">
        <f t="array" ref="BF22">EjercicioInicial(BE21,BF21,BG21)</f>
        <v>0</v>
      </c>
      <c r="BG22" s="1" cm="1">
        <f t="array" ref="BG22">EjercicioInicial(BF21,BG21,BH21)</f>
        <v>0</v>
      </c>
      <c r="BH22" s="1" cm="1">
        <f t="array" ref="BH22">EjercicioInicial(BG21,BH21,BI21)</f>
        <v>0</v>
      </c>
      <c r="BI22" s="1" cm="1">
        <f t="array" ref="BI22">EjercicioInicial(BH21,BI21,0)</f>
        <v>0</v>
      </c>
    </row>
    <row r="23" spans="1:61" x14ac:dyDescent="0.25">
      <c r="A23" s="1" cm="1">
        <f t="array" ref="A23">EjercicioInicial(0,A22,B22)</f>
        <v>0</v>
      </c>
      <c r="B23" s="1" cm="1">
        <f t="array" ref="B23">EjercicioInicial(A22,B22,C22)</f>
        <v>0</v>
      </c>
      <c r="C23" s="1" cm="1">
        <f t="array" ref="C23">EjercicioInicial(B22,C22,D22)</f>
        <v>0</v>
      </c>
      <c r="D23" s="1" cm="1">
        <f t="array" ref="D23">EjercicioInicial(C22,D22,E22)</f>
        <v>0</v>
      </c>
      <c r="E23" s="1" cm="1">
        <f t="array" ref="E23">EjercicioInicial(D22,E22,F22)</f>
        <v>0</v>
      </c>
      <c r="F23" s="1" cm="1">
        <f t="array" ref="F23">EjercicioInicial(E22,F22,G22)</f>
        <v>0</v>
      </c>
      <c r="G23" s="1" cm="1">
        <f t="array" ref="G23">EjercicioInicial(F22,G22,H22)</f>
        <v>0</v>
      </c>
      <c r="H23" s="1" cm="1">
        <f t="array" ref="H23">EjercicioInicial(G22,H22,I22)</f>
        <v>0</v>
      </c>
      <c r="I23" s="1" cm="1">
        <f t="array" ref="I23">EjercicioInicial(H22,I22,J22)</f>
        <v>0</v>
      </c>
      <c r="J23" s="1" cm="1">
        <f t="array" ref="J23">EjercicioInicial(I22,J22,K22)</f>
        <v>0</v>
      </c>
      <c r="K23" s="1" cm="1">
        <f t="array" ref="K23">EjercicioInicial(J22,K22,L22)</f>
        <v>0</v>
      </c>
      <c r="L23" s="1" cm="1">
        <f t="array" ref="L23">EjercicioInicial(K22,L22,M22)</f>
        <v>0</v>
      </c>
      <c r="M23" s="1" cm="1">
        <f t="array" ref="M23">EjercicioInicial(L22,M22,N22)</f>
        <v>1</v>
      </c>
      <c r="N23" s="1" cm="1">
        <f t="array" ref="N23">EjercicioInicial(M22,N22,O22)</f>
        <v>0</v>
      </c>
      <c r="O23" s="1" cm="1">
        <f t="array" ref="O23">EjercicioInicial(N22,O22,P22)</f>
        <v>0</v>
      </c>
      <c r="P23" s="1" cm="1">
        <f t="array" ref="P23">EjercicioInicial(O22,P22,Q22)</f>
        <v>0</v>
      </c>
      <c r="Q23" s="1" cm="1">
        <f t="array" ref="Q23">EjercicioInicial(P22,Q22,R22)</f>
        <v>1</v>
      </c>
      <c r="R23" s="1" cm="1">
        <f t="array" ref="R23">EjercicioInicial(Q22,R22,S22)</f>
        <v>0</v>
      </c>
      <c r="S23" s="1" cm="1">
        <f t="array" ref="S23">EjercicioInicial(R22,S22,T22)</f>
        <v>0</v>
      </c>
      <c r="T23" s="1" cm="1">
        <f t="array" ref="T23">EjercicioInicial(S22,T22,U22)</f>
        <v>0</v>
      </c>
      <c r="U23" s="1" cm="1">
        <f t="array" ref="U23">EjercicioInicial(T22,U22,V22)</f>
        <v>0</v>
      </c>
      <c r="V23" s="1" cm="1">
        <f t="array" ref="V23">EjercicioInicial(U22,V22,W22)</f>
        <v>0</v>
      </c>
      <c r="W23" s="1" cm="1">
        <f t="array" ref="W23">EjercicioInicial(V22,W22,X22)</f>
        <v>0</v>
      </c>
      <c r="X23" s="1" cm="1">
        <f t="array" ref="X23">EjercicioInicial(W22,X22,Y22)</f>
        <v>0</v>
      </c>
      <c r="Y23" s="1" cm="1">
        <f t="array" ref="Y23">EjercicioInicial(X22,Y22,Z22)</f>
        <v>0</v>
      </c>
      <c r="Z23" s="1" cm="1">
        <f t="array" ref="Z23">EjercicioInicial(Y22,Z22,AA22)</f>
        <v>0</v>
      </c>
      <c r="AA23" s="1" cm="1">
        <f t="array" ref="AA23">EjercicioInicial(Z22,AA22,AB22)</f>
        <v>0</v>
      </c>
      <c r="AB23" s="1" cm="1">
        <f t="array" ref="AB23">EjercicioInicial(AA22,AB22,AC22)</f>
        <v>0</v>
      </c>
      <c r="AC23" s="1" cm="1">
        <f t="array" ref="AC23">EjercicioInicial(AB22,AC22,AD22)</f>
        <v>0</v>
      </c>
      <c r="AD23" s="1" cm="1">
        <f t="array" ref="AD23">EjercicioInicial(AC22,AD22,AE22)</f>
        <v>0</v>
      </c>
      <c r="AE23" s="1" cm="1">
        <f t="array" ref="AE23">EjercicioInicial(AD22,AE22,AF22)</f>
        <v>0</v>
      </c>
      <c r="AF23" s="1" cm="1">
        <f t="array" ref="AF23">EjercicioInicial(AE22,AF22,AG22)</f>
        <v>0</v>
      </c>
      <c r="AG23" s="1" cm="1">
        <f t="array" ref="AG23">EjercicioInicial(AF22,AG22,AH22)</f>
        <v>0</v>
      </c>
      <c r="AH23" s="1" cm="1">
        <f t="array" ref="AH23">EjercicioInicial(AG22,AH22,AI22)</f>
        <v>0</v>
      </c>
      <c r="AI23" s="1" cm="1">
        <f t="array" ref="AI23">EjercicioInicial(AH22,AI22,AJ22)</f>
        <v>0</v>
      </c>
      <c r="AJ23" s="1" cm="1">
        <f t="array" ref="AJ23">EjercicioInicial(AI22,AJ22,AK22)</f>
        <v>0</v>
      </c>
      <c r="AK23" s="1" cm="1">
        <f t="array" ref="AK23">EjercicioInicial(AJ22,AK22,AL22)</f>
        <v>0</v>
      </c>
      <c r="AL23" s="1" cm="1">
        <f t="array" ref="AL23">EjercicioInicial(AK22,AL22,AM22)</f>
        <v>0</v>
      </c>
      <c r="AM23" s="1" cm="1">
        <f t="array" ref="AM23">EjercicioInicial(AL22,AM22,AN22)</f>
        <v>0</v>
      </c>
      <c r="AN23" s="1" cm="1">
        <f t="array" ref="AN23">EjercicioInicial(AM22,AN22,AO22)</f>
        <v>0</v>
      </c>
      <c r="AO23" s="1" cm="1">
        <f t="array" ref="AO23">EjercicioInicial(AN22,AO22,AP22)</f>
        <v>0</v>
      </c>
      <c r="AP23" s="1" cm="1">
        <f t="array" ref="AP23">EjercicioInicial(AO22,AP22,AQ22)</f>
        <v>0</v>
      </c>
      <c r="AQ23" s="1" cm="1">
        <f t="array" ref="AQ23">EjercicioInicial(AP22,AQ22,AR22)</f>
        <v>0</v>
      </c>
      <c r="AR23" s="1" cm="1">
        <f t="array" ref="AR23">EjercicioInicial(AQ22,AR22,AS22)</f>
        <v>0</v>
      </c>
      <c r="AS23" s="1" cm="1">
        <f t="array" ref="AS23">EjercicioInicial(AR22,AS22,AT22)</f>
        <v>1</v>
      </c>
      <c r="AT23" s="1" cm="1">
        <f t="array" ref="AT23">EjercicioInicial(AS22,AT22,AU22)</f>
        <v>0</v>
      </c>
      <c r="AU23" s="1" cm="1">
        <f t="array" ref="AU23">EjercicioInicial(AT22,AU22,AV22)</f>
        <v>0</v>
      </c>
      <c r="AV23" s="1" cm="1">
        <f t="array" ref="AV23">EjercicioInicial(AU22,AV22,AW22)</f>
        <v>0</v>
      </c>
      <c r="AW23" s="1" cm="1">
        <f t="array" ref="AW23">EjercicioInicial(AV22,AW22,AX22)</f>
        <v>1</v>
      </c>
      <c r="AX23" s="1" cm="1">
        <f t="array" ref="AX23">EjercicioInicial(AW22,AX22,AY22)</f>
        <v>0</v>
      </c>
      <c r="AY23" s="1" cm="1">
        <f t="array" ref="AY23">EjercicioInicial(AX22,AY22,AZ22)</f>
        <v>0</v>
      </c>
      <c r="AZ23" s="1" cm="1">
        <f t="array" ref="AZ23">EjercicioInicial(AY22,AZ22,BA22)</f>
        <v>0</v>
      </c>
      <c r="BA23" s="1" cm="1">
        <f t="array" ref="BA23">EjercicioInicial(AZ22,BA22,BB22)</f>
        <v>0</v>
      </c>
      <c r="BB23" s="1" cm="1">
        <f t="array" ref="BB23">EjercicioInicial(BA22,BB22,BC22)</f>
        <v>0</v>
      </c>
      <c r="BC23" s="1" cm="1">
        <f t="array" ref="BC23">EjercicioInicial(BB22,BC22,BD22)</f>
        <v>0</v>
      </c>
      <c r="BD23" s="1" cm="1">
        <f t="array" ref="BD23">EjercicioInicial(BC22,BD22,BE22)</f>
        <v>0</v>
      </c>
      <c r="BE23" s="1" cm="1">
        <f t="array" ref="BE23">EjercicioInicial(BD22,BE22,BF22)</f>
        <v>0</v>
      </c>
      <c r="BF23" s="1" cm="1">
        <f t="array" ref="BF23">EjercicioInicial(BE22,BF22,BG22)</f>
        <v>0</v>
      </c>
      <c r="BG23" s="1" cm="1">
        <f t="array" ref="BG23">EjercicioInicial(BF22,BG22,BH22)</f>
        <v>0</v>
      </c>
      <c r="BH23" s="1" cm="1">
        <f t="array" ref="BH23">EjercicioInicial(BG22,BH22,BI22)</f>
        <v>0</v>
      </c>
      <c r="BI23" s="1" cm="1">
        <f t="array" ref="BI23">EjercicioInicial(BH22,BI22,0)</f>
        <v>0</v>
      </c>
    </row>
    <row r="24" spans="1:61" x14ac:dyDescent="0.25">
      <c r="A24" s="1" cm="1">
        <f t="array" ref="A24">EjercicioInicial(0,A23,B23)</f>
        <v>0</v>
      </c>
      <c r="B24" s="1" cm="1">
        <f t="array" ref="B24">EjercicioInicial(A23,B23,C23)</f>
        <v>0</v>
      </c>
      <c r="C24" s="1" cm="1">
        <f t="array" ref="C24">EjercicioInicial(B23,C23,D23)</f>
        <v>0</v>
      </c>
      <c r="D24" s="1" cm="1">
        <f t="array" ref="D24">EjercicioInicial(C23,D23,E23)</f>
        <v>0</v>
      </c>
      <c r="E24" s="1" cm="1">
        <f t="array" ref="E24">EjercicioInicial(D23,E23,F23)</f>
        <v>0</v>
      </c>
      <c r="F24" s="1" cm="1">
        <f t="array" ref="F24">EjercicioInicial(E23,F23,G23)</f>
        <v>0</v>
      </c>
      <c r="G24" s="1" cm="1">
        <f t="array" ref="G24">EjercicioInicial(F23,G23,H23)</f>
        <v>0</v>
      </c>
      <c r="H24" s="1" cm="1">
        <f t="array" ref="H24">EjercicioInicial(G23,H23,I23)</f>
        <v>0</v>
      </c>
      <c r="I24" s="1" cm="1">
        <f t="array" ref="I24">EjercicioInicial(H23,I23,J23)</f>
        <v>0</v>
      </c>
      <c r="J24" s="1" cm="1">
        <f t="array" ref="J24">EjercicioInicial(I23,J23,K23)</f>
        <v>0</v>
      </c>
      <c r="K24" s="1" cm="1">
        <f t="array" ref="K24">EjercicioInicial(J23,K23,L23)</f>
        <v>0</v>
      </c>
      <c r="L24" s="1" cm="1">
        <f t="array" ref="L24">EjercicioInicial(K23,L23,M23)</f>
        <v>1</v>
      </c>
      <c r="M24" s="1" cm="1">
        <f t="array" ref="M24">EjercicioInicial(L23,M23,N23)</f>
        <v>0</v>
      </c>
      <c r="N24" s="1" cm="1">
        <f t="array" ref="N24">EjercicioInicial(M23,N23,O23)</f>
        <v>1</v>
      </c>
      <c r="O24" s="1" cm="1">
        <f t="array" ref="O24">EjercicioInicial(N23,O23,P23)</f>
        <v>0</v>
      </c>
      <c r="P24" s="1" cm="1">
        <f t="array" ref="P24">EjercicioInicial(O23,P23,Q23)</f>
        <v>1</v>
      </c>
      <c r="Q24" s="1" cm="1">
        <f t="array" ref="Q24">EjercicioInicial(P23,Q23,R23)</f>
        <v>0</v>
      </c>
      <c r="R24" s="1" cm="1">
        <f t="array" ref="R24">EjercicioInicial(Q23,R23,S23)</f>
        <v>1</v>
      </c>
      <c r="S24" s="1" cm="1">
        <f t="array" ref="S24">EjercicioInicial(R23,S23,T23)</f>
        <v>0</v>
      </c>
      <c r="T24" s="1" cm="1">
        <f t="array" ref="T24">EjercicioInicial(S23,T23,U23)</f>
        <v>0</v>
      </c>
      <c r="U24" s="1" cm="1">
        <f t="array" ref="U24">EjercicioInicial(T23,U23,V23)</f>
        <v>0</v>
      </c>
      <c r="V24" s="1" cm="1">
        <f t="array" ref="V24">EjercicioInicial(U23,V23,W23)</f>
        <v>0</v>
      </c>
      <c r="W24" s="1" cm="1">
        <f t="array" ref="W24">EjercicioInicial(V23,W23,X23)</f>
        <v>0</v>
      </c>
      <c r="X24" s="1" cm="1">
        <f t="array" ref="X24">EjercicioInicial(W23,X23,Y23)</f>
        <v>0</v>
      </c>
      <c r="Y24" s="1" cm="1">
        <f t="array" ref="Y24">EjercicioInicial(X23,Y23,Z23)</f>
        <v>0</v>
      </c>
      <c r="Z24" s="1" cm="1">
        <f t="array" ref="Z24">EjercicioInicial(Y23,Z23,AA23)</f>
        <v>0</v>
      </c>
      <c r="AA24" s="1" cm="1">
        <f t="array" ref="AA24">EjercicioInicial(Z23,AA23,AB23)</f>
        <v>0</v>
      </c>
      <c r="AB24" s="1" cm="1">
        <f t="array" ref="AB24">EjercicioInicial(AA23,AB23,AC23)</f>
        <v>0</v>
      </c>
      <c r="AC24" s="1" cm="1">
        <f t="array" ref="AC24">EjercicioInicial(AB23,AC23,AD23)</f>
        <v>0</v>
      </c>
      <c r="AD24" s="1" cm="1">
        <f t="array" ref="AD24">EjercicioInicial(AC23,AD23,AE23)</f>
        <v>0</v>
      </c>
      <c r="AE24" s="1" cm="1">
        <f t="array" ref="AE24">EjercicioInicial(AD23,AE23,AF23)</f>
        <v>0</v>
      </c>
      <c r="AF24" s="1" cm="1">
        <f t="array" ref="AF24">EjercicioInicial(AE23,AF23,AG23)</f>
        <v>0</v>
      </c>
      <c r="AG24" s="1" cm="1">
        <f t="array" ref="AG24">EjercicioInicial(AF23,AG23,AH23)</f>
        <v>0</v>
      </c>
      <c r="AH24" s="1" cm="1">
        <f t="array" ref="AH24">EjercicioInicial(AG23,AH23,AI23)</f>
        <v>0</v>
      </c>
      <c r="AI24" s="1" cm="1">
        <f t="array" ref="AI24">EjercicioInicial(AH23,AI23,AJ23)</f>
        <v>0</v>
      </c>
      <c r="AJ24" s="1" cm="1">
        <f t="array" ref="AJ24">EjercicioInicial(AI23,AJ23,AK23)</f>
        <v>0</v>
      </c>
      <c r="AK24" s="1" cm="1">
        <f t="array" ref="AK24">EjercicioInicial(AJ23,AK23,AL23)</f>
        <v>0</v>
      </c>
      <c r="AL24" s="1" cm="1">
        <f t="array" ref="AL24">EjercicioInicial(AK23,AL23,AM23)</f>
        <v>0</v>
      </c>
      <c r="AM24" s="1" cm="1">
        <f t="array" ref="AM24">EjercicioInicial(AL23,AM23,AN23)</f>
        <v>0</v>
      </c>
      <c r="AN24" s="1" cm="1">
        <f t="array" ref="AN24">EjercicioInicial(AM23,AN23,AO23)</f>
        <v>0</v>
      </c>
      <c r="AO24" s="1" cm="1">
        <f t="array" ref="AO24">EjercicioInicial(AN23,AO23,AP23)</f>
        <v>0</v>
      </c>
      <c r="AP24" s="1" cm="1">
        <f t="array" ref="AP24">EjercicioInicial(AO23,AP23,AQ23)</f>
        <v>0</v>
      </c>
      <c r="AQ24" s="1" cm="1">
        <f t="array" ref="AQ24">EjercicioInicial(AP23,AQ23,AR23)</f>
        <v>0</v>
      </c>
      <c r="AR24" s="1" cm="1">
        <f t="array" ref="AR24">EjercicioInicial(AQ23,AR23,AS23)</f>
        <v>1</v>
      </c>
      <c r="AS24" s="1" cm="1">
        <f t="array" ref="AS24">EjercicioInicial(AR23,AS23,AT23)</f>
        <v>0</v>
      </c>
      <c r="AT24" s="1" cm="1">
        <f t="array" ref="AT24">EjercicioInicial(AS23,AT23,AU23)</f>
        <v>1</v>
      </c>
      <c r="AU24" s="1" cm="1">
        <f t="array" ref="AU24">EjercicioInicial(AT23,AU23,AV23)</f>
        <v>0</v>
      </c>
      <c r="AV24" s="1" cm="1">
        <f t="array" ref="AV24">EjercicioInicial(AU23,AV23,AW23)</f>
        <v>1</v>
      </c>
      <c r="AW24" s="1" cm="1">
        <f t="array" ref="AW24">EjercicioInicial(AV23,AW23,AX23)</f>
        <v>0</v>
      </c>
      <c r="AX24" s="1" cm="1">
        <f t="array" ref="AX24">EjercicioInicial(AW23,AX23,AY23)</f>
        <v>1</v>
      </c>
      <c r="AY24" s="1" cm="1">
        <f t="array" ref="AY24">EjercicioInicial(AX23,AY23,AZ23)</f>
        <v>0</v>
      </c>
      <c r="AZ24" s="1" cm="1">
        <f t="array" ref="AZ24">EjercicioInicial(AY23,AZ23,BA23)</f>
        <v>0</v>
      </c>
      <c r="BA24" s="1" cm="1">
        <f t="array" ref="BA24">EjercicioInicial(AZ23,BA23,BB23)</f>
        <v>0</v>
      </c>
      <c r="BB24" s="1" cm="1">
        <f t="array" ref="BB24">EjercicioInicial(BA23,BB23,BC23)</f>
        <v>0</v>
      </c>
      <c r="BC24" s="1" cm="1">
        <f t="array" ref="BC24">EjercicioInicial(BB23,BC23,BD23)</f>
        <v>0</v>
      </c>
      <c r="BD24" s="1" cm="1">
        <f t="array" ref="BD24">EjercicioInicial(BC23,BD23,BE23)</f>
        <v>0</v>
      </c>
      <c r="BE24" s="1" cm="1">
        <f t="array" ref="BE24">EjercicioInicial(BD23,BE23,BF23)</f>
        <v>0</v>
      </c>
      <c r="BF24" s="1" cm="1">
        <f t="array" ref="BF24">EjercicioInicial(BE23,BF23,BG23)</f>
        <v>0</v>
      </c>
      <c r="BG24" s="1" cm="1">
        <f t="array" ref="BG24">EjercicioInicial(BF23,BG23,BH23)</f>
        <v>0</v>
      </c>
      <c r="BH24" s="1" cm="1">
        <f t="array" ref="BH24">EjercicioInicial(BG23,BH23,BI23)</f>
        <v>0</v>
      </c>
      <c r="BI24" s="1" cm="1">
        <f t="array" ref="BI24">EjercicioInicial(BH23,BI23,0)</f>
        <v>0</v>
      </c>
    </row>
    <row r="25" spans="1:61" x14ac:dyDescent="0.25">
      <c r="A25" s="1" cm="1">
        <f t="array" ref="A25">EjercicioInicial(0,A24,B24)</f>
        <v>0</v>
      </c>
      <c r="B25" s="1" cm="1">
        <f t="array" ref="B25">EjercicioInicial(A24,B24,C24)</f>
        <v>0</v>
      </c>
      <c r="C25" s="1" cm="1">
        <f t="array" ref="C25">EjercicioInicial(B24,C24,D24)</f>
        <v>0</v>
      </c>
      <c r="D25" s="1" cm="1">
        <f t="array" ref="D25">EjercicioInicial(C24,D24,E24)</f>
        <v>0</v>
      </c>
      <c r="E25" s="1" cm="1">
        <f t="array" ref="E25">EjercicioInicial(D24,E24,F24)</f>
        <v>0</v>
      </c>
      <c r="F25" s="1" cm="1">
        <f t="array" ref="F25">EjercicioInicial(E24,F24,G24)</f>
        <v>0</v>
      </c>
      <c r="G25" s="1" cm="1">
        <f t="array" ref="G25">EjercicioInicial(F24,G24,H24)</f>
        <v>0</v>
      </c>
      <c r="H25" s="1" cm="1">
        <f t="array" ref="H25">EjercicioInicial(G24,H24,I24)</f>
        <v>0</v>
      </c>
      <c r="I25" s="1" cm="1">
        <f t="array" ref="I25">EjercicioInicial(H24,I24,J24)</f>
        <v>0</v>
      </c>
      <c r="J25" s="1" cm="1">
        <f t="array" ref="J25">EjercicioInicial(I24,J24,K24)</f>
        <v>0</v>
      </c>
      <c r="K25" s="1" cm="1">
        <f t="array" ref="K25">EjercicioInicial(J24,K24,L24)</f>
        <v>1</v>
      </c>
      <c r="L25" s="1" cm="1">
        <f t="array" ref="L25">EjercicioInicial(K24,L24,M24)</f>
        <v>0</v>
      </c>
      <c r="M25" s="1" cm="1">
        <f t="array" ref="M25">EjercicioInicial(L24,M24,N24)</f>
        <v>0</v>
      </c>
      <c r="N25" s="1" cm="1">
        <f t="array" ref="N25">EjercicioInicial(M24,N24,O24)</f>
        <v>0</v>
      </c>
      <c r="O25" s="1" cm="1">
        <f t="array" ref="O25">EjercicioInicial(N24,O24,P24)</f>
        <v>0</v>
      </c>
      <c r="P25" s="1" cm="1">
        <f t="array" ref="P25">EjercicioInicial(O24,P24,Q24)</f>
        <v>0</v>
      </c>
      <c r="Q25" s="1" cm="1">
        <f t="array" ref="Q25">EjercicioInicial(P24,Q24,R24)</f>
        <v>0</v>
      </c>
      <c r="R25" s="1" cm="1">
        <f t="array" ref="R25">EjercicioInicial(Q24,R24,S24)</f>
        <v>0</v>
      </c>
      <c r="S25" s="1" cm="1">
        <f t="array" ref="S25">EjercicioInicial(R24,S24,T24)</f>
        <v>1</v>
      </c>
      <c r="T25" s="1" cm="1">
        <f t="array" ref="T25">EjercicioInicial(S24,T24,U24)</f>
        <v>0</v>
      </c>
      <c r="U25" s="1" cm="1">
        <f t="array" ref="U25">EjercicioInicial(T24,U24,V24)</f>
        <v>0</v>
      </c>
      <c r="V25" s="1" cm="1">
        <f t="array" ref="V25">EjercicioInicial(U24,V24,W24)</f>
        <v>0</v>
      </c>
      <c r="W25" s="1" cm="1">
        <f t="array" ref="W25">EjercicioInicial(V24,W24,X24)</f>
        <v>0</v>
      </c>
      <c r="X25" s="1" cm="1">
        <f t="array" ref="X25">EjercicioInicial(W24,X24,Y24)</f>
        <v>0</v>
      </c>
      <c r="Y25" s="1" cm="1">
        <f t="array" ref="Y25">EjercicioInicial(X24,Y24,Z24)</f>
        <v>0</v>
      </c>
      <c r="Z25" s="1" cm="1">
        <f t="array" ref="Z25">EjercicioInicial(Y24,Z24,AA24)</f>
        <v>0</v>
      </c>
      <c r="AA25" s="1" cm="1">
        <f t="array" ref="AA25">EjercicioInicial(Z24,AA24,AB24)</f>
        <v>0</v>
      </c>
      <c r="AB25" s="1" cm="1">
        <f t="array" ref="AB25">EjercicioInicial(AA24,AB24,AC24)</f>
        <v>0</v>
      </c>
      <c r="AC25" s="1" cm="1">
        <f t="array" ref="AC25">EjercicioInicial(AB24,AC24,AD24)</f>
        <v>0</v>
      </c>
      <c r="AD25" s="1" cm="1">
        <f t="array" ref="AD25">EjercicioInicial(AC24,AD24,AE24)</f>
        <v>0</v>
      </c>
      <c r="AE25" s="1" cm="1">
        <f t="array" ref="AE25">EjercicioInicial(AD24,AE24,AF24)</f>
        <v>0</v>
      </c>
      <c r="AF25" s="1" cm="1">
        <f t="array" ref="AF25">EjercicioInicial(AE24,AF24,AG24)</f>
        <v>0</v>
      </c>
      <c r="AG25" s="1" cm="1">
        <f t="array" ref="AG25">EjercicioInicial(AF24,AG24,AH24)</f>
        <v>0</v>
      </c>
      <c r="AH25" s="1" cm="1">
        <f t="array" ref="AH25">EjercicioInicial(AG24,AH24,AI24)</f>
        <v>0</v>
      </c>
      <c r="AI25" s="1" cm="1">
        <f t="array" ref="AI25">EjercicioInicial(AH24,AI24,AJ24)</f>
        <v>0</v>
      </c>
      <c r="AJ25" s="1" cm="1">
        <f t="array" ref="AJ25">EjercicioInicial(AI24,AJ24,AK24)</f>
        <v>0</v>
      </c>
      <c r="AK25" s="1" cm="1">
        <f t="array" ref="AK25">EjercicioInicial(AJ24,AK24,AL24)</f>
        <v>0</v>
      </c>
      <c r="AL25" s="1" cm="1">
        <f t="array" ref="AL25">EjercicioInicial(AK24,AL24,AM24)</f>
        <v>0</v>
      </c>
      <c r="AM25" s="1" cm="1">
        <f t="array" ref="AM25">EjercicioInicial(AL24,AM24,AN24)</f>
        <v>0</v>
      </c>
      <c r="AN25" s="1" cm="1">
        <f t="array" ref="AN25">EjercicioInicial(AM24,AN24,AO24)</f>
        <v>0</v>
      </c>
      <c r="AO25" s="1" cm="1">
        <f t="array" ref="AO25">EjercicioInicial(AN24,AO24,AP24)</f>
        <v>0</v>
      </c>
      <c r="AP25" s="1" cm="1">
        <f t="array" ref="AP25">EjercicioInicial(AO24,AP24,AQ24)</f>
        <v>0</v>
      </c>
      <c r="AQ25" s="1" cm="1">
        <f t="array" ref="AQ25">EjercicioInicial(AP24,AQ24,AR24)</f>
        <v>1</v>
      </c>
      <c r="AR25" s="1" cm="1">
        <f t="array" ref="AR25">EjercicioInicial(AQ24,AR24,AS24)</f>
        <v>0</v>
      </c>
      <c r="AS25" s="1" cm="1">
        <f t="array" ref="AS25">EjercicioInicial(AR24,AS24,AT24)</f>
        <v>0</v>
      </c>
      <c r="AT25" s="1" cm="1">
        <f t="array" ref="AT25">EjercicioInicial(AS24,AT24,AU24)</f>
        <v>0</v>
      </c>
      <c r="AU25" s="1" cm="1">
        <f t="array" ref="AU25">EjercicioInicial(AT24,AU24,AV24)</f>
        <v>0</v>
      </c>
      <c r="AV25" s="1" cm="1">
        <f t="array" ref="AV25">EjercicioInicial(AU24,AV24,AW24)</f>
        <v>0</v>
      </c>
      <c r="AW25" s="1" cm="1">
        <f t="array" ref="AW25">EjercicioInicial(AV24,AW24,AX24)</f>
        <v>0</v>
      </c>
      <c r="AX25" s="1" cm="1">
        <f t="array" ref="AX25">EjercicioInicial(AW24,AX24,AY24)</f>
        <v>0</v>
      </c>
      <c r="AY25" s="1" cm="1">
        <f t="array" ref="AY25">EjercicioInicial(AX24,AY24,AZ24)</f>
        <v>1</v>
      </c>
      <c r="AZ25" s="1" cm="1">
        <f t="array" ref="AZ25">EjercicioInicial(AY24,AZ24,BA24)</f>
        <v>0</v>
      </c>
      <c r="BA25" s="1" cm="1">
        <f t="array" ref="BA25">EjercicioInicial(AZ24,BA24,BB24)</f>
        <v>0</v>
      </c>
      <c r="BB25" s="1" cm="1">
        <f t="array" ref="BB25">EjercicioInicial(BA24,BB24,BC24)</f>
        <v>0</v>
      </c>
      <c r="BC25" s="1" cm="1">
        <f t="array" ref="BC25">EjercicioInicial(BB24,BC24,BD24)</f>
        <v>0</v>
      </c>
      <c r="BD25" s="1" cm="1">
        <f t="array" ref="BD25">EjercicioInicial(BC24,BD24,BE24)</f>
        <v>0</v>
      </c>
      <c r="BE25" s="1" cm="1">
        <f t="array" ref="BE25">EjercicioInicial(BD24,BE24,BF24)</f>
        <v>0</v>
      </c>
      <c r="BF25" s="1" cm="1">
        <f t="array" ref="BF25">EjercicioInicial(BE24,BF24,BG24)</f>
        <v>0</v>
      </c>
      <c r="BG25" s="1" cm="1">
        <f t="array" ref="BG25">EjercicioInicial(BF24,BG24,BH24)</f>
        <v>0</v>
      </c>
      <c r="BH25" s="1" cm="1">
        <f t="array" ref="BH25">EjercicioInicial(BG24,BH24,BI24)</f>
        <v>0</v>
      </c>
      <c r="BI25" s="1" cm="1">
        <f t="array" ref="BI25">EjercicioInicial(BH24,BI24,0)</f>
        <v>0</v>
      </c>
    </row>
    <row r="26" spans="1:61" x14ac:dyDescent="0.25">
      <c r="A26" s="1" cm="1">
        <f t="array" ref="A26">EjercicioInicial(0,A25,B25)</f>
        <v>0</v>
      </c>
      <c r="B26" s="1" cm="1">
        <f t="array" ref="B26">EjercicioInicial(A25,B25,C25)</f>
        <v>0</v>
      </c>
      <c r="C26" s="1" cm="1">
        <f t="array" ref="C26">EjercicioInicial(B25,C25,D25)</f>
        <v>0</v>
      </c>
      <c r="D26" s="1" cm="1">
        <f t="array" ref="D26">EjercicioInicial(C25,D25,E25)</f>
        <v>0</v>
      </c>
      <c r="E26" s="1" cm="1">
        <f t="array" ref="E26">EjercicioInicial(D25,E25,F25)</f>
        <v>0</v>
      </c>
      <c r="F26" s="1" cm="1">
        <f t="array" ref="F26">EjercicioInicial(E25,F25,G25)</f>
        <v>0</v>
      </c>
      <c r="G26" s="1" cm="1">
        <f t="array" ref="G26">EjercicioInicial(F25,G25,H25)</f>
        <v>0</v>
      </c>
      <c r="H26" s="1" cm="1">
        <f t="array" ref="H26">EjercicioInicial(G25,H25,I25)</f>
        <v>0</v>
      </c>
      <c r="I26" s="1" cm="1">
        <f t="array" ref="I26">EjercicioInicial(H25,I25,J25)</f>
        <v>0</v>
      </c>
      <c r="J26" s="1" cm="1">
        <f t="array" ref="J26">EjercicioInicial(I25,J25,K25)</f>
        <v>1</v>
      </c>
      <c r="K26" s="1" cm="1">
        <f t="array" ref="K26">EjercicioInicial(J25,K25,L25)</f>
        <v>0</v>
      </c>
      <c r="L26" s="1" cm="1">
        <f t="array" ref="L26">EjercicioInicial(K25,L25,M25)</f>
        <v>1</v>
      </c>
      <c r="M26" s="1" cm="1">
        <f t="array" ref="M26">EjercicioInicial(L25,M25,N25)</f>
        <v>0</v>
      </c>
      <c r="N26" s="1" cm="1">
        <f t="array" ref="N26">EjercicioInicial(M25,N25,O25)</f>
        <v>0</v>
      </c>
      <c r="O26" s="1" cm="1">
        <f t="array" ref="O26">EjercicioInicial(N25,O25,P25)</f>
        <v>0</v>
      </c>
      <c r="P26" s="1" cm="1">
        <f t="array" ref="P26">EjercicioInicial(O25,P25,Q25)</f>
        <v>0</v>
      </c>
      <c r="Q26" s="1" cm="1">
        <f t="array" ref="Q26">EjercicioInicial(P25,Q25,R25)</f>
        <v>0</v>
      </c>
      <c r="R26" s="1" cm="1">
        <f t="array" ref="R26">EjercicioInicial(Q25,R25,S25)</f>
        <v>1</v>
      </c>
      <c r="S26" s="1" cm="1">
        <f t="array" ref="S26">EjercicioInicial(R25,S25,T25)</f>
        <v>0</v>
      </c>
      <c r="T26" s="1" cm="1">
        <f t="array" ref="T26">EjercicioInicial(S25,T25,U25)</f>
        <v>1</v>
      </c>
      <c r="U26" s="1" cm="1">
        <f t="array" ref="U26">EjercicioInicial(T25,U25,V25)</f>
        <v>0</v>
      </c>
      <c r="V26" s="1" cm="1">
        <f t="array" ref="V26">EjercicioInicial(U25,V25,W25)</f>
        <v>0</v>
      </c>
      <c r="W26" s="1" cm="1">
        <f t="array" ref="W26">EjercicioInicial(V25,W25,X25)</f>
        <v>0</v>
      </c>
      <c r="X26" s="1" cm="1">
        <f t="array" ref="X26">EjercicioInicial(W25,X25,Y25)</f>
        <v>0</v>
      </c>
      <c r="Y26" s="1" cm="1">
        <f t="array" ref="Y26">EjercicioInicial(X25,Y25,Z25)</f>
        <v>0</v>
      </c>
      <c r="Z26" s="1" cm="1">
        <f t="array" ref="Z26">EjercicioInicial(Y25,Z25,AA25)</f>
        <v>0</v>
      </c>
      <c r="AA26" s="1" cm="1">
        <f t="array" ref="AA26">EjercicioInicial(Z25,AA25,AB25)</f>
        <v>0</v>
      </c>
      <c r="AB26" s="1" cm="1">
        <f t="array" ref="AB26">EjercicioInicial(AA25,AB25,AC25)</f>
        <v>0</v>
      </c>
      <c r="AC26" s="1" cm="1">
        <f t="array" ref="AC26">EjercicioInicial(AB25,AC25,AD25)</f>
        <v>0</v>
      </c>
      <c r="AD26" s="1" cm="1">
        <f t="array" ref="AD26">EjercicioInicial(AC25,AD25,AE25)</f>
        <v>0</v>
      </c>
      <c r="AE26" s="1" cm="1">
        <f t="array" ref="AE26">EjercicioInicial(AD25,AE25,AF25)</f>
        <v>0</v>
      </c>
      <c r="AF26" s="1" cm="1">
        <f t="array" ref="AF26">EjercicioInicial(AE25,AF25,AG25)</f>
        <v>0</v>
      </c>
      <c r="AG26" s="1" cm="1">
        <f t="array" ref="AG26">EjercicioInicial(AF25,AG25,AH25)</f>
        <v>0</v>
      </c>
      <c r="AH26" s="1" cm="1">
        <f t="array" ref="AH26">EjercicioInicial(AG25,AH25,AI25)</f>
        <v>0</v>
      </c>
      <c r="AI26" s="1" cm="1">
        <f t="array" ref="AI26">EjercicioInicial(AH25,AI25,AJ25)</f>
        <v>0</v>
      </c>
      <c r="AJ26" s="1" cm="1">
        <f t="array" ref="AJ26">EjercicioInicial(AI25,AJ25,AK25)</f>
        <v>0</v>
      </c>
      <c r="AK26" s="1" cm="1">
        <f t="array" ref="AK26">EjercicioInicial(AJ25,AK25,AL25)</f>
        <v>0</v>
      </c>
      <c r="AL26" s="1" cm="1">
        <f t="array" ref="AL26">EjercicioInicial(AK25,AL25,AM25)</f>
        <v>0</v>
      </c>
      <c r="AM26" s="1" cm="1">
        <f t="array" ref="AM26">EjercicioInicial(AL25,AM25,AN25)</f>
        <v>0</v>
      </c>
      <c r="AN26" s="1" cm="1">
        <f t="array" ref="AN26">EjercicioInicial(AM25,AN25,AO25)</f>
        <v>0</v>
      </c>
      <c r="AO26" s="1" cm="1">
        <f t="array" ref="AO26">EjercicioInicial(AN25,AO25,AP25)</f>
        <v>0</v>
      </c>
      <c r="AP26" s="1" cm="1">
        <f t="array" ref="AP26">EjercicioInicial(AO25,AP25,AQ25)</f>
        <v>1</v>
      </c>
      <c r="AQ26" s="1" cm="1">
        <f t="array" ref="AQ26">EjercicioInicial(AP25,AQ25,AR25)</f>
        <v>0</v>
      </c>
      <c r="AR26" s="1" cm="1">
        <f t="array" ref="AR26">EjercicioInicial(AQ25,AR25,AS25)</f>
        <v>1</v>
      </c>
      <c r="AS26" s="1" cm="1">
        <f t="array" ref="AS26">EjercicioInicial(AR25,AS25,AT25)</f>
        <v>0</v>
      </c>
      <c r="AT26" s="1" cm="1">
        <f t="array" ref="AT26">EjercicioInicial(AS25,AT25,AU25)</f>
        <v>0</v>
      </c>
      <c r="AU26" s="1" cm="1">
        <f t="array" ref="AU26">EjercicioInicial(AT25,AU25,AV25)</f>
        <v>0</v>
      </c>
      <c r="AV26" s="1" cm="1">
        <f t="array" ref="AV26">EjercicioInicial(AU25,AV25,AW25)</f>
        <v>0</v>
      </c>
      <c r="AW26" s="1" cm="1">
        <f t="array" ref="AW26">EjercicioInicial(AV25,AW25,AX25)</f>
        <v>0</v>
      </c>
      <c r="AX26" s="1" cm="1">
        <f t="array" ref="AX26">EjercicioInicial(AW25,AX25,AY25)</f>
        <v>1</v>
      </c>
      <c r="AY26" s="1" cm="1">
        <f t="array" ref="AY26">EjercicioInicial(AX25,AY25,AZ25)</f>
        <v>0</v>
      </c>
      <c r="AZ26" s="1" cm="1">
        <f t="array" ref="AZ26">EjercicioInicial(AY25,AZ25,BA25)</f>
        <v>1</v>
      </c>
      <c r="BA26" s="1" cm="1">
        <f t="array" ref="BA26">EjercicioInicial(AZ25,BA25,BB25)</f>
        <v>0</v>
      </c>
      <c r="BB26" s="1" cm="1">
        <f t="array" ref="BB26">EjercicioInicial(BA25,BB25,BC25)</f>
        <v>0</v>
      </c>
      <c r="BC26" s="1" cm="1">
        <f t="array" ref="BC26">EjercicioInicial(BB25,BC25,BD25)</f>
        <v>0</v>
      </c>
      <c r="BD26" s="1" cm="1">
        <f t="array" ref="BD26">EjercicioInicial(BC25,BD25,BE25)</f>
        <v>0</v>
      </c>
      <c r="BE26" s="1" cm="1">
        <f t="array" ref="BE26">EjercicioInicial(BD25,BE25,BF25)</f>
        <v>0</v>
      </c>
      <c r="BF26" s="1" cm="1">
        <f t="array" ref="BF26">EjercicioInicial(BE25,BF25,BG25)</f>
        <v>0</v>
      </c>
      <c r="BG26" s="1" cm="1">
        <f t="array" ref="BG26">EjercicioInicial(BF25,BG25,BH25)</f>
        <v>0</v>
      </c>
      <c r="BH26" s="1" cm="1">
        <f t="array" ref="BH26">EjercicioInicial(BG25,BH25,BI25)</f>
        <v>0</v>
      </c>
      <c r="BI26" s="1" cm="1">
        <f t="array" ref="BI26">EjercicioInicial(BH25,BI25,0)</f>
        <v>0</v>
      </c>
    </row>
    <row r="27" spans="1:61" x14ac:dyDescent="0.25">
      <c r="A27" s="1" cm="1">
        <f t="array" ref="A27">EjercicioInicial(0,A26,B26)</f>
        <v>0</v>
      </c>
      <c r="B27" s="1" cm="1">
        <f t="array" ref="B27">EjercicioInicial(A26,B26,C26)</f>
        <v>0</v>
      </c>
      <c r="C27" s="1" cm="1">
        <f t="array" ref="C27">EjercicioInicial(B26,C26,D26)</f>
        <v>0</v>
      </c>
      <c r="D27" s="1" cm="1">
        <f t="array" ref="D27">EjercicioInicial(C26,D26,E26)</f>
        <v>0</v>
      </c>
      <c r="E27" s="1" cm="1">
        <f t="array" ref="E27">EjercicioInicial(D26,E26,F26)</f>
        <v>0</v>
      </c>
      <c r="F27" s="1" cm="1">
        <f t="array" ref="F27">EjercicioInicial(E26,F26,G26)</f>
        <v>0</v>
      </c>
      <c r="G27" s="1" cm="1">
        <f t="array" ref="G27">EjercicioInicial(F26,G26,H26)</f>
        <v>0</v>
      </c>
      <c r="H27" s="1" cm="1">
        <f t="array" ref="H27">EjercicioInicial(G26,H26,I26)</f>
        <v>0</v>
      </c>
      <c r="I27" s="1" cm="1">
        <f t="array" ref="I27">EjercicioInicial(H26,I26,J26)</f>
        <v>1</v>
      </c>
      <c r="J27" s="1" cm="1">
        <f t="array" ref="J27">EjercicioInicial(I26,J26,K26)</f>
        <v>0</v>
      </c>
      <c r="K27" s="1" cm="1">
        <f t="array" ref="K27">EjercicioInicial(J26,K26,L26)</f>
        <v>0</v>
      </c>
      <c r="L27" s="1" cm="1">
        <f t="array" ref="L27">EjercicioInicial(K26,L26,M26)</f>
        <v>0</v>
      </c>
      <c r="M27" s="1" cm="1">
        <f t="array" ref="M27">EjercicioInicial(L26,M26,N26)</f>
        <v>1</v>
      </c>
      <c r="N27" s="1" cm="1">
        <f t="array" ref="N27">EjercicioInicial(M26,N26,O26)</f>
        <v>0</v>
      </c>
      <c r="O27" s="1" cm="1">
        <f t="array" ref="O27">EjercicioInicial(N26,O26,P26)</f>
        <v>0</v>
      </c>
      <c r="P27" s="1" cm="1">
        <f t="array" ref="P27">EjercicioInicial(O26,P26,Q26)</f>
        <v>0</v>
      </c>
      <c r="Q27" s="1" cm="1">
        <f t="array" ref="Q27">EjercicioInicial(P26,Q26,R26)</f>
        <v>1</v>
      </c>
      <c r="R27" s="1" cm="1">
        <f t="array" ref="R27">EjercicioInicial(Q26,R26,S26)</f>
        <v>0</v>
      </c>
      <c r="S27" s="1" cm="1">
        <f t="array" ref="S27">EjercicioInicial(R26,S26,T26)</f>
        <v>0</v>
      </c>
      <c r="T27" s="1" cm="1">
        <f t="array" ref="T27">EjercicioInicial(S26,T26,U26)</f>
        <v>0</v>
      </c>
      <c r="U27" s="1" cm="1">
        <f t="array" ref="U27">EjercicioInicial(T26,U26,V26)</f>
        <v>1</v>
      </c>
      <c r="V27" s="1" cm="1">
        <f t="array" ref="V27">EjercicioInicial(U26,V26,W26)</f>
        <v>0</v>
      </c>
      <c r="W27" s="1" cm="1">
        <f t="array" ref="W27">EjercicioInicial(V26,W26,X26)</f>
        <v>0</v>
      </c>
      <c r="X27" s="1" cm="1">
        <f t="array" ref="X27">EjercicioInicial(W26,X26,Y26)</f>
        <v>0</v>
      </c>
      <c r="Y27" s="1" cm="1">
        <f t="array" ref="Y27">EjercicioInicial(X26,Y26,Z26)</f>
        <v>0</v>
      </c>
      <c r="Z27" s="1" cm="1">
        <f t="array" ref="Z27">EjercicioInicial(Y26,Z26,AA26)</f>
        <v>0</v>
      </c>
      <c r="AA27" s="1" cm="1">
        <f t="array" ref="AA27">EjercicioInicial(Z26,AA26,AB26)</f>
        <v>0</v>
      </c>
      <c r="AB27" s="1" cm="1">
        <f t="array" ref="AB27">EjercicioInicial(AA26,AB26,AC26)</f>
        <v>0</v>
      </c>
      <c r="AC27" s="1" cm="1">
        <f t="array" ref="AC27">EjercicioInicial(AB26,AC26,AD26)</f>
        <v>0</v>
      </c>
      <c r="AD27" s="1" cm="1">
        <f t="array" ref="AD27">EjercicioInicial(AC26,AD26,AE26)</f>
        <v>0</v>
      </c>
      <c r="AE27" s="1" cm="1">
        <f t="array" ref="AE27">EjercicioInicial(AD26,AE26,AF26)</f>
        <v>0</v>
      </c>
      <c r="AF27" s="1" cm="1">
        <f t="array" ref="AF27">EjercicioInicial(AE26,AF26,AG26)</f>
        <v>0</v>
      </c>
      <c r="AG27" s="1" cm="1">
        <f t="array" ref="AG27">EjercicioInicial(AF26,AG26,AH26)</f>
        <v>0</v>
      </c>
      <c r="AH27" s="1" cm="1">
        <f t="array" ref="AH27">EjercicioInicial(AG26,AH26,AI26)</f>
        <v>0</v>
      </c>
      <c r="AI27" s="1" cm="1">
        <f t="array" ref="AI27">EjercicioInicial(AH26,AI26,AJ26)</f>
        <v>0</v>
      </c>
      <c r="AJ27" s="1" cm="1">
        <f t="array" ref="AJ27">EjercicioInicial(AI26,AJ26,AK26)</f>
        <v>0</v>
      </c>
      <c r="AK27" s="1" cm="1">
        <f t="array" ref="AK27">EjercicioInicial(AJ26,AK26,AL26)</f>
        <v>0</v>
      </c>
      <c r="AL27" s="1" cm="1">
        <f t="array" ref="AL27">EjercicioInicial(AK26,AL26,AM26)</f>
        <v>0</v>
      </c>
      <c r="AM27" s="1" cm="1">
        <f t="array" ref="AM27">EjercicioInicial(AL26,AM26,AN26)</f>
        <v>0</v>
      </c>
      <c r="AN27" s="1" cm="1">
        <f t="array" ref="AN27">EjercicioInicial(AM26,AN26,AO26)</f>
        <v>0</v>
      </c>
      <c r="AO27" s="1" cm="1">
        <f t="array" ref="AO27">EjercicioInicial(AN26,AO26,AP26)</f>
        <v>1</v>
      </c>
      <c r="AP27" s="1" cm="1">
        <f t="array" ref="AP27">EjercicioInicial(AO26,AP26,AQ26)</f>
        <v>0</v>
      </c>
      <c r="AQ27" s="1" cm="1">
        <f t="array" ref="AQ27">EjercicioInicial(AP26,AQ26,AR26)</f>
        <v>0</v>
      </c>
      <c r="AR27" s="1" cm="1">
        <f t="array" ref="AR27">EjercicioInicial(AQ26,AR26,AS26)</f>
        <v>0</v>
      </c>
      <c r="AS27" s="1" cm="1">
        <f t="array" ref="AS27">EjercicioInicial(AR26,AS26,AT26)</f>
        <v>1</v>
      </c>
      <c r="AT27" s="1" cm="1">
        <f t="array" ref="AT27">EjercicioInicial(AS26,AT26,AU26)</f>
        <v>0</v>
      </c>
      <c r="AU27" s="1" cm="1">
        <f t="array" ref="AU27">EjercicioInicial(AT26,AU26,AV26)</f>
        <v>0</v>
      </c>
      <c r="AV27" s="1" cm="1">
        <f t="array" ref="AV27">EjercicioInicial(AU26,AV26,AW26)</f>
        <v>0</v>
      </c>
      <c r="AW27" s="1" cm="1">
        <f t="array" ref="AW27">EjercicioInicial(AV26,AW26,AX26)</f>
        <v>1</v>
      </c>
      <c r="AX27" s="1" cm="1">
        <f t="array" ref="AX27">EjercicioInicial(AW26,AX26,AY26)</f>
        <v>0</v>
      </c>
      <c r="AY27" s="1" cm="1">
        <f t="array" ref="AY27">EjercicioInicial(AX26,AY26,AZ26)</f>
        <v>0</v>
      </c>
      <c r="AZ27" s="1" cm="1">
        <f t="array" ref="AZ27">EjercicioInicial(AY26,AZ26,BA26)</f>
        <v>0</v>
      </c>
      <c r="BA27" s="1" cm="1">
        <f t="array" ref="BA27">EjercicioInicial(AZ26,BA26,BB26)</f>
        <v>1</v>
      </c>
      <c r="BB27" s="1" cm="1">
        <f t="array" ref="BB27">EjercicioInicial(BA26,BB26,BC26)</f>
        <v>0</v>
      </c>
      <c r="BC27" s="1" cm="1">
        <f t="array" ref="BC27">EjercicioInicial(BB26,BC26,BD26)</f>
        <v>0</v>
      </c>
      <c r="BD27" s="1" cm="1">
        <f t="array" ref="BD27">EjercicioInicial(BC26,BD26,BE26)</f>
        <v>0</v>
      </c>
      <c r="BE27" s="1" cm="1">
        <f t="array" ref="BE27">EjercicioInicial(BD26,BE26,BF26)</f>
        <v>0</v>
      </c>
      <c r="BF27" s="1" cm="1">
        <f t="array" ref="BF27">EjercicioInicial(BE26,BF26,BG26)</f>
        <v>0</v>
      </c>
      <c r="BG27" s="1" cm="1">
        <f t="array" ref="BG27">EjercicioInicial(BF26,BG26,BH26)</f>
        <v>0</v>
      </c>
      <c r="BH27" s="1" cm="1">
        <f t="array" ref="BH27">EjercicioInicial(BG26,BH26,BI26)</f>
        <v>0</v>
      </c>
      <c r="BI27" s="1" cm="1">
        <f t="array" ref="BI27">EjercicioInicial(BH26,BI26,0)</f>
        <v>0</v>
      </c>
    </row>
    <row r="28" spans="1:61" x14ac:dyDescent="0.25">
      <c r="A28" s="1" cm="1">
        <f t="array" ref="A28">EjercicioInicial(0,A27,B27)</f>
        <v>0</v>
      </c>
      <c r="B28" s="1" cm="1">
        <f t="array" ref="B28">EjercicioInicial(A27,B27,C27)</f>
        <v>0</v>
      </c>
      <c r="C28" s="1" cm="1">
        <f t="array" ref="C28">EjercicioInicial(B27,C27,D27)</f>
        <v>0</v>
      </c>
      <c r="D28" s="1" cm="1">
        <f t="array" ref="D28">EjercicioInicial(C27,D27,E27)</f>
        <v>0</v>
      </c>
      <c r="E28" s="1" cm="1">
        <f t="array" ref="E28">EjercicioInicial(D27,E27,F27)</f>
        <v>0</v>
      </c>
      <c r="F28" s="1" cm="1">
        <f t="array" ref="F28">EjercicioInicial(E27,F27,G27)</f>
        <v>0</v>
      </c>
      <c r="G28" s="1" cm="1">
        <f t="array" ref="G28">EjercicioInicial(F27,G27,H27)</f>
        <v>0</v>
      </c>
      <c r="H28" s="1" cm="1">
        <f t="array" ref="H28">EjercicioInicial(G27,H27,I27)</f>
        <v>1</v>
      </c>
      <c r="I28" s="1" cm="1">
        <f t="array" ref="I28">EjercicioInicial(H27,I27,J27)</f>
        <v>0</v>
      </c>
      <c r="J28" s="1" cm="1">
        <f t="array" ref="J28">EjercicioInicial(I27,J27,K27)</f>
        <v>1</v>
      </c>
      <c r="K28" s="1" cm="1">
        <f t="array" ref="K28">EjercicioInicial(J27,K27,L27)</f>
        <v>0</v>
      </c>
      <c r="L28" s="1" cm="1">
        <f t="array" ref="L28">EjercicioInicial(K27,L27,M27)</f>
        <v>1</v>
      </c>
      <c r="M28" s="1" cm="1">
        <f t="array" ref="M28">EjercicioInicial(L27,M27,N27)</f>
        <v>0</v>
      </c>
      <c r="N28" s="1" cm="1">
        <f t="array" ref="N28">EjercicioInicial(M27,N27,O27)</f>
        <v>1</v>
      </c>
      <c r="O28" s="1" cm="1">
        <f t="array" ref="O28">EjercicioInicial(N27,O27,P27)</f>
        <v>0</v>
      </c>
      <c r="P28" s="1" cm="1">
        <f t="array" ref="P28">EjercicioInicial(O27,P27,Q27)</f>
        <v>1</v>
      </c>
      <c r="Q28" s="1" cm="1">
        <f t="array" ref="Q28">EjercicioInicial(P27,Q27,R27)</f>
        <v>0</v>
      </c>
      <c r="R28" s="1" cm="1">
        <f t="array" ref="R28">EjercicioInicial(Q27,R27,S27)</f>
        <v>1</v>
      </c>
      <c r="S28" s="1" cm="1">
        <f t="array" ref="S28">EjercicioInicial(R27,S27,T27)</f>
        <v>0</v>
      </c>
      <c r="T28" s="1" cm="1">
        <f t="array" ref="T28">EjercicioInicial(S27,T27,U27)</f>
        <v>1</v>
      </c>
      <c r="U28" s="1" cm="1">
        <f t="array" ref="U28">EjercicioInicial(T27,U27,V27)</f>
        <v>0</v>
      </c>
      <c r="V28" s="1" cm="1">
        <f t="array" ref="V28">EjercicioInicial(U27,V27,W27)</f>
        <v>1</v>
      </c>
      <c r="W28" s="1" cm="1">
        <f t="array" ref="W28">EjercicioInicial(V27,W27,X27)</f>
        <v>0</v>
      </c>
      <c r="X28" s="1" cm="1">
        <f t="array" ref="X28">EjercicioInicial(W27,X27,Y27)</f>
        <v>0</v>
      </c>
      <c r="Y28" s="1" cm="1">
        <f t="array" ref="Y28">EjercicioInicial(X27,Y27,Z27)</f>
        <v>0</v>
      </c>
      <c r="Z28" s="1" cm="1">
        <f t="array" ref="Z28">EjercicioInicial(Y27,Z27,AA27)</f>
        <v>0</v>
      </c>
      <c r="AA28" s="1" cm="1">
        <f t="array" ref="AA28">EjercicioInicial(Z27,AA27,AB27)</f>
        <v>0</v>
      </c>
      <c r="AB28" s="1" cm="1">
        <f t="array" ref="AB28">EjercicioInicial(AA27,AB27,AC27)</f>
        <v>0</v>
      </c>
      <c r="AC28" s="1" cm="1">
        <f t="array" ref="AC28">EjercicioInicial(AB27,AC27,AD27)</f>
        <v>0</v>
      </c>
      <c r="AD28" s="1" cm="1">
        <f t="array" ref="AD28">EjercicioInicial(AC27,AD27,AE27)</f>
        <v>0</v>
      </c>
      <c r="AE28" s="1" cm="1">
        <f t="array" ref="AE28">EjercicioInicial(AD27,AE27,AF27)</f>
        <v>0</v>
      </c>
      <c r="AF28" s="1" cm="1">
        <f t="array" ref="AF28">EjercicioInicial(AE27,AF27,AG27)</f>
        <v>0</v>
      </c>
      <c r="AG28" s="1" cm="1">
        <f t="array" ref="AG28">EjercicioInicial(AF27,AG27,AH27)</f>
        <v>0</v>
      </c>
      <c r="AH28" s="1" cm="1">
        <f t="array" ref="AH28">EjercicioInicial(AG27,AH27,AI27)</f>
        <v>0</v>
      </c>
      <c r="AI28" s="1" cm="1">
        <f t="array" ref="AI28">EjercicioInicial(AH27,AI27,AJ27)</f>
        <v>0</v>
      </c>
      <c r="AJ28" s="1" cm="1">
        <f t="array" ref="AJ28">EjercicioInicial(AI27,AJ27,AK27)</f>
        <v>0</v>
      </c>
      <c r="AK28" s="1" cm="1">
        <f t="array" ref="AK28">EjercicioInicial(AJ27,AK27,AL27)</f>
        <v>0</v>
      </c>
      <c r="AL28" s="1" cm="1">
        <f t="array" ref="AL28">EjercicioInicial(AK27,AL27,AM27)</f>
        <v>0</v>
      </c>
      <c r="AM28" s="1" cm="1">
        <f t="array" ref="AM28">EjercicioInicial(AL27,AM27,AN27)</f>
        <v>0</v>
      </c>
      <c r="AN28" s="1" cm="1">
        <f t="array" ref="AN28">EjercicioInicial(AM27,AN27,AO27)</f>
        <v>1</v>
      </c>
      <c r="AO28" s="1" cm="1">
        <f t="array" ref="AO28">EjercicioInicial(AN27,AO27,AP27)</f>
        <v>0</v>
      </c>
      <c r="AP28" s="1" cm="1">
        <f t="array" ref="AP28">EjercicioInicial(AO27,AP27,AQ27)</f>
        <v>1</v>
      </c>
      <c r="AQ28" s="1" cm="1">
        <f t="array" ref="AQ28">EjercicioInicial(AP27,AQ27,AR27)</f>
        <v>0</v>
      </c>
      <c r="AR28" s="1" cm="1">
        <f t="array" ref="AR28">EjercicioInicial(AQ27,AR27,AS27)</f>
        <v>1</v>
      </c>
      <c r="AS28" s="1" cm="1">
        <f t="array" ref="AS28">EjercicioInicial(AR27,AS27,AT27)</f>
        <v>0</v>
      </c>
      <c r="AT28" s="1" cm="1">
        <f t="array" ref="AT28">EjercicioInicial(AS27,AT27,AU27)</f>
        <v>1</v>
      </c>
      <c r="AU28" s="1" cm="1">
        <f t="array" ref="AU28">EjercicioInicial(AT27,AU27,AV27)</f>
        <v>0</v>
      </c>
      <c r="AV28" s="1" cm="1">
        <f t="array" ref="AV28">EjercicioInicial(AU27,AV27,AW27)</f>
        <v>1</v>
      </c>
      <c r="AW28" s="1" cm="1">
        <f t="array" ref="AW28">EjercicioInicial(AV27,AW27,AX27)</f>
        <v>0</v>
      </c>
      <c r="AX28" s="1" cm="1">
        <f t="array" ref="AX28">EjercicioInicial(AW27,AX27,AY27)</f>
        <v>1</v>
      </c>
      <c r="AY28" s="1" cm="1">
        <f t="array" ref="AY28">EjercicioInicial(AX27,AY27,AZ27)</f>
        <v>0</v>
      </c>
      <c r="AZ28" s="1" cm="1">
        <f t="array" ref="AZ28">EjercicioInicial(AY27,AZ27,BA27)</f>
        <v>1</v>
      </c>
      <c r="BA28" s="1" cm="1">
        <f t="array" ref="BA28">EjercicioInicial(AZ27,BA27,BB27)</f>
        <v>0</v>
      </c>
      <c r="BB28" s="1" cm="1">
        <f t="array" ref="BB28">EjercicioInicial(BA27,BB27,BC27)</f>
        <v>1</v>
      </c>
      <c r="BC28" s="1" cm="1">
        <f t="array" ref="BC28">EjercicioInicial(BB27,BC27,BD27)</f>
        <v>0</v>
      </c>
      <c r="BD28" s="1" cm="1">
        <f t="array" ref="BD28">EjercicioInicial(BC27,BD27,BE27)</f>
        <v>0</v>
      </c>
      <c r="BE28" s="1" cm="1">
        <f t="array" ref="BE28">EjercicioInicial(BD27,BE27,BF27)</f>
        <v>0</v>
      </c>
      <c r="BF28" s="1" cm="1">
        <f t="array" ref="BF28">EjercicioInicial(BE27,BF27,BG27)</f>
        <v>0</v>
      </c>
      <c r="BG28" s="1" cm="1">
        <f t="array" ref="BG28">EjercicioInicial(BF27,BG27,BH27)</f>
        <v>0</v>
      </c>
      <c r="BH28" s="1" cm="1">
        <f t="array" ref="BH28">EjercicioInicial(BG27,BH27,BI27)</f>
        <v>0</v>
      </c>
      <c r="BI28" s="1" cm="1">
        <f t="array" ref="BI28">EjercicioInicial(BH27,BI27,0)</f>
        <v>0</v>
      </c>
    </row>
    <row r="29" spans="1:61" x14ac:dyDescent="0.25">
      <c r="A29" s="1" cm="1">
        <f t="array" ref="A29">EjercicioInicial(0,A28,B28)</f>
        <v>0</v>
      </c>
      <c r="B29" s="1" cm="1">
        <f t="array" ref="B29">EjercicioInicial(A28,B28,C28)</f>
        <v>0</v>
      </c>
      <c r="C29" s="1" cm="1">
        <f t="array" ref="C29">EjercicioInicial(B28,C28,D28)</f>
        <v>0</v>
      </c>
      <c r="D29" s="1" cm="1">
        <f t="array" ref="D29">EjercicioInicial(C28,D28,E28)</f>
        <v>0</v>
      </c>
      <c r="E29" s="1" cm="1">
        <f t="array" ref="E29">EjercicioInicial(D28,E28,F28)</f>
        <v>0</v>
      </c>
      <c r="F29" s="1" cm="1">
        <f t="array" ref="F29">EjercicioInicial(E28,F28,G28)</f>
        <v>0</v>
      </c>
      <c r="G29" s="1" cm="1">
        <f t="array" ref="G29">EjercicioInicial(F28,G28,H28)</f>
        <v>1</v>
      </c>
      <c r="H29" s="1" cm="1">
        <f t="array" ref="H29">EjercicioInicial(G28,H28,I28)</f>
        <v>0</v>
      </c>
      <c r="I29" s="1" cm="1">
        <f t="array" ref="I29">EjercicioInicial(H28,I28,J28)</f>
        <v>0</v>
      </c>
      <c r="J29" s="1" cm="1">
        <f t="array" ref="J29">EjercicioInicial(I28,J28,K28)</f>
        <v>0</v>
      </c>
      <c r="K29" s="1" cm="1">
        <f t="array" ref="K29">EjercicioInicial(J28,K28,L28)</f>
        <v>0</v>
      </c>
      <c r="L29" s="1" cm="1">
        <f t="array" ref="L29">EjercicioInicial(K28,L28,M28)</f>
        <v>0</v>
      </c>
      <c r="M29" s="1" cm="1">
        <f t="array" ref="M29">EjercicioInicial(L28,M28,N28)</f>
        <v>0</v>
      </c>
      <c r="N29" s="1" cm="1">
        <f t="array" ref="N29">EjercicioInicial(M28,N28,O28)</f>
        <v>0</v>
      </c>
      <c r="O29" s="1" cm="1">
        <f t="array" ref="O29">EjercicioInicial(N28,O28,P28)</f>
        <v>0</v>
      </c>
      <c r="P29" s="1" cm="1">
        <f t="array" ref="P29">EjercicioInicial(O28,P28,Q28)</f>
        <v>0</v>
      </c>
      <c r="Q29" s="1" cm="1">
        <f t="array" ref="Q29">EjercicioInicial(P28,Q28,R28)</f>
        <v>0</v>
      </c>
      <c r="R29" s="1" cm="1">
        <f t="array" ref="R29">EjercicioInicial(Q28,R28,S28)</f>
        <v>0</v>
      </c>
      <c r="S29" s="1" cm="1">
        <f t="array" ref="S29">EjercicioInicial(R28,S28,T28)</f>
        <v>0</v>
      </c>
      <c r="T29" s="1" cm="1">
        <f t="array" ref="T29">EjercicioInicial(S28,T28,U28)</f>
        <v>0</v>
      </c>
      <c r="U29" s="1" cm="1">
        <f t="array" ref="U29">EjercicioInicial(T28,U28,V28)</f>
        <v>0</v>
      </c>
      <c r="V29" s="1" cm="1">
        <f t="array" ref="V29">EjercicioInicial(U28,V28,W28)</f>
        <v>0</v>
      </c>
      <c r="W29" s="1" cm="1">
        <f t="array" ref="W29">EjercicioInicial(V28,W28,X28)</f>
        <v>1</v>
      </c>
      <c r="X29" s="1" cm="1">
        <f t="array" ref="X29">EjercicioInicial(W28,X28,Y28)</f>
        <v>0</v>
      </c>
      <c r="Y29" s="1" cm="1">
        <f t="array" ref="Y29">EjercicioInicial(X28,Y28,Z28)</f>
        <v>0</v>
      </c>
      <c r="Z29" s="1" cm="1">
        <f t="array" ref="Z29">EjercicioInicial(Y28,Z28,AA28)</f>
        <v>0</v>
      </c>
      <c r="AA29" s="1" cm="1">
        <f t="array" ref="AA29">EjercicioInicial(Z28,AA28,AB28)</f>
        <v>0</v>
      </c>
      <c r="AB29" s="1" cm="1">
        <f t="array" ref="AB29">EjercicioInicial(AA28,AB28,AC28)</f>
        <v>0</v>
      </c>
      <c r="AC29" s="1" cm="1">
        <f t="array" ref="AC29">EjercicioInicial(AB28,AC28,AD28)</f>
        <v>0</v>
      </c>
      <c r="AD29" s="1" cm="1">
        <f t="array" ref="AD29">EjercicioInicial(AC28,AD28,AE28)</f>
        <v>0</v>
      </c>
      <c r="AE29" s="1" cm="1">
        <f t="array" ref="AE29">EjercicioInicial(AD28,AE28,AF28)</f>
        <v>0</v>
      </c>
      <c r="AF29" s="1" cm="1">
        <f t="array" ref="AF29">EjercicioInicial(AE28,AF28,AG28)</f>
        <v>0</v>
      </c>
      <c r="AG29" s="1" cm="1">
        <f t="array" ref="AG29">EjercicioInicial(AF28,AG28,AH28)</f>
        <v>0</v>
      </c>
      <c r="AH29" s="1" cm="1">
        <f t="array" ref="AH29">EjercicioInicial(AG28,AH28,AI28)</f>
        <v>0</v>
      </c>
      <c r="AI29" s="1" cm="1">
        <f t="array" ref="AI29">EjercicioInicial(AH28,AI28,AJ28)</f>
        <v>0</v>
      </c>
      <c r="AJ29" s="1" cm="1">
        <f t="array" ref="AJ29">EjercicioInicial(AI28,AJ28,AK28)</f>
        <v>0</v>
      </c>
      <c r="AK29" s="1" cm="1">
        <f t="array" ref="AK29">EjercicioInicial(AJ28,AK28,AL28)</f>
        <v>0</v>
      </c>
      <c r="AL29" s="1" cm="1">
        <f t="array" ref="AL29">EjercicioInicial(AK28,AL28,AM28)</f>
        <v>0</v>
      </c>
      <c r="AM29" s="1" cm="1">
        <f t="array" ref="AM29">EjercicioInicial(AL28,AM28,AN28)</f>
        <v>1</v>
      </c>
      <c r="AN29" s="1" cm="1">
        <f t="array" ref="AN29">EjercicioInicial(AM28,AN28,AO28)</f>
        <v>0</v>
      </c>
      <c r="AO29" s="1" cm="1">
        <f t="array" ref="AO29">EjercicioInicial(AN28,AO28,AP28)</f>
        <v>0</v>
      </c>
      <c r="AP29" s="1" cm="1">
        <f t="array" ref="AP29">EjercicioInicial(AO28,AP28,AQ28)</f>
        <v>0</v>
      </c>
      <c r="AQ29" s="1" cm="1">
        <f t="array" ref="AQ29">EjercicioInicial(AP28,AQ28,AR28)</f>
        <v>0</v>
      </c>
      <c r="AR29" s="1" cm="1">
        <f t="array" ref="AR29">EjercicioInicial(AQ28,AR28,AS28)</f>
        <v>0</v>
      </c>
      <c r="AS29" s="1" cm="1">
        <f t="array" ref="AS29">EjercicioInicial(AR28,AS28,AT28)</f>
        <v>0</v>
      </c>
      <c r="AT29" s="1" cm="1">
        <f t="array" ref="AT29">EjercicioInicial(AS28,AT28,AU28)</f>
        <v>0</v>
      </c>
      <c r="AU29" s="1" cm="1">
        <f t="array" ref="AU29">EjercicioInicial(AT28,AU28,AV28)</f>
        <v>0</v>
      </c>
      <c r="AV29" s="1" cm="1">
        <f t="array" ref="AV29">EjercicioInicial(AU28,AV28,AW28)</f>
        <v>0</v>
      </c>
      <c r="AW29" s="1" cm="1">
        <f t="array" ref="AW29">EjercicioInicial(AV28,AW28,AX28)</f>
        <v>0</v>
      </c>
      <c r="AX29" s="1" cm="1">
        <f t="array" ref="AX29">EjercicioInicial(AW28,AX28,AY28)</f>
        <v>0</v>
      </c>
      <c r="AY29" s="1" cm="1">
        <f t="array" ref="AY29">EjercicioInicial(AX28,AY28,AZ28)</f>
        <v>0</v>
      </c>
      <c r="AZ29" s="1" cm="1">
        <f t="array" ref="AZ29">EjercicioInicial(AY28,AZ28,BA28)</f>
        <v>0</v>
      </c>
      <c r="BA29" s="1" cm="1">
        <f t="array" ref="BA29">EjercicioInicial(AZ28,BA28,BB28)</f>
        <v>0</v>
      </c>
      <c r="BB29" s="1" cm="1">
        <f t="array" ref="BB29">EjercicioInicial(BA28,BB28,BC28)</f>
        <v>0</v>
      </c>
      <c r="BC29" s="1" cm="1">
        <f t="array" ref="BC29">EjercicioInicial(BB28,BC28,BD28)</f>
        <v>1</v>
      </c>
      <c r="BD29" s="1" cm="1">
        <f t="array" ref="BD29">EjercicioInicial(BC28,BD28,BE28)</f>
        <v>0</v>
      </c>
      <c r="BE29" s="1" cm="1">
        <f t="array" ref="BE29">EjercicioInicial(BD28,BE28,BF28)</f>
        <v>0</v>
      </c>
      <c r="BF29" s="1" cm="1">
        <f t="array" ref="BF29">EjercicioInicial(BE28,BF28,BG28)</f>
        <v>0</v>
      </c>
      <c r="BG29" s="1" cm="1">
        <f t="array" ref="BG29">EjercicioInicial(BF28,BG28,BH28)</f>
        <v>0</v>
      </c>
      <c r="BH29" s="1" cm="1">
        <f t="array" ref="BH29">EjercicioInicial(BG28,BH28,BI28)</f>
        <v>0</v>
      </c>
      <c r="BI29" s="1" cm="1">
        <f t="array" ref="BI29">EjercicioInicial(BH28,BI28,0)</f>
        <v>0</v>
      </c>
    </row>
    <row r="30" spans="1:61" x14ac:dyDescent="0.25">
      <c r="A30" s="1" cm="1">
        <f t="array" ref="A30">EjercicioInicial(0,A29,B29)</f>
        <v>0</v>
      </c>
      <c r="B30" s="1" cm="1">
        <f t="array" ref="B30">EjercicioInicial(A29,B29,C29)</f>
        <v>0</v>
      </c>
      <c r="C30" s="1" cm="1">
        <f t="array" ref="C30">EjercicioInicial(B29,C29,D29)</f>
        <v>0</v>
      </c>
      <c r="D30" s="1" cm="1">
        <f t="array" ref="D30">EjercicioInicial(C29,D29,E29)</f>
        <v>0</v>
      </c>
      <c r="E30" s="1" cm="1">
        <f t="array" ref="E30">EjercicioInicial(D29,E29,F29)</f>
        <v>0</v>
      </c>
      <c r="F30" s="1" cm="1">
        <f t="array" ref="F30">EjercicioInicial(E29,F29,G29)</f>
        <v>1</v>
      </c>
      <c r="G30" s="1" cm="1">
        <f t="array" ref="G30">EjercicioInicial(F29,G29,H29)</f>
        <v>0</v>
      </c>
      <c r="H30" s="1" cm="1">
        <f t="array" ref="H30">EjercicioInicial(G29,H29,I29)</f>
        <v>1</v>
      </c>
      <c r="I30" s="1" cm="1">
        <f t="array" ref="I30">EjercicioInicial(H29,I29,J29)</f>
        <v>0</v>
      </c>
      <c r="J30" s="1" cm="1">
        <f t="array" ref="J30">EjercicioInicial(I29,J29,K29)</f>
        <v>0</v>
      </c>
      <c r="K30" s="1" cm="1">
        <f t="array" ref="K30">EjercicioInicial(J29,K29,L29)</f>
        <v>0</v>
      </c>
      <c r="L30" s="1" cm="1">
        <f t="array" ref="L30">EjercicioInicial(K29,L29,M29)</f>
        <v>0</v>
      </c>
      <c r="M30" s="1" cm="1">
        <f t="array" ref="M30">EjercicioInicial(L29,M29,N29)</f>
        <v>0</v>
      </c>
      <c r="N30" s="1" cm="1">
        <f t="array" ref="N30">EjercicioInicial(M29,N29,O29)</f>
        <v>0</v>
      </c>
      <c r="O30" s="1" cm="1">
        <f t="array" ref="O30">EjercicioInicial(N29,O29,P29)</f>
        <v>0</v>
      </c>
      <c r="P30" s="1" cm="1">
        <f t="array" ref="P30">EjercicioInicial(O29,P29,Q29)</f>
        <v>0</v>
      </c>
      <c r="Q30" s="1" cm="1">
        <f t="array" ref="Q30">EjercicioInicial(P29,Q29,R29)</f>
        <v>0</v>
      </c>
      <c r="R30" s="1" cm="1">
        <f t="array" ref="R30">EjercicioInicial(Q29,R29,S29)</f>
        <v>0</v>
      </c>
      <c r="S30" s="1" cm="1">
        <f t="array" ref="S30">EjercicioInicial(R29,S29,T29)</f>
        <v>0</v>
      </c>
      <c r="T30" s="1" cm="1">
        <f t="array" ref="T30">EjercicioInicial(S29,T29,U29)</f>
        <v>0</v>
      </c>
      <c r="U30" s="1" cm="1">
        <f t="array" ref="U30">EjercicioInicial(T29,U29,V29)</f>
        <v>0</v>
      </c>
      <c r="V30" s="1" cm="1">
        <f t="array" ref="V30">EjercicioInicial(U29,V29,W29)</f>
        <v>1</v>
      </c>
      <c r="W30" s="1" cm="1">
        <f t="array" ref="W30">EjercicioInicial(V29,W29,X29)</f>
        <v>0</v>
      </c>
      <c r="X30" s="1" cm="1">
        <f t="array" ref="X30">EjercicioInicial(W29,X29,Y29)</f>
        <v>1</v>
      </c>
      <c r="Y30" s="1" cm="1">
        <f t="array" ref="Y30">EjercicioInicial(X29,Y29,Z29)</f>
        <v>0</v>
      </c>
      <c r="Z30" s="1" cm="1">
        <f t="array" ref="Z30">EjercicioInicial(Y29,Z29,AA29)</f>
        <v>0</v>
      </c>
      <c r="AA30" s="1" cm="1">
        <f t="array" ref="AA30">EjercicioInicial(Z29,AA29,AB29)</f>
        <v>0</v>
      </c>
      <c r="AB30" s="1" cm="1">
        <f t="array" ref="AB30">EjercicioInicial(AA29,AB29,AC29)</f>
        <v>0</v>
      </c>
      <c r="AC30" s="1" cm="1">
        <f t="array" ref="AC30">EjercicioInicial(AB29,AC29,AD29)</f>
        <v>0</v>
      </c>
      <c r="AD30" s="1" cm="1">
        <f t="array" ref="AD30">EjercicioInicial(AC29,AD29,AE29)</f>
        <v>0</v>
      </c>
      <c r="AE30" s="1" cm="1">
        <f t="array" ref="AE30">EjercicioInicial(AD29,AE29,AF29)</f>
        <v>0</v>
      </c>
      <c r="AF30" s="1" cm="1">
        <f t="array" ref="AF30">EjercicioInicial(AE29,AF29,AG29)</f>
        <v>0</v>
      </c>
      <c r="AG30" s="1" cm="1">
        <f t="array" ref="AG30">EjercicioInicial(AF29,AG29,AH29)</f>
        <v>0</v>
      </c>
      <c r="AH30" s="1" cm="1">
        <f t="array" ref="AH30">EjercicioInicial(AG29,AH29,AI29)</f>
        <v>0</v>
      </c>
      <c r="AI30" s="1" cm="1">
        <f t="array" ref="AI30">EjercicioInicial(AH29,AI29,AJ29)</f>
        <v>0</v>
      </c>
      <c r="AJ30" s="1" cm="1">
        <f t="array" ref="AJ30">EjercicioInicial(AI29,AJ29,AK29)</f>
        <v>0</v>
      </c>
      <c r="AK30" s="1" cm="1">
        <f t="array" ref="AK30">EjercicioInicial(AJ29,AK29,AL29)</f>
        <v>0</v>
      </c>
      <c r="AL30" s="1" cm="1">
        <f t="array" ref="AL30">EjercicioInicial(AK29,AL29,AM29)</f>
        <v>1</v>
      </c>
      <c r="AM30" s="1" cm="1">
        <f t="array" ref="AM30">EjercicioInicial(AL29,AM29,AN29)</f>
        <v>0</v>
      </c>
      <c r="AN30" s="1" cm="1">
        <f t="array" ref="AN30">EjercicioInicial(AM29,AN29,AO29)</f>
        <v>1</v>
      </c>
      <c r="AO30" s="1" cm="1">
        <f t="array" ref="AO30">EjercicioInicial(AN29,AO29,AP29)</f>
        <v>0</v>
      </c>
      <c r="AP30" s="1" cm="1">
        <f t="array" ref="AP30">EjercicioInicial(AO29,AP29,AQ29)</f>
        <v>0</v>
      </c>
      <c r="AQ30" s="1" cm="1">
        <f t="array" ref="AQ30">EjercicioInicial(AP29,AQ29,AR29)</f>
        <v>0</v>
      </c>
      <c r="AR30" s="1" cm="1">
        <f t="array" ref="AR30">EjercicioInicial(AQ29,AR29,AS29)</f>
        <v>0</v>
      </c>
      <c r="AS30" s="1" cm="1">
        <f t="array" ref="AS30">EjercicioInicial(AR29,AS29,AT29)</f>
        <v>0</v>
      </c>
      <c r="AT30" s="1" cm="1">
        <f t="array" ref="AT30">EjercicioInicial(AS29,AT29,AU29)</f>
        <v>0</v>
      </c>
      <c r="AU30" s="1" cm="1">
        <f t="array" ref="AU30">EjercicioInicial(AT29,AU29,AV29)</f>
        <v>0</v>
      </c>
      <c r="AV30" s="1" cm="1">
        <f t="array" ref="AV30">EjercicioInicial(AU29,AV29,AW29)</f>
        <v>0</v>
      </c>
      <c r="AW30" s="1" cm="1">
        <f t="array" ref="AW30">EjercicioInicial(AV29,AW29,AX29)</f>
        <v>0</v>
      </c>
      <c r="AX30" s="1" cm="1">
        <f t="array" ref="AX30">EjercicioInicial(AW29,AX29,AY29)</f>
        <v>0</v>
      </c>
      <c r="AY30" s="1" cm="1">
        <f t="array" ref="AY30">EjercicioInicial(AX29,AY29,AZ29)</f>
        <v>0</v>
      </c>
      <c r="AZ30" s="1" cm="1">
        <f t="array" ref="AZ30">EjercicioInicial(AY29,AZ29,BA29)</f>
        <v>0</v>
      </c>
      <c r="BA30" s="1" cm="1">
        <f t="array" ref="BA30">EjercicioInicial(AZ29,BA29,BB29)</f>
        <v>0</v>
      </c>
      <c r="BB30" s="1" cm="1">
        <f t="array" ref="BB30">EjercicioInicial(BA29,BB29,BC29)</f>
        <v>1</v>
      </c>
      <c r="BC30" s="1" cm="1">
        <f t="array" ref="BC30">EjercicioInicial(BB29,BC29,BD29)</f>
        <v>0</v>
      </c>
      <c r="BD30" s="1" cm="1">
        <f t="array" ref="BD30">EjercicioInicial(BC29,BD29,BE29)</f>
        <v>1</v>
      </c>
      <c r="BE30" s="1" cm="1">
        <f t="array" ref="BE30">EjercicioInicial(BD29,BE29,BF29)</f>
        <v>0</v>
      </c>
      <c r="BF30" s="1" cm="1">
        <f t="array" ref="BF30">EjercicioInicial(BE29,BF29,BG29)</f>
        <v>0</v>
      </c>
      <c r="BG30" s="1" cm="1">
        <f t="array" ref="BG30">EjercicioInicial(BF29,BG29,BH29)</f>
        <v>0</v>
      </c>
      <c r="BH30" s="1" cm="1">
        <f t="array" ref="BH30">EjercicioInicial(BG29,BH29,BI29)</f>
        <v>0</v>
      </c>
      <c r="BI30" s="1" cm="1">
        <f t="array" ref="BI30">EjercicioInicial(BH29,BI29,0)</f>
        <v>0</v>
      </c>
    </row>
    <row r="31" spans="1:61" x14ac:dyDescent="0.25">
      <c r="A31" s="1" cm="1">
        <f t="array" ref="A31">EjercicioInicial(0,A30,B30)</f>
        <v>0</v>
      </c>
      <c r="B31" s="1" cm="1">
        <f t="array" ref="B31">EjercicioInicial(A30,B30,C30)</f>
        <v>0</v>
      </c>
      <c r="C31" s="1" cm="1">
        <f t="array" ref="C31">EjercicioInicial(B30,C30,D30)</f>
        <v>0</v>
      </c>
      <c r="D31" s="1" cm="1">
        <f t="array" ref="D31">EjercicioInicial(C30,D30,E30)</f>
        <v>0</v>
      </c>
      <c r="E31" s="1" cm="1">
        <f t="array" ref="E31">EjercicioInicial(D30,E30,F30)</f>
        <v>1</v>
      </c>
      <c r="F31" s="1" cm="1">
        <f t="array" ref="F31">EjercicioInicial(E30,F30,G30)</f>
        <v>0</v>
      </c>
      <c r="G31" s="1" cm="1">
        <f t="array" ref="G31">EjercicioInicial(F30,G30,H30)</f>
        <v>0</v>
      </c>
      <c r="H31" s="1" cm="1">
        <f t="array" ref="H31">EjercicioInicial(G30,H30,I30)</f>
        <v>0</v>
      </c>
      <c r="I31" s="1" cm="1">
        <f t="array" ref="I31">EjercicioInicial(H30,I30,J30)</f>
        <v>1</v>
      </c>
      <c r="J31" s="1" cm="1">
        <f t="array" ref="J31">EjercicioInicial(I30,J30,K30)</f>
        <v>0</v>
      </c>
      <c r="K31" s="1" cm="1">
        <f t="array" ref="K31">EjercicioInicial(J30,K30,L30)</f>
        <v>0</v>
      </c>
      <c r="L31" s="1" cm="1">
        <f t="array" ref="L31">EjercicioInicial(K30,L30,M30)</f>
        <v>0</v>
      </c>
      <c r="M31" s="1" cm="1">
        <f t="array" ref="M31">EjercicioInicial(L30,M30,N30)</f>
        <v>0</v>
      </c>
      <c r="N31" s="1" cm="1">
        <f t="array" ref="N31">EjercicioInicial(M30,N30,O30)</f>
        <v>0</v>
      </c>
      <c r="O31" s="1" cm="1">
        <f t="array" ref="O31">EjercicioInicial(N30,O30,P30)</f>
        <v>0</v>
      </c>
      <c r="P31" s="1" cm="1">
        <f t="array" ref="P31">EjercicioInicial(O30,P30,Q30)</f>
        <v>0</v>
      </c>
      <c r="Q31" s="1" cm="1">
        <f t="array" ref="Q31">EjercicioInicial(P30,Q30,R30)</f>
        <v>0</v>
      </c>
      <c r="R31" s="1" cm="1">
        <f t="array" ref="R31">EjercicioInicial(Q30,R30,S30)</f>
        <v>0</v>
      </c>
      <c r="S31" s="1" cm="1">
        <f t="array" ref="S31">EjercicioInicial(R30,S30,T30)</f>
        <v>0</v>
      </c>
      <c r="T31" s="1" cm="1">
        <f t="array" ref="T31">EjercicioInicial(S30,T30,U30)</f>
        <v>0</v>
      </c>
      <c r="U31" s="1" cm="1">
        <f t="array" ref="U31">EjercicioInicial(T30,U30,V30)</f>
        <v>1</v>
      </c>
      <c r="V31" s="1" cm="1">
        <f t="array" ref="V31">EjercicioInicial(U30,V30,W30)</f>
        <v>0</v>
      </c>
      <c r="W31" s="1" cm="1">
        <f t="array" ref="W31">EjercicioInicial(V30,W30,X30)</f>
        <v>0</v>
      </c>
      <c r="X31" s="1" cm="1">
        <f t="array" ref="X31">EjercicioInicial(W30,X30,Y30)</f>
        <v>0</v>
      </c>
      <c r="Y31" s="1" cm="1">
        <f t="array" ref="Y31">EjercicioInicial(X30,Y30,Z30)</f>
        <v>1</v>
      </c>
      <c r="Z31" s="1" cm="1">
        <f t="array" ref="Z31">EjercicioInicial(Y30,Z30,AA30)</f>
        <v>0</v>
      </c>
      <c r="AA31" s="1" cm="1">
        <f t="array" ref="AA31">EjercicioInicial(Z30,AA30,AB30)</f>
        <v>0</v>
      </c>
      <c r="AB31" s="1" cm="1">
        <f t="array" ref="AB31">EjercicioInicial(AA30,AB30,AC30)</f>
        <v>0</v>
      </c>
      <c r="AC31" s="1" cm="1">
        <f t="array" ref="AC31">EjercicioInicial(AB30,AC30,AD30)</f>
        <v>0</v>
      </c>
      <c r="AD31" s="1" cm="1">
        <f t="array" ref="AD31">EjercicioInicial(AC30,AD30,AE30)</f>
        <v>0</v>
      </c>
      <c r="AE31" s="1" cm="1">
        <f t="array" ref="AE31">EjercicioInicial(AD30,AE30,AF30)</f>
        <v>0</v>
      </c>
      <c r="AF31" s="1" cm="1">
        <f t="array" ref="AF31">EjercicioInicial(AE30,AF30,AG30)</f>
        <v>0</v>
      </c>
      <c r="AG31" s="1" cm="1">
        <f t="array" ref="AG31">EjercicioInicial(AF30,AG30,AH30)</f>
        <v>0</v>
      </c>
      <c r="AH31" s="1" cm="1">
        <f t="array" ref="AH31">EjercicioInicial(AG30,AH30,AI30)</f>
        <v>0</v>
      </c>
      <c r="AI31" s="1" cm="1">
        <f t="array" ref="AI31">EjercicioInicial(AH30,AI30,AJ30)</f>
        <v>0</v>
      </c>
      <c r="AJ31" s="1" cm="1">
        <f t="array" ref="AJ31">EjercicioInicial(AI30,AJ30,AK30)</f>
        <v>0</v>
      </c>
      <c r="AK31" s="1" cm="1">
        <f t="array" ref="AK31">EjercicioInicial(AJ30,AK30,AL30)</f>
        <v>1</v>
      </c>
      <c r="AL31" s="1" cm="1">
        <f t="array" ref="AL31">EjercicioInicial(AK30,AL30,AM30)</f>
        <v>0</v>
      </c>
      <c r="AM31" s="1" cm="1">
        <f t="array" ref="AM31">EjercicioInicial(AL30,AM30,AN30)</f>
        <v>0</v>
      </c>
      <c r="AN31" s="1" cm="1">
        <f t="array" ref="AN31">EjercicioInicial(AM30,AN30,AO30)</f>
        <v>0</v>
      </c>
      <c r="AO31" s="1" cm="1">
        <f t="array" ref="AO31">EjercicioInicial(AN30,AO30,AP30)</f>
        <v>1</v>
      </c>
      <c r="AP31" s="1" cm="1">
        <f t="array" ref="AP31">EjercicioInicial(AO30,AP30,AQ30)</f>
        <v>0</v>
      </c>
      <c r="AQ31" s="1" cm="1">
        <f t="array" ref="AQ31">EjercicioInicial(AP30,AQ30,AR30)</f>
        <v>0</v>
      </c>
      <c r="AR31" s="1" cm="1">
        <f t="array" ref="AR31">EjercicioInicial(AQ30,AR30,AS30)</f>
        <v>0</v>
      </c>
      <c r="AS31" s="1" cm="1">
        <f t="array" ref="AS31">EjercicioInicial(AR30,AS30,AT30)</f>
        <v>0</v>
      </c>
      <c r="AT31" s="1" cm="1">
        <f t="array" ref="AT31">EjercicioInicial(AS30,AT30,AU30)</f>
        <v>0</v>
      </c>
      <c r="AU31" s="1" cm="1">
        <f t="array" ref="AU31">EjercicioInicial(AT30,AU30,AV30)</f>
        <v>0</v>
      </c>
      <c r="AV31" s="1" cm="1">
        <f t="array" ref="AV31">EjercicioInicial(AU30,AV30,AW30)</f>
        <v>0</v>
      </c>
      <c r="AW31" s="1" cm="1">
        <f t="array" ref="AW31">EjercicioInicial(AV30,AW30,AX30)</f>
        <v>0</v>
      </c>
      <c r="AX31" s="1" cm="1">
        <f t="array" ref="AX31">EjercicioInicial(AW30,AX30,AY30)</f>
        <v>0</v>
      </c>
      <c r="AY31" s="1" cm="1">
        <f t="array" ref="AY31">EjercicioInicial(AX30,AY30,AZ30)</f>
        <v>0</v>
      </c>
      <c r="AZ31" s="1" cm="1">
        <f t="array" ref="AZ31">EjercicioInicial(AY30,AZ30,BA30)</f>
        <v>0</v>
      </c>
      <c r="BA31" s="1" cm="1">
        <f t="array" ref="BA31">EjercicioInicial(AZ30,BA30,BB30)</f>
        <v>1</v>
      </c>
      <c r="BB31" s="1" cm="1">
        <f t="array" ref="BB31">EjercicioInicial(BA30,BB30,BC30)</f>
        <v>0</v>
      </c>
      <c r="BC31" s="1" cm="1">
        <f t="array" ref="BC31">EjercicioInicial(BB30,BC30,BD30)</f>
        <v>0</v>
      </c>
      <c r="BD31" s="1" cm="1">
        <f t="array" ref="BD31">EjercicioInicial(BC30,BD30,BE30)</f>
        <v>0</v>
      </c>
      <c r="BE31" s="1" cm="1">
        <f t="array" ref="BE31">EjercicioInicial(BD30,BE30,BF30)</f>
        <v>1</v>
      </c>
      <c r="BF31" s="1" cm="1">
        <f t="array" ref="BF31">EjercicioInicial(BE30,BF30,BG30)</f>
        <v>0</v>
      </c>
      <c r="BG31" s="1" cm="1">
        <f t="array" ref="BG31">EjercicioInicial(BF30,BG30,BH30)</f>
        <v>0</v>
      </c>
      <c r="BH31" s="1" cm="1">
        <f t="array" ref="BH31">EjercicioInicial(BG30,BH30,BI30)</f>
        <v>0</v>
      </c>
      <c r="BI31" s="1" cm="1">
        <f t="array" ref="BI31">EjercicioInicial(BH30,BI30,0)</f>
        <v>0</v>
      </c>
    </row>
    <row r="32" spans="1:61" x14ac:dyDescent="0.25">
      <c r="A32" s="1" cm="1">
        <f t="array" ref="A32">EjercicioInicial(0,A31,B31)</f>
        <v>0</v>
      </c>
      <c r="B32" s="1" cm="1">
        <f t="array" ref="B32">EjercicioInicial(A31,B31,C31)</f>
        <v>0</v>
      </c>
      <c r="C32" s="1" cm="1">
        <f t="array" ref="C32">EjercicioInicial(B31,C31,D31)</f>
        <v>0</v>
      </c>
      <c r="D32" s="1" cm="1">
        <f t="array" ref="D32">EjercicioInicial(C31,D31,E31)</f>
        <v>1</v>
      </c>
      <c r="E32" s="1" cm="1">
        <f t="array" ref="E32">EjercicioInicial(D31,E31,F31)</f>
        <v>0</v>
      </c>
      <c r="F32" s="1" cm="1">
        <f t="array" ref="F32">EjercicioInicial(E31,F31,G31)</f>
        <v>1</v>
      </c>
      <c r="G32" s="1" cm="1">
        <f t="array" ref="G32">EjercicioInicial(F31,G31,H31)</f>
        <v>0</v>
      </c>
      <c r="H32" s="1" cm="1">
        <f t="array" ref="H32">EjercicioInicial(G31,H31,I31)</f>
        <v>1</v>
      </c>
      <c r="I32" s="1" cm="1">
        <f t="array" ref="I32">EjercicioInicial(H31,I31,J31)</f>
        <v>0</v>
      </c>
      <c r="J32" s="1" cm="1">
        <f t="array" ref="J32">EjercicioInicial(I31,J31,K31)</f>
        <v>1</v>
      </c>
      <c r="K32" s="1" cm="1">
        <f t="array" ref="K32">EjercicioInicial(J31,K31,L31)</f>
        <v>0</v>
      </c>
      <c r="L32" s="1" cm="1">
        <f t="array" ref="L32">EjercicioInicial(K31,L31,M31)</f>
        <v>0</v>
      </c>
      <c r="M32" s="1" cm="1">
        <f t="array" ref="M32">EjercicioInicial(L31,M31,N31)</f>
        <v>0</v>
      </c>
      <c r="N32" s="1" cm="1">
        <f t="array" ref="N32">EjercicioInicial(M31,N31,O31)</f>
        <v>0</v>
      </c>
      <c r="O32" s="1" cm="1">
        <f t="array" ref="O32">EjercicioInicial(N31,O31,P31)</f>
        <v>0</v>
      </c>
      <c r="P32" s="1" cm="1">
        <f t="array" ref="P32">EjercicioInicial(O31,P31,Q31)</f>
        <v>0</v>
      </c>
      <c r="Q32" s="1" cm="1">
        <f t="array" ref="Q32">EjercicioInicial(P31,Q31,R31)</f>
        <v>0</v>
      </c>
      <c r="R32" s="1" cm="1">
        <f t="array" ref="R32">EjercicioInicial(Q31,R31,S31)</f>
        <v>0</v>
      </c>
      <c r="S32" s="1" cm="1">
        <f t="array" ref="S32">EjercicioInicial(R31,S31,T31)</f>
        <v>0</v>
      </c>
      <c r="T32" s="1" cm="1">
        <f t="array" ref="T32">EjercicioInicial(S31,T31,U31)</f>
        <v>1</v>
      </c>
      <c r="U32" s="1" cm="1">
        <f t="array" ref="U32">EjercicioInicial(T31,U31,V31)</f>
        <v>0</v>
      </c>
      <c r="V32" s="1" cm="1">
        <f t="array" ref="V32">EjercicioInicial(U31,V31,W31)</f>
        <v>1</v>
      </c>
      <c r="W32" s="1" cm="1">
        <f t="array" ref="W32">EjercicioInicial(V31,W31,X31)</f>
        <v>0</v>
      </c>
      <c r="X32" s="1" cm="1">
        <f t="array" ref="X32">EjercicioInicial(W31,X31,Y31)</f>
        <v>1</v>
      </c>
      <c r="Y32" s="1" cm="1">
        <f t="array" ref="Y32">EjercicioInicial(X31,Y31,Z31)</f>
        <v>0</v>
      </c>
      <c r="Z32" s="1" cm="1">
        <f t="array" ref="Z32">EjercicioInicial(Y31,Z31,AA31)</f>
        <v>1</v>
      </c>
      <c r="AA32" s="1" cm="1">
        <f t="array" ref="AA32">EjercicioInicial(Z31,AA31,AB31)</f>
        <v>0</v>
      </c>
      <c r="AB32" s="1" cm="1">
        <f t="array" ref="AB32">EjercicioInicial(AA31,AB31,AC31)</f>
        <v>0</v>
      </c>
      <c r="AC32" s="1" cm="1">
        <f t="array" ref="AC32">EjercicioInicial(AB31,AC31,AD31)</f>
        <v>0</v>
      </c>
      <c r="AD32" s="1" cm="1">
        <f t="array" ref="AD32">EjercicioInicial(AC31,AD31,AE31)</f>
        <v>0</v>
      </c>
      <c r="AE32" s="1" cm="1">
        <f t="array" ref="AE32">EjercicioInicial(AD31,AE31,AF31)</f>
        <v>0</v>
      </c>
      <c r="AF32" s="1" cm="1">
        <f t="array" ref="AF32">EjercicioInicial(AE31,AF31,AG31)</f>
        <v>0</v>
      </c>
      <c r="AG32" s="1" cm="1">
        <f t="array" ref="AG32">EjercicioInicial(AF31,AG31,AH31)</f>
        <v>0</v>
      </c>
      <c r="AH32" s="1" cm="1">
        <f t="array" ref="AH32">EjercicioInicial(AG31,AH31,AI31)</f>
        <v>0</v>
      </c>
      <c r="AI32" s="1" cm="1">
        <f t="array" ref="AI32">EjercicioInicial(AH31,AI31,AJ31)</f>
        <v>0</v>
      </c>
      <c r="AJ32" s="1" cm="1">
        <f t="array" ref="AJ32">EjercicioInicial(AI31,AJ31,AK31)</f>
        <v>1</v>
      </c>
      <c r="AK32" s="1" cm="1">
        <f t="array" ref="AK32">EjercicioInicial(AJ31,AK31,AL31)</f>
        <v>0</v>
      </c>
      <c r="AL32" s="1" cm="1">
        <f t="array" ref="AL32">EjercicioInicial(AK31,AL31,AM31)</f>
        <v>1</v>
      </c>
      <c r="AM32" s="1" cm="1">
        <f t="array" ref="AM32">EjercicioInicial(AL31,AM31,AN31)</f>
        <v>0</v>
      </c>
      <c r="AN32" s="1" cm="1">
        <f t="array" ref="AN32">EjercicioInicial(AM31,AN31,AO31)</f>
        <v>1</v>
      </c>
      <c r="AO32" s="1" cm="1">
        <f t="array" ref="AO32">EjercicioInicial(AN31,AO31,AP31)</f>
        <v>0</v>
      </c>
      <c r="AP32" s="1" cm="1">
        <f t="array" ref="AP32">EjercicioInicial(AO31,AP31,AQ31)</f>
        <v>1</v>
      </c>
      <c r="AQ32" s="1" cm="1">
        <f t="array" ref="AQ32">EjercicioInicial(AP31,AQ31,AR31)</f>
        <v>0</v>
      </c>
      <c r="AR32" s="1" cm="1">
        <f t="array" ref="AR32">EjercicioInicial(AQ31,AR31,AS31)</f>
        <v>0</v>
      </c>
      <c r="AS32" s="1" cm="1">
        <f t="array" ref="AS32">EjercicioInicial(AR31,AS31,AT31)</f>
        <v>0</v>
      </c>
      <c r="AT32" s="1" cm="1">
        <f t="array" ref="AT32">EjercicioInicial(AS31,AT31,AU31)</f>
        <v>0</v>
      </c>
      <c r="AU32" s="1" cm="1">
        <f t="array" ref="AU32">EjercicioInicial(AT31,AU31,AV31)</f>
        <v>0</v>
      </c>
      <c r="AV32" s="1" cm="1">
        <f t="array" ref="AV32">EjercicioInicial(AU31,AV31,AW31)</f>
        <v>0</v>
      </c>
      <c r="AW32" s="1" cm="1">
        <f t="array" ref="AW32">EjercicioInicial(AV31,AW31,AX31)</f>
        <v>0</v>
      </c>
      <c r="AX32" s="1" cm="1">
        <f t="array" ref="AX32">EjercicioInicial(AW31,AX31,AY31)</f>
        <v>0</v>
      </c>
      <c r="AY32" s="1" cm="1">
        <f t="array" ref="AY32">EjercicioInicial(AX31,AY31,AZ31)</f>
        <v>0</v>
      </c>
      <c r="AZ32" s="1" cm="1">
        <f t="array" ref="AZ32">EjercicioInicial(AY31,AZ31,BA31)</f>
        <v>1</v>
      </c>
      <c r="BA32" s="1" cm="1">
        <f t="array" ref="BA32">EjercicioInicial(AZ31,BA31,BB31)</f>
        <v>0</v>
      </c>
      <c r="BB32" s="1" cm="1">
        <f t="array" ref="BB32">EjercicioInicial(BA31,BB31,BC31)</f>
        <v>1</v>
      </c>
      <c r="BC32" s="1" cm="1">
        <f t="array" ref="BC32">EjercicioInicial(BB31,BC31,BD31)</f>
        <v>0</v>
      </c>
      <c r="BD32" s="1" cm="1">
        <f t="array" ref="BD32">EjercicioInicial(BC31,BD31,BE31)</f>
        <v>1</v>
      </c>
      <c r="BE32" s="1" cm="1">
        <f t="array" ref="BE32">EjercicioInicial(BD31,BE31,BF31)</f>
        <v>0</v>
      </c>
      <c r="BF32" s="1" cm="1">
        <f t="array" ref="BF32">EjercicioInicial(BE31,BF31,BG31)</f>
        <v>1</v>
      </c>
      <c r="BG32" s="1" cm="1">
        <f t="array" ref="BG32">EjercicioInicial(BF31,BG31,BH31)</f>
        <v>0</v>
      </c>
      <c r="BH32" s="1" cm="1">
        <f t="array" ref="BH32">EjercicioInicial(BG31,BH31,BI31)</f>
        <v>0</v>
      </c>
      <c r="BI32" s="1" cm="1">
        <f t="array" ref="BI32">EjercicioInicial(BH31,BI31,0)</f>
        <v>0</v>
      </c>
    </row>
    <row r="33" spans="1:61" x14ac:dyDescent="0.25">
      <c r="A33" s="1" cm="1">
        <f t="array" ref="A33">EjercicioInicial(0,A32,B32)</f>
        <v>0</v>
      </c>
      <c r="B33" s="1" cm="1">
        <f t="array" ref="B33">EjercicioInicial(A32,B32,C32)</f>
        <v>0</v>
      </c>
      <c r="C33" s="1" cm="1">
        <f t="array" ref="C33">EjercicioInicial(B32,C32,D32)</f>
        <v>1</v>
      </c>
      <c r="D33" s="1" cm="1">
        <f t="array" ref="D33">EjercicioInicial(C32,D32,E32)</f>
        <v>0</v>
      </c>
      <c r="E33" s="1" cm="1">
        <f t="array" ref="E33">EjercicioInicial(D32,E32,F32)</f>
        <v>0</v>
      </c>
      <c r="F33" s="1" cm="1">
        <f t="array" ref="F33">EjercicioInicial(E32,F32,G32)</f>
        <v>0</v>
      </c>
      <c r="G33" s="1" cm="1">
        <f t="array" ref="G33">EjercicioInicial(F32,G32,H32)</f>
        <v>0</v>
      </c>
      <c r="H33" s="1" cm="1">
        <f t="array" ref="H33">EjercicioInicial(G32,H32,I32)</f>
        <v>0</v>
      </c>
      <c r="I33" s="1" cm="1">
        <f t="array" ref="I33">EjercicioInicial(H32,I32,J32)</f>
        <v>0</v>
      </c>
      <c r="J33" s="1" cm="1">
        <f t="array" ref="J33">EjercicioInicial(I32,J32,K32)</f>
        <v>0</v>
      </c>
      <c r="K33" s="1" cm="1">
        <f t="array" ref="K33">EjercicioInicial(J32,K32,L32)</f>
        <v>1</v>
      </c>
      <c r="L33" s="1" cm="1">
        <f t="array" ref="L33">EjercicioInicial(K32,L32,M32)</f>
        <v>0</v>
      </c>
      <c r="M33" s="1" cm="1">
        <f t="array" ref="M33">EjercicioInicial(L32,M32,N32)</f>
        <v>0</v>
      </c>
      <c r="N33" s="1" cm="1">
        <f t="array" ref="N33">EjercicioInicial(M32,N32,O32)</f>
        <v>0</v>
      </c>
      <c r="O33" s="1" cm="1">
        <f t="array" ref="O33">EjercicioInicial(N32,O32,P32)</f>
        <v>0</v>
      </c>
      <c r="P33" s="1" cm="1">
        <f t="array" ref="P33">EjercicioInicial(O32,P32,Q32)</f>
        <v>0</v>
      </c>
      <c r="Q33" s="1" cm="1">
        <f t="array" ref="Q33">EjercicioInicial(P32,Q32,R32)</f>
        <v>0</v>
      </c>
      <c r="R33" s="1" cm="1">
        <f t="array" ref="R33">EjercicioInicial(Q32,R32,S32)</f>
        <v>0</v>
      </c>
      <c r="S33" s="1" cm="1">
        <f t="array" ref="S33">EjercicioInicial(R32,S32,T32)</f>
        <v>1</v>
      </c>
      <c r="T33" s="1" cm="1">
        <f t="array" ref="T33">EjercicioInicial(S32,T32,U32)</f>
        <v>0</v>
      </c>
      <c r="U33" s="1" cm="1">
        <f t="array" ref="U33">EjercicioInicial(T32,U32,V32)</f>
        <v>0</v>
      </c>
      <c r="V33" s="1" cm="1">
        <f t="array" ref="V33">EjercicioInicial(U32,V32,W32)</f>
        <v>0</v>
      </c>
      <c r="W33" s="1" cm="1">
        <f t="array" ref="W33">EjercicioInicial(V32,W32,X32)</f>
        <v>0</v>
      </c>
      <c r="X33" s="1" cm="1">
        <f t="array" ref="X33">EjercicioInicial(W32,X32,Y32)</f>
        <v>0</v>
      </c>
      <c r="Y33" s="1" cm="1">
        <f t="array" ref="Y33">EjercicioInicial(X32,Y32,Z32)</f>
        <v>0</v>
      </c>
      <c r="Z33" s="1" cm="1">
        <f t="array" ref="Z33">EjercicioInicial(Y32,Z32,AA32)</f>
        <v>0</v>
      </c>
      <c r="AA33" s="1" cm="1">
        <f t="array" ref="AA33">EjercicioInicial(Z32,AA32,AB32)</f>
        <v>1</v>
      </c>
      <c r="AB33" s="1" cm="1">
        <f t="array" ref="AB33">EjercicioInicial(AA32,AB32,AC32)</f>
        <v>0</v>
      </c>
      <c r="AC33" s="1" cm="1">
        <f t="array" ref="AC33">EjercicioInicial(AB32,AC32,AD32)</f>
        <v>0</v>
      </c>
      <c r="AD33" s="1" cm="1">
        <f t="array" ref="AD33">EjercicioInicial(AC32,AD32,AE32)</f>
        <v>0</v>
      </c>
      <c r="AE33" s="1" cm="1">
        <f t="array" ref="AE33">EjercicioInicial(AD32,AE32,AF32)</f>
        <v>0</v>
      </c>
      <c r="AF33" s="1" cm="1">
        <f t="array" ref="AF33">EjercicioInicial(AE32,AF32,AG32)</f>
        <v>0</v>
      </c>
      <c r="AG33" s="1" cm="1">
        <f t="array" ref="AG33">EjercicioInicial(AF32,AG32,AH32)</f>
        <v>0</v>
      </c>
      <c r="AH33" s="1" cm="1">
        <f t="array" ref="AH33">EjercicioInicial(AG32,AH32,AI32)</f>
        <v>0</v>
      </c>
      <c r="AI33" s="1" cm="1">
        <f t="array" ref="AI33">EjercicioInicial(AH32,AI32,AJ32)</f>
        <v>1</v>
      </c>
      <c r="AJ33" s="1" cm="1">
        <f t="array" ref="AJ33">EjercicioInicial(AI32,AJ32,AK32)</f>
        <v>0</v>
      </c>
      <c r="AK33" s="1" cm="1">
        <f t="array" ref="AK33">EjercicioInicial(AJ32,AK32,AL32)</f>
        <v>0</v>
      </c>
      <c r="AL33" s="1" cm="1">
        <f t="array" ref="AL33">EjercicioInicial(AK32,AL32,AM32)</f>
        <v>0</v>
      </c>
      <c r="AM33" s="1" cm="1">
        <f t="array" ref="AM33">EjercicioInicial(AL32,AM32,AN32)</f>
        <v>0</v>
      </c>
      <c r="AN33" s="1" cm="1">
        <f t="array" ref="AN33">EjercicioInicial(AM32,AN32,AO32)</f>
        <v>0</v>
      </c>
      <c r="AO33" s="1" cm="1">
        <f t="array" ref="AO33">EjercicioInicial(AN32,AO32,AP32)</f>
        <v>0</v>
      </c>
      <c r="AP33" s="1" cm="1">
        <f t="array" ref="AP33">EjercicioInicial(AO32,AP32,AQ32)</f>
        <v>0</v>
      </c>
      <c r="AQ33" s="1" cm="1">
        <f t="array" ref="AQ33">EjercicioInicial(AP32,AQ32,AR32)</f>
        <v>1</v>
      </c>
      <c r="AR33" s="1" cm="1">
        <f t="array" ref="AR33">EjercicioInicial(AQ32,AR32,AS32)</f>
        <v>0</v>
      </c>
      <c r="AS33" s="1" cm="1">
        <f t="array" ref="AS33">EjercicioInicial(AR32,AS32,AT32)</f>
        <v>0</v>
      </c>
      <c r="AT33" s="1" cm="1">
        <f t="array" ref="AT33">EjercicioInicial(AS32,AT32,AU32)</f>
        <v>0</v>
      </c>
      <c r="AU33" s="1" cm="1">
        <f t="array" ref="AU33">EjercicioInicial(AT32,AU32,AV32)</f>
        <v>0</v>
      </c>
      <c r="AV33" s="1" cm="1">
        <f t="array" ref="AV33">EjercicioInicial(AU32,AV32,AW32)</f>
        <v>0</v>
      </c>
      <c r="AW33" s="1" cm="1">
        <f t="array" ref="AW33">EjercicioInicial(AV32,AW32,AX32)</f>
        <v>0</v>
      </c>
      <c r="AX33" s="1" cm="1">
        <f t="array" ref="AX33">EjercicioInicial(AW32,AX32,AY32)</f>
        <v>0</v>
      </c>
      <c r="AY33" s="1" cm="1">
        <f t="array" ref="AY33">EjercicioInicial(AX32,AY32,AZ32)</f>
        <v>1</v>
      </c>
      <c r="AZ33" s="1" cm="1">
        <f t="array" ref="AZ33">EjercicioInicial(AY32,AZ32,BA32)</f>
        <v>0</v>
      </c>
      <c r="BA33" s="1" cm="1">
        <f t="array" ref="BA33">EjercicioInicial(AZ32,BA32,BB32)</f>
        <v>0</v>
      </c>
      <c r="BB33" s="1" cm="1">
        <f t="array" ref="BB33">EjercicioInicial(BA32,BB32,BC32)</f>
        <v>0</v>
      </c>
      <c r="BC33" s="1" cm="1">
        <f t="array" ref="BC33">EjercicioInicial(BB32,BC32,BD32)</f>
        <v>0</v>
      </c>
      <c r="BD33" s="1" cm="1">
        <f t="array" ref="BD33">EjercicioInicial(BC32,BD32,BE32)</f>
        <v>0</v>
      </c>
      <c r="BE33" s="1" cm="1">
        <f t="array" ref="BE33">EjercicioInicial(BD32,BE32,BF32)</f>
        <v>0</v>
      </c>
      <c r="BF33" s="1" cm="1">
        <f t="array" ref="BF33">EjercicioInicial(BE32,BF32,BG32)</f>
        <v>0</v>
      </c>
      <c r="BG33" s="1" cm="1">
        <f t="array" ref="BG33">EjercicioInicial(BF32,BG32,BH32)</f>
        <v>1</v>
      </c>
      <c r="BH33" s="1" cm="1">
        <f t="array" ref="BH33">EjercicioInicial(BG32,BH32,BI32)</f>
        <v>0</v>
      </c>
      <c r="BI33" s="1" cm="1">
        <f t="array" ref="BI33">EjercicioInicial(BH32,BI32,0)</f>
        <v>0</v>
      </c>
    </row>
    <row r="34" spans="1:61" x14ac:dyDescent="0.25">
      <c r="A34" s="1" cm="1">
        <f t="array" ref="A34">EjercicioInicial(0,A33,B33)</f>
        <v>0</v>
      </c>
      <c r="B34" s="1" cm="1">
        <f t="array" ref="B34">EjercicioInicial(A33,B33,C33)</f>
        <v>1</v>
      </c>
      <c r="C34" s="1" cm="1">
        <f t="array" ref="C34">EjercicioInicial(B33,C33,D33)</f>
        <v>0</v>
      </c>
      <c r="D34" s="1" cm="1">
        <f t="array" ref="D34">EjercicioInicial(C33,D33,E33)</f>
        <v>1</v>
      </c>
      <c r="E34" s="1" cm="1">
        <f t="array" ref="E34">EjercicioInicial(D33,E33,F33)</f>
        <v>0</v>
      </c>
      <c r="F34" s="1" cm="1">
        <f t="array" ref="F34">EjercicioInicial(E33,F33,G33)</f>
        <v>0</v>
      </c>
      <c r="G34" s="1" cm="1">
        <f t="array" ref="G34">EjercicioInicial(F33,G33,H33)</f>
        <v>0</v>
      </c>
      <c r="H34" s="1" cm="1">
        <f t="array" ref="H34">EjercicioInicial(G33,H33,I33)</f>
        <v>0</v>
      </c>
      <c r="I34" s="1" cm="1">
        <f t="array" ref="I34">EjercicioInicial(H33,I33,J33)</f>
        <v>0</v>
      </c>
      <c r="J34" s="1" cm="1">
        <f t="array" ref="J34">EjercicioInicial(I33,J33,K33)</f>
        <v>1</v>
      </c>
      <c r="K34" s="1" cm="1">
        <f t="array" ref="K34">EjercicioInicial(J33,K33,L33)</f>
        <v>0</v>
      </c>
      <c r="L34" s="1" cm="1">
        <f t="array" ref="L34">EjercicioInicial(K33,L33,M33)</f>
        <v>1</v>
      </c>
      <c r="M34" s="1" cm="1">
        <f t="array" ref="M34">EjercicioInicial(L33,M33,N33)</f>
        <v>0</v>
      </c>
      <c r="N34" s="1" cm="1">
        <f t="array" ref="N34">EjercicioInicial(M33,N33,O33)</f>
        <v>0</v>
      </c>
      <c r="O34" s="1" cm="1">
        <f t="array" ref="O34">EjercicioInicial(N33,O33,P33)</f>
        <v>0</v>
      </c>
      <c r="P34" s="1" cm="1">
        <f t="array" ref="P34">EjercicioInicial(O33,P33,Q33)</f>
        <v>0</v>
      </c>
      <c r="Q34" s="1" cm="1">
        <f t="array" ref="Q34">EjercicioInicial(P33,Q33,R33)</f>
        <v>0</v>
      </c>
      <c r="R34" s="1" cm="1">
        <f t="array" ref="R34">EjercicioInicial(Q33,R33,S33)</f>
        <v>1</v>
      </c>
      <c r="S34" s="1" cm="1">
        <f t="array" ref="S34">EjercicioInicial(R33,S33,T33)</f>
        <v>0</v>
      </c>
      <c r="T34" s="1" cm="1">
        <f t="array" ref="T34">EjercicioInicial(S33,T33,U33)</f>
        <v>1</v>
      </c>
      <c r="U34" s="1" cm="1">
        <f t="array" ref="U34">EjercicioInicial(T33,U33,V33)</f>
        <v>0</v>
      </c>
      <c r="V34" s="1" cm="1">
        <f t="array" ref="V34">EjercicioInicial(U33,V33,W33)</f>
        <v>0</v>
      </c>
      <c r="W34" s="1" cm="1">
        <f t="array" ref="W34">EjercicioInicial(V33,W33,X33)</f>
        <v>0</v>
      </c>
      <c r="X34" s="1" cm="1">
        <f t="array" ref="X34">EjercicioInicial(W33,X33,Y33)</f>
        <v>0</v>
      </c>
      <c r="Y34" s="1" cm="1">
        <f t="array" ref="Y34">EjercicioInicial(X33,Y33,Z33)</f>
        <v>0</v>
      </c>
      <c r="Z34" s="1" cm="1">
        <f t="array" ref="Z34">EjercicioInicial(Y33,Z33,AA33)</f>
        <v>1</v>
      </c>
      <c r="AA34" s="1" cm="1">
        <f t="array" ref="AA34">EjercicioInicial(Z33,AA33,AB33)</f>
        <v>0</v>
      </c>
      <c r="AB34" s="1" cm="1">
        <f t="array" ref="AB34">EjercicioInicial(AA33,AB33,AC33)</f>
        <v>1</v>
      </c>
      <c r="AC34" s="1" cm="1">
        <f t="array" ref="AC34">EjercicioInicial(AB33,AC33,AD33)</f>
        <v>0</v>
      </c>
      <c r="AD34" s="1" cm="1">
        <f t="array" ref="AD34">EjercicioInicial(AC33,AD33,AE33)</f>
        <v>0</v>
      </c>
      <c r="AE34" s="1" cm="1">
        <f t="array" ref="AE34">EjercicioInicial(AD33,AE33,AF33)</f>
        <v>0</v>
      </c>
      <c r="AF34" s="1" cm="1">
        <f t="array" ref="AF34">EjercicioInicial(AE33,AF33,AG33)</f>
        <v>0</v>
      </c>
      <c r="AG34" s="1" cm="1">
        <f t="array" ref="AG34">EjercicioInicial(AF33,AG33,AH33)</f>
        <v>0</v>
      </c>
      <c r="AH34" s="1" cm="1">
        <f t="array" ref="AH34">EjercicioInicial(AG33,AH33,AI33)</f>
        <v>1</v>
      </c>
      <c r="AI34" s="1" cm="1">
        <f t="array" ref="AI34">EjercicioInicial(AH33,AI33,AJ33)</f>
        <v>0</v>
      </c>
      <c r="AJ34" s="1" cm="1">
        <f t="array" ref="AJ34">EjercicioInicial(AI33,AJ33,AK33)</f>
        <v>1</v>
      </c>
      <c r="AK34" s="1" cm="1">
        <f t="array" ref="AK34">EjercicioInicial(AJ33,AK33,AL33)</f>
        <v>0</v>
      </c>
      <c r="AL34" s="1" cm="1">
        <f t="array" ref="AL34">EjercicioInicial(AK33,AL33,AM33)</f>
        <v>0</v>
      </c>
      <c r="AM34" s="1" cm="1">
        <f t="array" ref="AM34">EjercicioInicial(AL33,AM33,AN33)</f>
        <v>0</v>
      </c>
      <c r="AN34" s="1" cm="1">
        <f t="array" ref="AN34">EjercicioInicial(AM33,AN33,AO33)</f>
        <v>0</v>
      </c>
      <c r="AO34" s="1" cm="1">
        <f t="array" ref="AO34">EjercicioInicial(AN33,AO33,AP33)</f>
        <v>0</v>
      </c>
      <c r="AP34" s="1" cm="1">
        <f t="array" ref="AP34">EjercicioInicial(AO33,AP33,AQ33)</f>
        <v>1</v>
      </c>
      <c r="AQ34" s="1" cm="1">
        <f t="array" ref="AQ34">EjercicioInicial(AP33,AQ33,AR33)</f>
        <v>0</v>
      </c>
      <c r="AR34" s="1" cm="1">
        <f t="array" ref="AR34">EjercicioInicial(AQ33,AR33,AS33)</f>
        <v>1</v>
      </c>
      <c r="AS34" s="1" cm="1">
        <f t="array" ref="AS34">EjercicioInicial(AR33,AS33,AT33)</f>
        <v>0</v>
      </c>
      <c r="AT34" s="1" cm="1">
        <f t="array" ref="AT34">EjercicioInicial(AS33,AT33,AU33)</f>
        <v>0</v>
      </c>
      <c r="AU34" s="1" cm="1">
        <f t="array" ref="AU34">EjercicioInicial(AT33,AU33,AV33)</f>
        <v>0</v>
      </c>
      <c r="AV34" s="1" cm="1">
        <f t="array" ref="AV34">EjercicioInicial(AU33,AV33,AW33)</f>
        <v>0</v>
      </c>
      <c r="AW34" s="1" cm="1">
        <f t="array" ref="AW34">EjercicioInicial(AV33,AW33,AX33)</f>
        <v>0</v>
      </c>
      <c r="AX34" s="1" cm="1">
        <f t="array" ref="AX34">EjercicioInicial(AW33,AX33,AY33)</f>
        <v>1</v>
      </c>
      <c r="AY34" s="1" cm="1">
        <f t="array" ref="AY34">EjercicioInicial(AX33,AY33,AZ33)</f>
        <v>0</v>
      </c>
      <c r="AZ34" s="1" cm="1">
        <f t="array" ref="AZ34">EjercicioInicial(AY33,AZ33,BA33)</f>
        <v>1</v>
      </c>
      <c r="BA34" s="1" cm="1">
        <f t="array" ref="BA34">EjercicioInicial(AZ33,BA33,BB33)</f>
        <v>0</v>
      </c>
      <c r="BB34" s="1" cm="1">
        <f t="array" ref="BB34">EjercicioInicial(BA33,BB33,BC33)</f>
        <v>0</v>
      </c>
      <c r="BC34" s="1" cm="1">
        <f t="array" ref="BC34">EjercicioInicial(BB33,BC33,BD33)</f>
        <v>0</v>
      </c>
      <c r="BD34" s="1" cm="1">
        <f t="array" ref="BD34">EjercicioInicial(BC33,BD33,BE33)</f>
        <v>0</v>
      </c>
      <c r="BE34" s="1" cm="1">
        <f t="array" ref="BE34">EjercicioInicial(BD33,BE33,BF33)</f>
        <v>0</v>
      </c>
      <c r="BF34" s="1" cm="1">
        <f t="array" ref="BF34">EjercicioInicial(BE33,BF33,BG33)</f>
        <v>1</v>
      </c>
      <c r="BG34" s="1" cm="1">
        <f t="array" ref="BG34">EjercicioInicial(BF33,BG33,BH33)</f>
        <v>0</v>
      </c>
      <c r="BH34" s="1" cm="1">
        <f t="array" ref="BH34">EjercicioInicial(BG33,BH33,BI33)</f>
        <v>1</v>
      </c>
      <c r="BI34" s="1" cm="1">
        <f t="array" ref="BI34">EjercicioInicial(BH33,BI33,0)</f>
        <v>0</v>
      </c>
    </row>
    <row r="35" spans="1:61" x14ac:dyDescent="0.25">
      <c r="A35" s="1" cm="1">
        <f t="array" ref="A35">EjercicioInicial(0,A34,B34)</f>
        <v>1</v>
      </c>
      <c r="B35" s="1" cm="1">
        <f t="array" ref="B35">EjercicioInicial(A34,B34,C34)</f>
        <v>0</v>
      </c>
      <c r="C35" s="1" cm="1">
        <f t="array" ref="C35">EjercicioInicial(B34,C34,D34)</f>
        <v>0</v>
      </c>
      <c r="D35" s="1" cm="1">
        <f t="array" ref="D35">EjercicioInicial(C34,D34,E34)</f>
        <v>0</v>
      </c>
      <c r="E35" s="1" cm="1">
        <f t="array" ref="E35">EjercicioInicial(D34,E34,F34)</f>
        <v>1</v>
      </c>
      <c r="F35" s="1" cm="1">
        <f t="array" ref="F35">EjercicioInicial(E34,F34,G34)</f>
        <v>0</v>
      </c>
      <c r="G35" s="1" cm="1">
        <f t="array" ref="G35">EjercicioInicial(F34,G34,H34)</f>
        <v>0</v>
      </c>
      <c r="H35" s="1" cm="1">
        <f t="array" ref="H35">EjercicioInicial(G34,H34,I34)</f>
        <v>0</v>
      </c>
      <c r="I35" s="1" cm="1">
        <f t="array" ref="I35">EjercicioInicial(H34,I34,J34)</f>
        <v>1</v>
      </c>
      <c r="J35" s="1" cm="1">
        <f t="array" ref="J35">EjercicioInicial(I34,J34,K34)</f>
        <v>0</v>
      </c>
      <c r="K35" s="1" cm="1">
        <f t="array" ref="K35">EjercicioInicial(J34,K34,L34)</f>
        <v>0</v>
      </c>
      <c r="L35" s="1" cm="1">
        <f t="array" ref="L35">EjercicioInicial(K34,L34,M34)</f>
        <v>0</v>
      </c>
      <c r="M35" s="1" cm="1">
        <f t="array" ref="M35">EjercicioInicial(L34,M34,N34)</f>
        <v>1</v>
      </c>
      <c r="N35" s="1" cm="1">
        <f t="array" ref="N35">EjercicioInicial(M34,N34,O34)</f>
        <v>0</v>
      </c>
      <c r="O35" s="1" cm="1">
        <f t="array" ref="O35">EjercicioInicial(N34,O34,P34)</f>
        <v>0</v>
      </c>
      <c r="P35" s="1" cm="1">
        <f t="array" ref="P35">EjercicioInicial(O34,P34,Q34)</f>
        <v>0</v>
      </c>
      <c r="Q35" s="1" cm="1">
        <f t="array" ref="Q35">EjercicioInicial(P34,Q34,R34)</f>
        <v>1</v>
      </c>
      <c r="R35" s="1" cm="1">
        <f t="array" ref="R35">EjercicioInicial(Q34,R34,S34)</f>
        <v>0</v>
      </c>
      <c r="S35" s="1" cm="1">
        <f t="array" ref="S35">EjercicioInicial(R34,S34,T34)</f>
        <v>0</v>
      </c>
      <c r="T35" s="1" cm="1">
        <f t="array" ref="T35">EjercicioInicial(S34,T34,U34)</f>
        <v>0</v>
      </c>
      <c r="U35" s="1" cm="1">
        <f t="array" ref="U35">EjercicioInicial(T34,U34,V34)</f>
        <v>1</v>
      </c>
      <c r="V35" s="1" cm="1">
        <f t="array" ref="V35">EjercicioInicial(U34,V34,W34)</f>
        <v>0</v>
      </c>
      <c r="W35" s="1" cm="1">
        <f t="array" ref="W35">EjercicioInicial(V34,W34,X34)</f>
        <v>0</v>
      </c>
      <c r="X35" s="1" cm="1">
        <f t="array" ref="X35">EjercicioInicial(W34,X34,Y34)</f>
        <v>0</v>
      </c>
      <c r="Y35" s="1" cm="1">
        <f t="array" ref="Y35">EjercicioInicial(X34,Y34,Z34)</f>
        <v>1</v>
      </c>
      <c r="Z35" s="1" cm="1">
        <f t="array" ref="Z35">EjercicioInicial(Y34,Z34,AA34)</f>
        <v>0</v>
      </c>
      <c r="AA35" s="1" cm="1">
        <f t="array" ref="AA35">EjercicioInicial(Z34,AA34,AB34)</f>
        <v>0</v>
      </c>
      <c r="AB35" s="1" cm="1">
        <f t="array" ref="AB35">EjercicioInicial(AA34,AB34,AC34)</f>
        <v>0</v>
      </c>
      <c r="AC35" s="1" cm="1">
        <f t="array" ref="AC35">EjercicioInicial(AB34,AC34,AD34)</f>
        <v>1</v>
      </c>
      <c r="AD35" s="1" cm="1">
        <f t="array" ref="AD35">EjercicioInicial(AC34,AD34,AE34)</f>
        <v>0</v>
      </c>
      <c r="AE35" s="1" cm="1">
        <f t="array" ref="AE35">EjercicioInicial(AD34,AE34,AF34)</f>
        <v>0</v>
      </c>
      <c r="AF35" s="1" cm="1">
        <f t="array" ref="AF35">EjercicioInicial(AE34,AF34,AG34)</f>
        <v>0</v>
      </c>
      <c r="AG35" s="1" cm="1">
        <f t="array" ref="AG35">EjercicioInicial(AF34,AG34,AH34)</f>
        <v>1</v>
      </c>
      <c r="AH35" s="1" cm="1">
        <f t="array" ref="AH35">EjercicioInicial(AG34,AH34,AI34)</f>
        <v>0</v>
      </c>
      <c r="AI35" s="1" cm="1">
        <f t="array" ref="AI35">EjercicioInicial(AH34,AI34,AJ34)</f>
        <v>0</v>
      </c>
      <c r="AJ35" s="1" cm="1">
        <f t="array" ref="AJ35">EjercicioInicial(AI34,AJ34,AK34)</f>
        <v>0</v>
      </c>
      <c r="AK35" s="1" cm="1">
        <f t="array" ref="AK35">EjercicioInicial(AJ34,AK34,AL34)</f>
        <v>1</v>
      </c>
      <c r="AL35" s="1" cm="1">
        <f t="array" ref="AL35">EjercicioInicial(AK34,AL34,AM34)</f>
        <v>0</v>
      </c>
      <c r="AM35" s="1" cm="1">
        <f t="array" ref="AM35">EjercicioInicial(AL34,AM34,AN34)</f>
        <v>0</v>
      </c>
      <c r="AN35" s="1" cm="1">
        <f t="array" ref="AN35">EjercicioInicial(AM34,AN34,AO34)</f>
        <v>0</v>
      </c>
      <c r="AO35" s="1" cm="1">
        <f t="array" ref="AO35">EjercicioInicial(AN34,AO34,AP34)</f>
        <v>1</v>
      </c>
      <c r="AP35" s="1" cm="1">
        <f t="array" ref="AP35">EjercicioInicial(AO34,AP34,AQ34)</f>
        <v>0</v>
      </c>
      <c r="AQ35" s="1" cm="1">
        <f t="array" ref="AQ35">EjercicioInicial(AP34,AQ34,AR34)</f>
        <v>0</v>
      </c>
      <c r="AR35" s="1" cm="1">
        <f t="array" ref="AR35">EjercicioInicial(AQ34,AR34,AS34)</f>
        <v>0</v>
      </c>
      <c r="AS35" s="1" cm="1">
        <f t="array" ref="AS35">EjercicioInicial(AR34,AS34,AT34)</f>
        <v>1</v>
      </c>
      <c r="AT35" s="1" cm="1">
        <f t="array" ref="AT35">EjercicioInicial(AS34,AT34,AU34)</f>
        <v>0</v>
      </c>
      <c r="AU35" s="1" cm="1">
        <f t="array" ref="AU35">EjercicioInicial(AT34,AU34,AV34)</f>
        <v>0</v>
      </c>
      <c r="AV35" s="1" cm="1">
        <f t="array" ref="AV35">EjercicioInicial(AU34,AV34,AW34)</f>
        <v>0</v>
      </c>
      <c r="AW35" s="1" cm="1">
        <f t="array" ref="AW35">EjercicioInicial(AV34,AW34,AX34)</f>
        <v>1</v>
      </c>
      <c r="AX35" s="1" cm="1">
        <f t="array" ref="AX35">EjercicioInicial(AW34,AX34,AY34)</f>
        <v>0</v>
      </c>
      <c r="AY35" s="1" cm="1">
        <f t="array" ref="AY35">EjercicioInicial(AX34,AY34,AZ34)</f>
        <v>0</v>
      </c>
      <c r="AZ35" s="1" cm="1">
        <f t="array" ref="AZ35">EjercicioInicial(AY34,AZ34,BA34)</f>
        <v>0</v>
      </c>
      <c r="BA35" s="1" cm="1">
        <f t="array" ref="BA35">EjercicioInicial(AZ34,BA34,BB34)</f>
        <v>1</v>
      </c>
      <c r="BB35" s="1" cm="1">
        <f t="array" ref="BB35">EjercicioInicial(BA34,BB34,BC34)</f>
        <v>0</v>
      </c>
      <c r="BC35" s="1" cm="1">
        <f t="array" ref="BC35">EjercicioInicial(BB34,BC34,BD34)</f>
        <v>0</v>
      </c>
      <c r="BD35" s="1" cm="1">
        <f t="array" ref="BD35">EjercicioInicial(BC34,BD34,BE34)</f>
        <v>0</v>
      </c>
      <c r="BE35" s="1" cm="1">
        <f t="array" ref="BE35">EjercicioInicial(BD34,BE34,BF34)</f>
        <v>1</v>
      </c>
      <c r="BF35" s="1" cm="1">
        <f t="array" ref="BF35">EjercicioInicial(BE34,BF34,BG34)</f>
        <v>0</v>
      </c>
      <c r="BG35" s="1" cm="1">
        <f t="array" ref="BG35">EjercicioInicial(BF34,BG34,BH34)</f>
        <v>0</v>
      </c>
      <c r="BH35" s="1" cm="1">
        <f t="array" ref="BH35">EjercicioInicial(BG34,BH34,BI34)</f>
        <v>0</v>
      </c>
      <c r="BI35" s="1" cm="1">
        <f t="array" ref="BI35">EjercicioInicial(BH34,BI34,0)</f>
        <v>1</v>
      </c>
    </row>
    <row r="36" spans="1:61" x14ac:dyDescent="0.25">
      <c r="A36" s="1" cm="1">
        <f t="array" ref="A36">EjercicioInicial(0,A35,B35)</f>
        <v>0</v>
      </c>
      <c r="B36" s="1" cm="1">
        <f t="array" ref="B36">EjercicioInicial(A35,B35,C35)</f>
        <v>1</v>
      </c>
      <c r="C36" s="1" cm="1">
        <f t="array" ref="C36">EjercicioInicial(B35,C35,D35)</f>
        <v>0</v>
      </c>
      <c r="D36" s="1" cm="1">
        <f t="array" ref="D36">EjercicioInicial(C35,D35,E35)</f>
        <v>1</v>
      </c>
      <c r="E36" s="1" cm="1">
        <f t="array" ref="E36">EjercicioInicial(D35,E35,F35)</f>
        <v>0</v>
      </c>
      <c r="F36" s="1" cm="1">
        <f t="array" ref="F36">EjercicioInicial(E35,F35,G35)</f>
        <v>1</v>
      </c>
      <c r="G36" s="1" cm="1">
        <f t="array" ref="G36">EjercicioInicial(F35,G35,H35)</f>
        <v>0</v>
      </c>
      <c r="H36" s="1" cm="1">
        <f t="array" ref="H36">EjercicioInicial(G35,H35,I35)</f>
        <v>1</v>
      </c>
      <c r="I36" s="1" cm="1">
        <f t="array" ref="I36">EjercicioInicial(H35,I35,J35)</f>
        <v>0</v>
      </c>
      <c r="J36" s="1" cm="1">
        <f t="array" ref="J36">EjercicioInicial(I35,J35,K35)</f>
        <v>1</v>
      </c>
      <c r="K36" s="1" cm="1">
        <f t="array" ref="K36">EjercicioInicial(J35,K35,L35)</f>
        <v>0</v>
      </c>
      <c r="L36" s="1" cm="1">
        <f t="array" ref="L36">EjercicioInicial(K35,L35,M35)</f>
        <v>1</v>
      </c>
      <c r="M36" s="1" cm="1">
        <f t="array" ref="M36">EjercicioInicial(L35,M35,N35)</f>
        <v>0</v>
      </c>
      <c r="N36" s="1" cm="1">
        <f t="array" ref="N36">EjercicioInicial(M35,N35,O35)</f>
        <v>1</v>
      </c>
      <c r="O36" s="1" cm="1">
        <f t="array" ref="O36">EjercicioInicial(N35,O35,P35)</f>
        <v>0</v>
      </c>
      <c r="P36" s="1" cm="1">
        <f t="array" ref="P36">EjercicioInicial(O35,P35,Q35)</f>
        <v>1</v>
      </c>
      <c r="Q36" s="1" cm="1">
        <f t="array" ref="Q36">EjercicioInicial(P35,Q35,R35)</f>
        <v>0</v>
      </c>
      <c r="R36" s="1" cm="1">
        <f t="array" ref="R36">EjercicioInicial(Q35,R35,S35)</f>
        <v>1</v>
      </c>
      <c r="S36" s="1" cm="1">
        <f t="array" ref="S36">EjercicioInicial(R35,S35,T35)</f>
        <v>0</v>
      </c>
      <c r="T36" s="1" cm="1">
        <f t="array" ref="T36">EjercicioInicial(S35,T35,U35)</f>
        <v>1</v>
      </c>
      <c r="U36" s="1" cm="1">
        <f t="array" ref="U36">EjercicioInicial(T35,U35,V35)</f>
        <v>0</v>
      </c>
      <c r="V36" s="1" cm="1">
        <f t="array" ref="V36">EjercicioInicial(U35,V35,W35)</f>
        <v>1</v>
      </c>
      <c r="W36" s="1" cm="1">
        <f t="array" ref="W36">EjercicioInicial(V35,W35,X35)</f>
        <v>0</v>
      </c>
      <c r="X36" s="1" cm="1">
        <f t="array" ref="X36">EjercicioInicial(W35,X35,Y35)</f>
        <v>1</v>
      </c>
      <c r="Y36" s="1" cm="1">
        <f t="array" ref="Y36">EjercicioInicial(X35,Y35,Z35)</f>
        <v>0</v>
      </c>
      <c r="Z36" s="1" cm="1">
        <f t="array" ref="Z36">EjercicioInicial(Y35,Z35,AA35)</f>
        <v>1</v>
      </c>
      <c r="AA36" s="1" cm="1">
        <f t="array" ref="AA36">EjercicioInicial(Z35,AA35,AB35)</f>
        <v>0</v>
      </c>
      <c r="AB36" s="1" cm="1">
        <f t="array" ref="AB36">EjercicioInicial(AA35,AB35,AC35)</f>
        <v>1</v>
      </c>
      <c r="AC36" s="1" cm="1">
        <f t="array" ref="AC36">EjercicioInicial(AB35,AC35,AD35)</f>
        <v>0</v>
      </c>
      <c r="AD36" s="1" cm="1">
        <f t="array" ref="AD36">EjercicioInicial(AC35,AD35,AE35)</f>
        <v>1</v>
      </c>
      <c r="AE36" s="1" cm="1">
        <f t="array" ref="AE36">EjercicioInicial(AD35,AE35,AF35)</f>
        <v>0</v>
      </c>
      <c r="AF36" s="1" cm="1">
        <f t="array" ref="AF36">EjercicioInicial(AE35,AF35,AG35)</f>
        <v>1</v>
      </c>
      <c r="AG36" s="1" cm="1">
        <f t="array" ref="AG36">EjercicioInicial(AF35,AG35,AH35)</f>
        <v>0</v>
      </c>
      <c r="AH36" s="1" cm="1">
        <f t="array" ref="AH36">EjercicioInicial(AG35,AH35,AI35)</f>
        <v>1</v>
      </c>
      <c r="AI36" s="1" cm="1">
        <f t="array" ref="AI36">EjercicioInicial(AH35,AI35,AJ35)</f>
        <v>0</v>
      </c>
      <c r="AJ36" s="1" cm="1">
        <f t="array" ref="AJ36">EjercicioInicial(AI35,AJ35,AK35)</f>
        <v>1</v>
      </c>
      <c r="AK36" s="1" cm="1">
        <f t="array" ref="AK36">EjercicioInicial(AJ35,AK35,AL35)</f>
        <v>0</v>
      </c>
      <c r="AL36" s="1" cm="1">
        <f t="array" ref="AL36">EjercicioInicial(AK35,AL35,AM35)</f>
        <v>1</v>
      </c>
      <c r="AM36" s="1" cm="1">
        <f t="array" ref="AM36">EjercicioInicial(AL35,AM35,AN35)</f>
        <v>0</v>
      </c>
      <c r="AN36" s="1" cm="1">
        <f t="array" ref="AN36">EjercicioInicial(AM35,AN35,AO35)</f>
        <v>1</v>
      </c>
      <c r="AO36" s="1" cm="1">
        <f t="array" ref="AO36">EjercicioInicial(AN35,AO35,AP35)</f>
        <v>0</v>
      </c>
      <c r="AP36" s="1" cm="1">
        <f t="array" ref="AP36">EjercicioInicial(AO35,AP35,AQ35)</f>
        <v>1</v>
      </c>
      <c r="AQ36" s="1" cm="1">
        <f t="array" ref="AQ36">EjercicioInicial(AP35,AQ35,AR35)</f>
        <v>0</v>
      </c>
      <c r="AR36" s="1" cm="1">
        <f t="array" ref="AR36">EjercicioInicial(AQ35,AR35,AS35)</f>
        <v>1</v>
      </c>
      <c r="AS36" s="1" cm="1">
        <f t="array" ref="AS36">EjercicioInicial(AR35,AS35,AT35)</f>
        <v>0</v>
      </c>
      <c r="AT36" s="1" cm="1">
        <f t="array" ref="AT36">EjercicioInicial(AS35,AT35,AU35)</f>
        <v>1</v>
      </c>
      <c r="AU36" s="1" cm="1">
        <f t="array" ref="AU36">EjercicioInicial(AT35,AU35,AV35)</f>
        <v>0</v>
      </c>
      <c r="AV36" s="1" cm="1">
        <f t="array" ref="AV36">EjercicioInicial(AU35,AV35,AW35)</f>
        <v>1</v>
      </c>
      <c r="AW36" s="1" cm="1">
        <f t="array" ref="AW36">EjercicioInicial(AV35,AW35,AX35)</f>
        <v>0</v>
      </c>
      <c r="AX36" s="1" cm="1">
        <f t="array" ref="AX36">EjercicioInicial(AW35,AX35,AY35)</f>
        <v>1</v>
      </c>
      <c r="AY36" s="1" cm="1">
        <f t="array" ref="AY36">EjercicioInicial(AX35,AY35,AZ35)</f>
        <v>0</v>
      </c>
      <c r="AZ36" s="1" cm="1">
        <f t="array" ref="AZ36">EjercicioInicial(AY35,AZ35,BA35)</f>
        <v>1</v>
      </c>
      <c r="BA36" s="1" cm="1">
        <f t="array" ref="BA36">EjercicioInicial(AZ35,BA35,BB35)</f>
        <v>0</v>
      </c>
      <c r="BB36" s="1" cm="1">
        <f t="array" ref="BB36">EjercicioInicial(BA35,BB35,BC35)</f>
        <v>1</v>
      </c>
      <c r="BC36" s="1" cm="1">
        <f t="array" ref="BC36">EjercicioInicial(BB35,BC35,BD35)</f>
        <v>0</v>
      </c>
      <c r="BD36" s="1" cm="1">
        <f t="array" ref="BD36">EjercicioInicial(BC35,BD35,BE35)</f>
        <v>1</v>
      </c>
      <c r="BE36" s="1" cm="1">
        <f t="array" ref="BE36">EjercicioInicial(BD35,BE35,BF35)</f>
        <v>0</v>
      </c>
      <c r="BF36" s="1" cm="1">
        <f t="array" ref="BF36">EjercicioInicial(BE35,BF35,BG35)</f>
        <v>1</v>
      </c>
      <c r="BG36" s="1" cm="1">
        <f t="array" ref="BG36">EjercicioInicial(BF35,BG35,BH35)</f>
        <v>0</v>
      </c>
      <c r="BH36" s="1" cm="1">
        <f t="array" ref="BH36">EjercicioInicial(BG35,BH35,BI35)</f>
        <v>1</v>
      </c>
      <c r="BI36" s="1" cm="1">
        <f t="array" ref="BI36">EjercicioInicial(BH35,BI35,0)</f>
        <v>0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6">
    <cfRule type="colorScale" priority="4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013CF-9081-449E-AFAE-0E22BF68C3CE}">
  <sheetPr codeName="Wolfram22"/>
  <dimension ref="A1:BI38"/>
  <sheetViews>
    <sheetView workbookViewId="0">
      <selection activeCell="Q3" sqref="Q3:AS4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P1" s="10">
        <v>1</v>
      </c>
      <c r="Q1" s="10">
        <v>1</v>
      </c>
      <c r="R1" s="10">
        <v>1</v>
      </c>
      <c r="T1" s="10">
        <v>1</v>
      </c>
      <c r="U1" s="10">
        <v>1</v>
      </c>
      <c r="V1" s="7">
        <v>0</v>
      </c>
      <c r="W1" s="3"/>
      <c r="X1" s="10">
        <v>1</v>
      </c>
      <c r="Y1" s="7">
        <v>0</v>
      </c>
      <c r="Z1" s="10">
        <v>1</v>
      </c>
      <c r="AB1" s="10">
        <v>1</v>
      </c>
      <c r="AC1" s="7">
        <v>0</v>
      </c>
      <c r="AD1" s="7">
        <v>0</v>
      </c>
      <c r="AF1" s="7">
        <v>0</v>
      </c>
      <c r="AG1" s="10">
        <v>1</v>
      </c>
      <c r="AH1" s="10">
        <v>1</v>
      </c>
      <c r="AI1" s="5"/>
      <c r="AJ1" s="7">
        <v>0</v>
      </c>
      <c r="AK1" s="10">
        <v>1</v>
      </c>
      <c r="AL1" s="7">
        <v>0</v>
      </c>
      <c r="AM1" s="5"/>
      <c r="AN1" s="7">
        <v>0</v>
      </c>
      <c r="AO1" s="7">
        <v>0</v>
      </c>
      <c r="AP1" s="10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0">
        <v>1</v>
      </c>
      <c r="AD2" s="9"/>
      <c r="AF2" s="9"/>
      <c r="AG2" s="7">
        <v>0</v>
      </c>
      <c r="AH2" s="9"/>
      <c r="AJ2" s="9"/>
      <c r="AK2" s="10">
        <v>1</v>
      </c>
      <c r="AL2" s="9"/>
      <c r="AN2" s="9"/>
      <c r="AO2" s="10">
        <v>1</v>
      </c>
      <c r="AP2" s="9"/>
      <c r="AR2" s="9"/>
      <c r="AS2" s="7">
        <v>0</v>
      </c>
      <c r="AT2" s="9"/>
    </row>
    <row r="3" spans="1:61" x14ac:dyDescent="0.25">
      <c r="P3" s="9"/>
      <c r="Q3" s="9"/>
      <c r="R3" s="9"/>
      <c r="T3" s="9"/>
      <c r="U3" s="9"/>
      <c r="V3" s="9"/>
      <c r="X3" s="9"/>
      <c r="Y3" s="9"/>
      <c r="Z3" s="9"/>
      <c r="AB3" s="9"/>
      <c r="AC3" s="9"/>
      <c r="AD3" s="9"/>
      <c r="AF3" s="9"/>
      <c r="AG3" s="9"/>
      <c r="AH3" s="9"/>
      <c r="AJ3" s="9"/>
      <c r="AK3" s="9"/>
      <c r="AL3" s="9"/>
      <c r="AN3" s="9"/>
      <c r="AO3" s="9"/>
      <c r="AP3" s="9"/>
      <c r="AR3" s="9"/>
      <c r="AS3" s="9"/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Wolfram_22(0,A5,B5)</f>
        <v>0</v>
      </c>
      <c r="B6" s="1" cm="1">
        <f t="array" ref="B6">Wolfram_22(A5,B5,C5)</f>
        <v>0</v>
      </c>
      <c r="C6" s="1" cm="1">
        <f t="array" ref="C6">Wolfram_22(B5,C5,D5)</f>
        <v>0</v>
      </c>
      <c r="D6" s="1" cm="1">
        <f t="array" ref="D6">Wolfram_22(C5,D5,E5)</f>
        <v>0</v>
      </c>
      <c r="E6" s="1" cm="1">
        <f t="array" ref="E6">Wolfram_22(D5,E5,F5)</f>
        <v>0</v>
      </c>
      <c r="F6" s="1" cm="1">
        <f t="array" ref="F6">Wolfram_22(E5,F5,G5)</f>
        <v>0</v>
      </c>
      <c r="G6" s="1" cm="1">
        <f t="array" ref="G6">Wolfram_22(F5,G5,H5)</f>
        <v>0</v>
      </c>
      <c r="H6" s="1" cm="1">
        <f t="array" ref="H6">Wolfram_22(G5,H5,I5)</f>
        <v>0</v>
      </c>
      <c r="I6" s="1" cm="1">
        <f t="array" ref="I6">Wolfram_22(H5,I5,J5)</f>
        <v>0</v>
      </c>
      <c r="J6" s="1" cm="1">
        <f t="array" ref="J6">Wolfram_22(I5,J5,K5)</f>
        <v>0</v>
      </c>
      <c r="K6" s="1" cm="1">
        <f t="array" ref="K6">Wolfram_22(J5,K5,L5)</f>
        <v>0</v>
      </c>
      <c r="L6" s="1" cm="1">
        <f t="array" ref="L6">Wolfram_22(K5,L5,M5)</f>
        <v>0</v>
      </c>
      <c r="M6" s="1" cm="1">
        <f t="array" ref="M6">Wolfram_22(L5,M5,N5)</f>
        <v>0</v>
      </c>
      <c r="N6" s="1" cm="1">
        <f t="array" ref="N6">Wolfram_22(M5,N5,O5)</f>
        <v>0</v>
      </c>
      <c r="O6" s="1" cm="1">
        <f t="array" ref="O6">Wolfram_22(N5,O5,P5)</f>
        <v>0</v>
      </c>
      <c r="P6" s="1" cm="1">
        <f t="array" ref="P6">Wolfram_22(O5,P5,Q5)</f>
        <v>0</v>
      </c>
      <c r="Q6" s="1" cm="1">
        <f t="array" ref="Q6">Wolfram_22(P5,Q5,R5)</f>
        <v>0</v>
      </c>
      <c r="R6" s="1" cm="1">
        <f t="array" ref="R6">Wolfram_22(Q5,R5,S5)</f>
        <v>0</v>
      </c>
      <c r="S6" s="1" cm="1">
        <f t="array" ref="S6">Wolfram_22(R5,S5,T5)</f>
        <v>0</v>
      </c>
      <c r="T6" s="1" cm="1">
        <f t="array" ref="T6">Wolfram_22(S5,T5,U5)</f>
        <v>0</v>
      </c>
      <c r="U6" s="1" cm="1">
        <f t="array" ref="U6">Wolfram_22(T5,U5,V5)</f>
        <v>0</v>
      </c>
      <c r="V6" s="1" cm="1">
        <f t="array" ref="V6">Wolfram_22(U5,V5,W5)</f>
        <v>0</v>
      </c>
      <c r="W6" s="1" cm="1">
        <f t="array" ref="W6">Wolfram_22(V5,W5,X5)</f>
        <v>0</v>
      </c>
      <c r="X6" s="1" cm="1">
        <f t="array" ref="X6">Wolfram_22(W5,X5,Y5)</f>
        <v>0</v>
      </c>
      <c r="Y6" s="1" cm="1">
        <f t="array" ref="Y6">Wolfram_22(X5,Y5,Z5)</f>
        <v>0</v>
      </c>
      <c r="Z6" s="1" cm="1">
        <f t="array" ref="Z6">Wolfram_22(Y5,Z5,AA5)</f>
        <v>0</v>
      </c>
      <c r="AA6" s="1" cm="1">
        <f t="array" ref="AA6">Wolfram_22(Z5,AA5,AB5)</f>
        <v>0</v>
      </c>
      <c r="AB6" s="1" cm="1">
        <f t="array" ref="AB6">Wolfram_22(AA5,AB5,AC5)</f>
        <v>0</v>
      </c>
      <c r="AC6" s="1" cm="1">
        <f t="array" ref="AC6">Wolfram_22(AB5,AC5,AD5)</f>
        <v>0</v>
      </c>
      <c r="AD6" s="1" cm="1">
        <f t="array" ref="AD6">Wolfram_22(AC5,AD5,AE5)</f>
        <v>1</v>
      </c>
      <c r="AE6" s="1" cm="1">
        <f t="array" ref="AE6">Wolfram_22(AD5,AE5,AF5)</f>
        <v>1</v>
      </c>
      <c r="AF6" s="1" cm="1">
        <f t="array" ref="AF6">Wolfram_22(AE5,AF5,AG5)</f>
        <v>1</v>
      </c>
      <c r="AG6" s="1" cm="1">
        <f t="array" ref="AG6">Wolfram_22(AF5,AG5,AH5)</f>
        <v>0</v>
      </c>
      <c r="AH6" s="1" cm="1">
        <f t="array" ref="AH6">Wolfram_22(AG5,AH5,AI5)</f>
        <v>0</v>
      </c>
      <c r="AI6" s="1" cm="1">
        <f t="array" ref="AI6">Wolfram_22(AH5,AI5,AJ5)</f>
        <v>0</v>
      </c>
      <c r="AJ6" s="1" cm="1">
        <f t="array" ref="AJ6">Wolfram_22(AI5,AJ5,AK5)</f>
        <v>0</v>
      </c>
      <c r="AK6" s="1" cm="1">
        <f t="array" ref="AK6">Wolfram_22(AJ5,AK5,AL5)</f>
        <v>0</v>
      </c>
      <c r="AL6" s="1" cm="1">
        <f t="array" ref="AL6">Wolfram_22(AK5,AL5,AM5)</f>
        <v>0</v>
      </c>
      <c r="AM6" s="1" cm="1">
        <f t="array" ref="AM6">Wolfram_22(AL5,AM5,AN5)</f>
        <v>0</v>
      </c>
      <c r="AN6" s="1" cm="1">
        <f t="array" ref="AN6">Wolfram_22(AM5,AN5,AO5)</f>
        <v>0</v>
      </c>
      <c r="AO6" s="1" cm="1">
        <f t="array" ref="AO6">Wolfram_22(AN5,AO5,AP5)</f>
        <v>0</v>
      </c>
      <c r="AP6" s="1" cm="1">
        <f t="array" ref="AP6">Wolfram_22(AO5,AP5,AQ5)</f>
        <v>0</v>
      </c>
      <c r="AQ6" s="1" cm="1">
        <f t="array" ref="AQ6">Wolfram_22(AP5,AQ5,AR5)</f>
        <v>0</v>
      </c>
      <c r="AR6" s="1" cm="1">
        <f t="array" ref="AR6">Wolfram_22(AQ5,AR5,AS5)</f>
        <v>0</v>
      </c>
      <c r="AS6" s="1" cm="1">
        <f t="array" ref="AS6">Wolfram_22(AR5,AS5,AT5)</f>
        <v>0</v>
      </c>
      <c r="AT6" s="1" cm="1">
        <f t="array" ref="AT6">Wolfram_22(AS5,AT5,AU5)</f>
        <v>0</v>
      </c>
      <c r="AU6" s="1" cm="1">
        <f t="array" ref="AU6">Wolfram_22(AT5,AU5,AV5)</f>
        <v>0</v>
      </c>
      <c r="AV6" s="1" cm="1">
        <f t="array" ref="AV6">Wolfram_22(AU5,AV5,AW5)</f>
        <v>0</v>
      </c>
      <c r="AW6" s="1" cm="1">
        <f t="array" ref="AW6">Wolfram_22(AV5,AW5,AX5)</f>
        <v>0</v>
      </c>
      <c r="AX6" s="1" cm="1">
        <f t="array" ref="AX6">Wolfram_22(AW5,AX5,AY5)</f>
        <v>0</v>
      </c>
      <c r="AY6" s="1" cm="1">
        <f t="array" ref="AY6">Wolfram_22(AX5,AY5,AZ5)</f>
        <v>0</v>
      </c>
      <c r="AZ6" s="1" cm="1">
        <f t="array" ref="AZ6">Wolfram_22(AY5,AZ5,BA5)</f>
        <v>0</v>
      </c>
      <c r="BA6" s="1" cm="1">
        <f t="array" ref="BA6">Wolfram_22(AZ5,BA5,BB5)</f>
        <v>0</v>
      </c>
      <c r="BB6" s="1" cm="1">
        <f t="array" ref="BB6">Wolfram_22(BA5,BB5,BC5)</f>
        <v>0</v>
      </c>
      <c r="BC6" s="1" cm="1">
        <f t="array" ref="BC6">Wolfram_22(BB5,BC5,BD5)</f>
        <v>0</v>
      </c>
      <c r="BD6" s="1" cm="1">
        <f t="array" ref="BD6">Wolfram_22(BC5,BD5,BE5)</f>
        <v>0</v>
      </c>
      <c r="BE6" s="1" cm="1">
        <f t="array" ref="BE6">Wolfram_22(BD5,BE5,BF5)</f>
        <v>0</v>
      </c>
      <c r="BF6" s="1" cm="1">
        <f t="array" ref="BF6">Wolfram_22(BE5,BF5,BG5)</f>
        <v>0</v>
      </c>
      <c r="BG6" s="1" cm="1">
        <f t="array" ref="BG6">Wolfram_22(BF5,BG5,BH5)</f>
        <v>0</v>
      </c>
      <c r="BH6" s="1" cm="1">
        <f t="array" ref="BH6">Wolfram_22(BG5,BH5,BI5)</f>
        <v>0</v>
      </c>
      <c r="BI6" s="1" cm="1">
        <f t="array" ref="BI6">Wolfram_22(BH5,BI5,0)</f>
        <v>0</v>
      </c>
    </row>
    <row r="7" spans="1:61" x14ac:dyDescent="0.25">
      <c r="A7" s="1" cm="1">
        <f t="array" ref="A7">Wolfram_22(0,A6,B6)</f>
        <v>0</v>
      </c>
      <c r="B7" s="1" cm="1">
        <f t="array" ref="B7">Wolfram_22(A6,B6,C6)</f>
        <v>0</v>
      </c>
      <c r="C7" s="1" cm="1">
        <f t="array" ref="C7">Wolfram_22(B6,C6,D6)</f>
        <v>0</v>
      </c>
      <c r="D7" s="1" cm="1">
        <f t="array" ref="D7">Wolfram_22(C6,D6,E6)</f>
        <v>0</v>
      </c>
      <c r="E7" s="1" cm="1">
        <f t="array" ref="E7">Wolfram_22(D6,E6,F6)</f>
        <v>0</v>
      </c>
      <c r="F7" s="1" cm="1">
        <f t="array" ref="F7">Wolfram_22(E6,F6,G6)</f>
        <v>0</v>
      </c>
      <c r="G7" s="1" cm="1">
        <f t="array" ref="G7">Wolfram_22(F6,G6,H6)</f>
        <v>0</v>
      </c>
      <c r="H7" s="1" cm="1">
        <f t="array" ref="H7">Wolfram_22(G6,H6,I6)</f>
        <v>0</v>
      </c>
      <c r="I7" s="1" cm="1">
        <f t="array" ref="I7">Wolfram_22(H6,I6,J6)</f>
        <v>0</v>
      </c>
      <c r="J7" s="1" cm="1">
        <f t="array" ref="J7">Wolfram_22(I6,J6,K6)</f>
        <v>0</v>
      </c>
      <c r="K7" s="1" cm="1">
        <f t="array" ref="K7">Wolfram_22(J6,K6,L6)</f>
        <v>0</v>
      </c>
      <c r="L7" s="1" cm="1">
        <f t="array" ref="L7">Wolfram_22(K6,L6,M6)</f>
        <v>0</v>
      </c>
      <c r="M7" s="1" cm="1">
        <f t="array" ref="M7">Wolfram_22(L6,M6,N6)</f>
        <v>0</v>
      </c>
      <c r="N7" s="1" cm="1">
        <f t="array" ref="N7">Wolfram_22(M6,N6,O6)</f>
        <v>0</v>
      </c>
      <c r="O7" s="1" cm="1">
        <f t="array" ref="O7">Wolfram_22(N6,O6,P6)</f>
        <v>0</v>
      </c>
      <c r="P7" s="1" cm="1">
        <f t="array" ref="P7">Wolfram_22(O6,P6,Q6)</f>
        <v>0</v>
      </c>
      <c r="Q7" s="1" cm="1">
        <f t="array" ref="Q7">Wolfram_22(P6,Q6,R6)</f>
        <v>0</v>
      </c>
      <c r="R7" s="1" cm="1">
        <f t="array" ref="R7">Wolfram_22(Q6,R6,S6)</f>
        <v>0</v>
      </c>
      <c r="S7" s="1" cm="1">
        <f t="array" ref="S7">Wolfram_22(R6,S6,T6)</f>
        <v>0</v>
      </c>
      <c r="T7" s="1" cm="1">
        <f t="array" ref="T7">Wolfram_22(S6,T6,U6)</f>
        <v>0</v>
      </c>
      <c r="U7" s="1" cm="1">
        <f t="array" ref="U7">Wolfram_22(T6,U6,V6)</f>
        <v>0</v>
      </c>
      <c r="V7" s="1" cm="1">
        <f t="array" ref="V7">Wolfram_22(U6,V6,W6)</f>
        <v>0</v>
      </c>
      <c r="W7" s="1" cm="1">
        <f t="array" ref="W7">Wolfram_22(V6,W6,X6)</f>
        <v>0</v>
      </c>
      <c r="X7" s="1" cm="1">
        <f t="array" ref="X7">Wolfram_22(W6,X6,Y6)</f>
        <v>0</v>
      </c>
      <c r="Y7" s="1" cm="1">
        <f t="array" ref="Y7">Wolfram_22(X6,Y6,Z6)</f>
        <v>0</v>
      </c>
      <c r="Z7" s="1" cm="1">
        <f t="array" ref="Z7">Wolfram_22(Y6,Z6,AA6)</f>
        <v>0</v>
      </c>
      <c r="AA7" s="1" cm="1">
        <f t="array" ref="AA7">Wolfram_22(Z6,AA6,AB6)</f>
        <v>0</v>
      </c>
      <c r="AB7" s="1" cm="1">
        <f t="array" ref="AB7">Wolfram_22(AA6,AB6,AC6)</f>
        <v>0</v>
      </c>
      <c r="AC7" s="1" cm="1">
        <f t="array" ref="AC7">Wolfram_22(AB6,AC6,AD6)</f>
        <v>1</v>
      </c>
      <c r="AD7" s="1" cm="1">
        <f t="array" ref="AD7">Wolfram_22(AC6,AD6,AE6)</f>
        <v>0</v>
      </c>
      <c r="AE7" s="1" cm="1">
        <f t="array" ref="AE7">Wolfram_22(AD6,AE6,AF6)</f>
        <v>0</v>
      </c>
      <c r="AF7" s="1" cm="1">
        <f t="array" ref="AF7">Wolfram_22(AE6,AF6,AG6)</f>
        <v>0</v>
      </c>
      <c r="AG7" s="1" cm="1">
        <f t="array" ref="AG7">Wolfram_22(AF6,AG6,AH6)</f>
        <v>1</v>
      </c>
      <c r="AH7" s="1" cm="1">
        <f t="array" ref="AH7">Wolfram_22(AG6,AH6,AI6)</f>
        <v>0</v>
      </c>
      <c r="AI7" s="1" cm="1">
        <f t="array" ref="AI7">Wolfram_22(AH6,AI6,AJ6)</f>
        <v>0</v>
      </c>
      <c r="AJ7" s="1" cm="1">
        <f t="array" ref="AJ7">Wolfram_22(AI6,AJ6,AK6)</f>
        <v>0</v>
      </c>
      <c r="AK7" s="1" cm="1">
        <f t="array" ref="AK7">Wolfram_22(AJ6,AK6,AL6)</f>
        <v>0</v>
      </c>
      <c r="AL7" s="1" cm="1">
        <f t="array" ref="AL7">Wolfram_22(AK6,AL6,AM6)</f>
        <v>0</v>
      </c>
      <c r="AM7" s="1" cm="1">
        <f t="array" ref="AM7">Wolfram_22(AL6,AM6,AN6)</f>
        <v>0</v>
      </c>
      <c r="AN7" s="1" cm="1">
        <f t="array" ref="AN7">Wolfram_22(AM6,AN6,AO6)</f>
        <v>0</v>
      </c>
      <c r="AO7" s="1" cm="1">
        <f t="array" ref="AO7">Wolfram_22(AN6,AO6,AP6)</f>
        <v>0</v>
      </c>
      <c r="AP7" s="1" cm="1">
        <f t="array" ref="AP7">Wolfram_22(AO6,AP6,AQ6)</f>
        <v>0</v>
      </c>
      <c r="AQ7" s="1" cm="1">
        <f t="array" ref="AQ7">Wolfram_22(AP6,AQ6,AR6)</f>
        <v>0</v>
      </c>
      <c r="AR7" s="1" cm="1">
        <f t="array" ref="AR7">Wolfram_22(AQ6,AR6,AS6)</f>
        <v>0</v>
      </c>
      <c r="AS7" s="1" cm="1">
        <f t="array" ref="AS7">Wolfram_22(AR6,AS6,AT6)</f>
        <v>0</v>
      </c>
      <c r="AT7" s="1" cm="1">
        <f t="array" ref="AT7">Wolfram_22(AS6,AT6,AU6)</f>
        <v>0</v>
      </c>
      <c r="AU7" s="1" cm="1">
        <f t="array" ref="AU7">Wolfram_22(AT6,AU6,AV6)</f>
        <v>0</v>
      </c>
      <c r="AV7" s="1" cm="1">
        <f t="array" ref="AV7">Wolfram_22(AU6,AV6,AW6)</f>
        <v>0</v>
      </c>
      <c r="AW7" s="1" cm="1">
        <f t="array" ref="AW7">Wolfram_22(AV6,AW6,AX6)</f>
        <v>0</v>
      </c>
      <c r="AX7" s="1" cm="1">
        <f t="array" ref="AX7">Wolfram_22(AW6,AX6,AY6)</f>
        <v>0</v>
      </c>
      <c r="AY7" s="1" cm="1">
        <f t="array" ref="AY7">Wolfram_22(AX6,AY6,AZ6)</f>
        <v>0</v>
      </c>
      <c r="AZ7" s="1" cm="1">
        <f t="array" ref="AZ7">Wolfram_22(AY6,AZ6,BA6)</f>
        <v>0</v>
      </c>
      <c r="BA7" s="1" cm="1">
        <f t="array" ref="BA7">Wolfram_22(AZ6,BA6,BB6)</f>
        <v>0</v>
      </c>
      <c r="BB7" s="1" cm="1">
        <f t="array" ref="BB7">Wolfram_22(BA6,BB6,BC6)</f>
        <v>0</v>
      </c>
      <c r="BC7" s="1" cm="1">
        <f t="array" ref="BC7">Wolfram_22(BB6,BC6,BD6)</f>
        <v>0</v>
      </c>
      <c r="BD7" s="1" cm="1">
        <f t="array" ref="BD7">Wolfram_22(BC6,BD6,BE6)</f>
        <v>0</v>
      </c>
      <c r="BE7" s="1" cm="1">
        <f t="array" ref="BE7">Wolfram_22(BD6,BE6,BF6)</f>
        <v>0</v>
      </c>
      <c r="BF7" s="1" cm="1">
        <f t="array" ref="BF7">Wolfram_22(BE6,BF6,BG6)</f>
        <v>0</v>
      </c>
      <c r="BG7" s="1" cm="1">
        <f t="array" ref="BG7">Wolfram_22(BF6,BG6,BH6)</f>
        <v>0</v>
      </c>
      <c r="BH7" s="1" cm="1">
        <f t="array" ref="BH7">Wolfram_22(BG6,BH6,BI6)</f>
        <v>0</v>
      </c>
      <c r="BI7" s="1" cm="1">
        <f t="array" ref="BI7">Wolfram_22(BH6,BI6,0)</f>
        <v>0</v>
      </c>
    </row>
    <row r="8" spans="1:61" x14ac:dyDescent="0.25">
      <c r="A8" s="1" cm="1">
        <f t="array" ref="A8">Wolfram_22(0,A7,B7)</f>
        <v>0</v>
      </c>
      <c r="B8" s="1" cm="1">
        <f t="array" ref="B8">Wolfram_22(A7,B7,C7)</f>
        <v>0</v>
      </c>
      <c r="C8" s="1" cm="1">
        <f t="array" ref="C8">Wolfram_22(B7,C7,D7)</f>
        <v>0</v>
      </c>
      <c r="D8" s="1" cm="1">
        <f t="array" ref="D8">Wolfram_22(C7,D7,E7)</f>
        <v>0</v>
      </c>
      <c r="E8" s="1" cm="1">
        <f t="array" ref="E8">Wolfram_22(D7,E7,F7)</f>
        <v>0</v>
      </c>
      <c r="F8" s="1" cm="1">
        <f t="array" ref="F8">Wolfram_22(E7,F7,G7)</f>
        <v>0</v>
      </c>
      <c r="G8" s="1" cm="1">
        <f t="array" ref="G8">Wolfram_22(F7,G7,H7)</f>
        <v>0</v>
      </c>
      <c r="H8" s="1" cm="1">
        <f t="array" ref="H8">Wolfram_22(G7,H7,I7)</f>
        <v>0</v>
      </c>
      <c r="I8" s="1" cm="1">
        <f t="array" ref="I8">Wolfram_22(H7,I7,J7)</f>
        <v>0</v>
      </c>
      <c r="J8" s="1" cm="1">
        <f t="array" ref="J8">Wolfram_22(I7,J7,K7)</f>
        <v>0</v>
      </c>
      <c r="K8" s="1" cm="1">
        <f t="array" ref="K8">Wolfram_22(J7,K7,L7)</f>
        <v>0</v>
      </c>
      <c r="L8" s="1" cm="1">
        <f t="array" ref="L8">Wolfram_22(K7,L7,M7)</f>
        <v>0</v>
      </c>
      <c r="M8" s="1" cm="1">
        <f t="array" ref="M8">Wolfram_22(L7,M7,N7)</f>
        <v>0</v>
      </c>
      <c r="N8" s="1" cm="1">
        <f t="array" ref="N8">Wolfram_22(M7,N7,O7)</f>
        <v>0</v>
      </c>
      <c r="O8" s="1" cm="1">
        <f t="array" ref="O8">Wolfram_22(N7,O7,P7)</f>
        <v>0</v>
      </c>
      <c r="P8" s="1" cm="1">
        <f t="array" ref="P8">Wolfram_22(O7,P7,Q7)</f>
        <v>0</v>
      </c>
      <c r="Q8" s="1" cm="1">
        <f t="array" ref="Q8">Wolfram_22(P7,Q7,R7)</f>
        <v>0</v>
      </c>
      <c r="R8" s="1" cm="1">
        <f t="array" ref="R8">Wolfram_22(Q7,R7,S7)</f>
        <v>0</v>
      </c>
      <c r="S8" s="1" cm="1">
        <f t="array" ref="S8">Wolfram_22(R7,S7,T7)</f>
        <v>0</v>
      </c>
      <c r="T8" s="1" cm="1">
        <f t="array" ref="T8">Wolfram_22(S7,T7,U7)</f>
        <v>0</v>
      </c>
      <c r="U8" s="1" cm="1">
        <f t="array" ref="U8">Wolfram_22(T7,U7,V7)</f>
        <v>0</v>
      </c>
      <c r="V8" s="1" cm="1">
        <f t="array" ref="V8">Wolfram_22(U7,V7,W7)</f>
        <v>0</v>
      </c>
      <c r="W8" s="1" cm="1">
        <f t="array" ref="W8">Wolfram_22(V7,W7,X7)</f>
        <v>0</v>
      </c>
      <c r="X8" s="1" cm="1">
        <f t="array" ref="X8">Wolfram_22(W7,X7,Y7)</f>
        <v>0</v>
      </c>
      <c r="Y8" s="1" cm="1">
        <f t="array" ref="Y8">Wolfram_22(X7,Y7,Z7)</f>
        <v>0</v>
      </c>
      <c r="Z8" s="1" cm="1">
        <f t="array" ref="Z8">Wolfram_22(Y7,Z7,AA7)</f>
        <v>0</v>
      </c>
      <c r="AA8" s="1" cm="1">
        <f t="array" ref="AA8">Wolfram_22(Z7,AA7,AB7)</f>
        <v>0</v>
      </c>
      <c r="AB8" s="1" cm="1">
        <f t="array" ref="AB8">Wolfram_22(AA7,AB7,AC7)</f>
        <v>1</v>
      </c>
      <c r="AC8" s="1" cm="1">
        <f t="array" ref="AC8">Wolfram_22(AB7,AC7,AD7)</f>
        <v>1</v>
      </c>
      <c r="AD8" s="1" cm="1">
        <f t="array" ref="AD8">Wolfram_22(AC7,AD7,AE7)</f>
        <v>1</v>
      </c>
      <c r="AE8" s="1" cm="1">
        <f t="array" ref="AE8">Wolfram_22(AD7,AE7,AF7)</f>
        <v>0</v>
      </c>
      <c r="AF8" s="1" cm="1">
        <f t="array" ref="AF8">Wolfram_22(AE7,AF7,AG7)</f>
        <v>1</v>
      </c>
      <c r="AG8" s="1" cm="1">
        <f t="array" ref="AG8">Wolfram_22(AF7,AG7,AH7)</f>
        <v>1</v>
      </c>
      <c r="AH8" s="1" cm="1">
        <f t="array" ref="AH8">Wolfram_22(AG7,AH7,AI7)</f>
        <v>1</v>
      </c>
      <c r="AI8" s="1" cm="1">
        <f t="array" ref="AI8">Wolfram_22(AH7,AI7,AJ7)</f>
        <v>0</v>
      </c>
      <c r="AJ8" s="1" cm="1">
        <f t="array" ref="AJ8">Wolfram_22(AI7,AJ7,AK7)</f>
        <v>0</v>
      </c>
      <c r="AK8" s="1" cm="1">
        <f t="array" ref="AK8">Wolfram_22(AJ7,AK7,AL7)</f>
        <v>0</v>
      </c>
      <c r="AL8" s="1" cm="1">
        <f t="array" ref="AL8">Wolfram_22(AK7,AL7,AM7)</f>
        <v>0</v>
      </c>
      <c r="AM8" s="1" cm="1">
        <f t="array" ref="AM8">Wolfram_22(AL7,AM7,AN7)</f>
        <v>0</v>
      </c>
      <c r="AN8" s="1" cm="1">
        <f t="array" ref="AN8">Wolfram_22(AM7,AN7,AO7)</f>
        <v>0</v>
      </c>
      <c r="AO8" s="1" cm="1">
        <f t="array" ref="AO8">Wolfram_22(AN7,AO7,AP7)</f>
        <v>0</v>
      </c>
      <c r="AP8" s="1" cm="1">
        <f t="array" ref="AP8">Wolfram_22(AO7,AP7,AQ7)</f>
        <v>0</v>
      </c>
      <c r="AQ8" s="1" cm="1">
        <f t="array" ref="AQ8">Wolfram_22(AP7,AQ7,AR7)</f>
        <v>0</v>
      </c>
      <c r="AR8" s="1" cm="1">
        <f t="array" ref="AR8">Wolfram_22(AQ7,AR7,AS7)</f>
        <v>0</v>
      </c>
      <c r="AS8" s="1" cm="1">
        <f t="array" ref="AS8">Wolfram_22(AR7,AS7,AT7)</f>
        <v>0</v>
      </c>
      <c r="AT8" s="1" cm="1">
        <f t="array" ref="AT8">Wolfram_22(AS7,AT7,AU7)</f>
        <v>0</v>
      </c>
      <c r="AU8" s="1" cm="1">
        <f t="array" ref="AU8">Wolfram_22(AT7,AU7,AV7)</f>
        <v>0</v>
      </c>
      <c r="AV8" s="1" cm="1">
        <f t="array" ref="AV8">Wolfram_22(AU7,AV7,AW7)</f>
        <v>0</v>
      </c>
      <c r="AW8" s="1" cm="1">
        <f t="array" ref="AW8">Wolfram_22(AV7,AW7,AX7)</f>
        <v>0</v>
      </c>
      <c r="AX8" s="1" cm="1">
        <f t="array" ref="AX8">Wolfram_22(AW7,AX7,AY7)</f>
        <v>0</v>
      </c>
      <c r="AY8" s="1" cm="1">
        <f t="array" ref="AY8">Wolfram_22(AX7,AY7,AZ7)</f>
        <v>0</v>
      </c>
      <c r="AZ8" s="1" cm="1">
        <f t="array" ref="AZ8">Wolfram_22(AY7,AZ7,BA7)</f>
        <v>0</v>
      </c>
      <c r="BA8" s="1" cm="1">
        <f t="array" ref="BA8">Wolfram_22(AZ7,BA7,BB7)</f>
        <v>0</v>
      </c>
      <c r="BB8" s="1" cm="1">
        <f t="array" ref="BB8">Wolfram_22(BA7,BB7,BC7)</f>
        <v>0</v>
      </c>
      <c r="BC8" s="1" cm="1">
        <f t="array" ref="BC8">Wolfram_22(BB7,BC7,BD7)</f>
        <v>0</v>
      </c>
      <c r="BD8" s="1" cm="1">
        <f t="array" ref="BD8">Wolfram_22(BC7,BD7,BE7)</f>
        <v>0</v>
      </c>
      <c r="BE8" s="1" cm="1">
        <f t="array" ref="BE8">Wolfram_22(BD7,BE7,BF7)</f>
        <v>0</v>
      </c>
      <c r="BF8" s="1" cm="1">
        <f t="array" ref="BF8">Wolfram_22(BE7,BF7,BG7)</f>
        <v>0</v>
      </c>
      <c r="BG8" s="1" cm="1">
        <f t="array" ref="BG8">Wolfram_22(BF7,BG7,BH7)</f>
        <v>0</v>
      </c>
      <c r="BH8" s="1" cm="1">
        <f t="array" ref="BH8">Wolfram_22(BG7,BH7,BI7)</f>
        <v>0</v>
      </c>
      <c r="BI8" s="1" cm="1">
        <f t="array" ref="BI8">Wolfram_22(BH7,BI7,0)</f>
        <v>0</v>
      </c>
    </row>
    <row r="9" spans="1:61" x14ac:dyDescent="0.25">
      <c r="A9" s="1" cm="1">
        <f t="array" ref="A9">Wolfram_22(0,A8,B8)</f>
        <v>0</v>
      </c>
      <c r="B9" s="1" cm="1">
        <f t="array" ref="B9">Wolfram_22(A8,B8,C8)</f>
        <v>0</v>
      </c>
      <c r="C9" s="1" cm="1">
        <f t="array" ref="C9">Wolfram_22(B8,C8,D8)</f>
        <v>0</v>
      </c>
      <c r="D9" s="1" cm="1">
        <f t="array" ref="D9">Wolfram_22(C8,D8,E8)</f>
        <v>0</v>
      </c>
      <c r="E9" s="1" cm="1">
        <f t="array" ref="E9">Wolfram_22(D8,E8,F8)</f>
        <v>0</v>
      </c>
      <c r="F9" s="1" cm="1">
        <f t="array" ref="F9">Wolfram_22(E8,F8,G8)</f>
        <v>0</v>
      </c>
      <c r="G9" s="1" cm="1">
        <f t="array" ref="G9">Wolfram_22(F8,G8,H8)</f>
        <v>0</v>
      </c>
      <c r="H9" s="1" cm="1">
        <f t="array" ref="H9">Wolfram_22(G8,H8,I8)</f>
        <v>0</v>
      </c>
      <c r="I9" s="1" cm="1">
        <f t="array" ref="I9">Wolfram_22(H8,I8,J8)</f>
        <v>0</v>
      </c>
      <c r="J9" s="1" cm="1">
        <f t="array" ref="J9">Wolfram_22(I8,J8,K8)</f>
        <v>0</v>
      </c>
      <c r="K9" s="1" cm="1">
        <f t="array" ref="K9">Wolfram_22(J8,K8,L8)</f>
        <v>0</v>
      </c>
      <c r="L9" s="1" cm="1">
        <f t="array" ref="L9">Wolfram_22(K8,L8,M8)</f>
        <v>0</v>
      </c>
      <c r="M9" s="1" cm="1">
        <f t="array" ref="M9">Wolfram_22(L8,M8,N8)</f>
        <v>0</v>
      </c>
      <c r="N9" s="1" cm="1">
        <f t="array" ref="N9">Wolfram_22(M8,N8,O8)</f>
        <v>0</v>
      </c>
      <c r="O9" s="1" cm="1">
        <f t="array" ref="O9">Wolfram_22(N8,O8,P8)</f>
        <v>0</v>
      </c>
      <c r="P9" s="1" cm="1">
        <f t="array" ref="P9">Wolfram_22(O8,P8,Q8)</f>
        <v>0</v>
      </c>
      <c r="Q9" s="1" cm="1">
        <f t="array" ref="Q9">Wolfram_22(P8,Q8,R8)</f>
        <v>0</v>
      </c>
      <c r="R9" s="1" cm="1">
        <f t="array" ref="R9">Wolfram_22(Q8,R8,S8)</f>
        <v>0</v>
      </c>
      <c r="S9" s="1" cm="1">
        <f t="array" ref="S9">Wolfram_22(R8,S8,T8)</f>
        <v>0</v>
      </c>
      <c r="T9" s="1" cm="1">
        <f t="array" ref="T9">Wolfram_22(S8,T8,U8)</f>
        <v>0</v>
      </c>
      <c r="U9" s="1" cm="1">
        <f t="array" ref="U9">Wolfram_22(T8,U8,V8)</f>
        <v>0</v>
      </c>
      <c r="V9" s="1" cm="1">
        <f t="array" ref="V9">Wolfram_22(U8,V8,W8)</f>
        <v>0</v>
      </c>
      <c r="W9" s="1" cm="1">
        <f t="array" ref="W9">Wolfram_22(V8,W8,X8)</f>
        <v>0</v>
      </c>
      <c r="X9" s="1" cm="1">
        <f t="array" ref="X9">Wolfram_22(W8,X8,Y8)</f>
        <v>0</v>
      </c>
      <c r="Y9" s="1" cm="1">
        <f t="array" ref="Y9">Wolfram_22(X8,Y8,Z8)</f>
        <v>0</v>
      </c>
      <c r="Z9" s="1" cm="1">
        <f t="array" ref="Z9">Wolfram_22(Y8,Z8,AA8)</f>
        <v>0</v>
      </c>
      <c r="AA9" s="1" cm="1">
        <f t="array" ref="AA9">Wolfram_22(Z8,AA8,AB8)</f>
        <v>1</v>
      </c>
      <c r="AB9" s="1" cm="1">
        <f t="array" ref="AB9">Wolfram_22(AA8,AB8,AC8)</f>
        <v>0</v>
      </c>
      <c r="AC9" s="1" cm="1">
        <f t="array" ref="AC9">Wolfram_22(AB8,AC8,AD8)</f>
        <v>0</v>
      </c>
      <c r="AD9" s="1" cm="1">
        <f t="array" ref="AD9">Wolfram_22(AC8,AD8,AE8)</f>
        <v>0</v>
      </c>
      <c r="AE9" s="1" cm="1">
        <f t="array" ref="AE9">Wolfram_22(AD8,AE8,AF8)</f>
        <v>0</v>
      </c>
      <c r="AF9" s="1" cm="1">
        <f t="array" ref="AF9">Wolfram_22(AE8,AF8,AG8)</f>
        <v>0</v>
      </c>
      <c r="AG9" s="1" cm="1">
        <f t="array" ref="AG9">Wolfram_22(AF8,AG8,AH8)</f>
        <v>0</v>
      </c>
      <c r="AH9" s="1" cm="1">
        <f t="array" ref="AH9">Wolfram_22(AG8,AH8,AI8)</f>
        <v>0</v>
      </c>
      <c r="AI9" s="1" cm="1">
        <f t="array" ref="AI9">Wolfram_22(AH8,AI8,AJ8)</f>
        <v>1</v>
      </c>
      <c r="AJ9" s="1" cm="1">
        <f t="array" ref="AJ9">Wolfram_22(AI8,AJ8,AK8)</f>
        <v>0</v>
      </c>
      <c r="AK9" s="1" cm="1">
        <f t="array" ref="AK9">Wolfram_22(AJ8,AK8,AL8)</f>
        <v>0</v>
      </c>
      <c r="AL9" s="1" cm="1">
        <f t="array" ref="AL9">Wolfram_22(AK8,AL8,AM8)</f>
        <v>0</v>
      </c>
      <c r="AM9" s="1" cm="1">
        <f t="array" ref="AM9">Wolfram_22(AL8,AM8,AN8)</f>
        <v>0</v>
      </c>
      <c r="AN9" s="1" cm="1">
        <f t="array" ref="AN9">Wolfram_22(AM8,AN8,AO8)</f>
        <v>0</v>
      </c>
      <c r="AO9" s="1" cm="1">
        <f t="array" ref="AO9">Wolfram_22(AN8,AO8,AP8)</f>
        <v>0</v>
      </c>
      <c r="AP9" s="1" cm="1">
        <f t="array" ref="AP9">Wolfram_22(AO8,AP8,AQ8)</f>
        <v>0</v>
      </c>
      <c r="AQ9" s="1" cm="1">
        <f t="array" ref="AQ9">Wolfram_22(AP8,AQ8,AR8)</f>
        <v>0</v>
      </c>
      <c r="AR9" s="1" cm="1">
        <f t="array" ref="AR9">Wolfram_22(AQ8,AR8,AS8)</f>
        <v>0</v>
      </c>
      <c r="AS9" s="1" cm="1">
        <f t="array" ref="AS9">Wolfram_22(AR8,AS8,AT8)</f>
        <v>0</v>
      </c>
      <c r="AT9" s="1" cm="1">
        <f t="array" ref="AT9">Wolfram_22(AS8,AT8,AU8)</f>
        <v>0</v>
      </c>
      <c r="AU9" s="1" cm="1">
        <f t="array" ref="AU9">Wolfram_22(AT8,AU8,AV8)</f>
        <v>0</v>
      </c>
      <c r="AV9" s="1" cm="1">
        <f t="array" ref="AV9">Wolfram_22(AU8,AV8,AW8)</f>
        <v>0</v>
      </c>
      <c r="AW9" s="1" cm="1">
        <f t="array" ref="AW9">Wolfram_22(AV8,AW8,AX8)</f>
        <v>0</v>
      </c>
      <c r="AX9" s="1" cm="1">
        <f t="array" ref="AX9">Wolfram_22(AW8,AX8,AY8)</f>
        <v>0</v>
      </c>
      <c r="AY9" s="1" cm="1">
        <f t="array" ref="AY9">Wolfram_22(AX8,AY8,AZ8)</f>
        <v>0</v>
      </c>
      <c r="AZ9" s="1" cm="1">
        <f t="array" ref="AZ9">Wolfram_22(AY8,AZ8,BA8)</f>
        <v>0</v>
      </c>
      <c r="BA9" s="1" cm="1">
        <f t="array" ref="BA9">Wolfram_22(AZ8,BA8,BB8)</f>
        <v>0</v>
      </c>
      <c r="BB9" s="1" cm="1">
        <f t="array" ref="BB9">Wolfram_22(BA8,BB8,BC8)</f>
        <v>0</v>
      </c>
      <c r="BC9" s="1" cm="1">
        <f t="array" ref="BC9">Wolfram_22(BB8,BC8,BD8)</f>
        <v>0</v>
      </c>
      <c r="BD9" s="1" cm="1">
        <f t="array" ref="BD9">Wolfram_22(BC8,BD8,BE8)</f>
        <v>0</v>
      </c>
      <c r="BE9" s="1" cm="1">
        <f t="array" ref="BE9">Wolfram_22(BD8,BE8,BF8)</f>
        <v>0</v>
      </c>
      <c r="BF9" s="1" cm="1">
        <f t="array" ref="BF9">Wolfram_22(BE8,BF8,BG8)</f>
        <v>0</v>
      </c>
      <c r="BG9" s="1" cm="1">
        <f t="array" ref="BG9">Wolfram_22(BF8,BG8,BH8)</f>
        <v>0</v>
      </c>
      <c r="BH9" s="1" cm="1">
        <f t="array" ref="BH9">Wolfram_22(BG8,BH8,BI8)</f>
        <v>0</v>
      </c>
      <c r="BI9" s="1" cm="1">
        <f t="array" ref="BI9">Wolfram_22(BH8,BI8,0)</f>
        <v>0</v>
      </c>
    </row>
    <row r="10" spans="1:61" x14ac:dyDescent="0.25">
      <c r="A10" s="1" cm="1">
        <f t="array" ref="A10">Wolfram_22(0,A9,B9)</f>
        <v>0</v>
      </c>
      <c r="B10" s="1" cm="1">
        <f t="array" ref="B10">Wolfram_22(A9,B9,C9)</f>
        <v>0</v>
      </c>
      <c r="C10" s="1" cm="1">
        <f t="array" ref="C10">Wolfram_22(B9,C9,D9)</f>
        <v>0</v>
      </c>
      <c r="D10" s="1" cm="1">
        <f t="array" ref="D10">Wolfram_22(C9,D9,E9)</f>
        <v>0</v>
      </c>
      <c r="E10" s="1" cm="1">
        <f t="array" ref="E10">Wolfram_22(D9,E9,F9)</f>
        <v>0</v>
      </c>
      <c r="F10" s="1" cm="1">
        <f t="array" ref="F10">Wolfram_22(E9,F9,G9)</f>
        <v>0</v>
      </c>
      <c r="G10" s="1" cm="1">
        <f t="array" ref="G10">Wolfram_22(F9,G9,H9)</f>
        <v>0</v>
      </c>
      <c r="H10" s="1" cm="1">
        <f t="array" ref="H10">Wolfram_22(G9,H9,I9)</f>
        <v>0</v>
      </c>
      <c r="I10" s="1" cm="1">
        <f t="array" ref="I10">Wolfram_22(H9,I9,J9)</f>
        <v>0</v>
      </c>
      <c r="J10" s="1" cm="1">
        <f t="array" ref="J10">Wolfram_22(I9,J9,K9)</f>
        <v>0</v>
      </c>
      <c r="K10" s="1" cm="1">
        <f t="array" ref="K10">Wolfram_22(J9,K9,L9)</f>
        <v>0</v>
      </c>
      <c r="L10" s="1" cm="1">
        <f t="array" ref="L10">Wolfram_22(K9,L9,M9)</f>
        <v>0</v>
      </c>
      <c r="M10" s="1" cm="1">
        <f t="array" ref="M10">Wolfram_22(L9,M9,N9)</f>
        <v>0</v>
      </c>
      <c r="N10" s="1" cm="1">
        <f t="array" ref="N10">Wolfram_22(M9,N9,O9)</f>
        <v>0</v>
      </c>
      <c r="O10" s="1" cm="1">
        <f t="array" ref="O10">Wolfram_22(N9,O9,P9)</f>
        <v>0</v>
      </c>
      <c r="P10" s="1" cm="1">
        <f t="array" ref="P10">Wolfram_22(O9,P9,Q9)</f>
        <v>0</v>
      </c>
      <c r="Q10" s="1" cm="1">
        <f t="array" ref="Q10">Wolfram_22(P9,Q9,R9)</f>
        <v>0</v>
      </c>
      <c r="R10" s="1" cm="1">
        <f t="array" ref="R10">Wolfram_22(Q9,R9,S9)</f>
        <v>0</v>
      </c>
      <c r="S10" s="1" cm="1">
        <f t="array" ref="S10">Wolfram_22(R9,S9,T9)</f>
        <v>0</v>
      </c>
      <c r="T10" s="1" cm="1">
        <f t="array" ref="T10">Wolfram_22(S9,T9,U9)</f>
        <v>0</v>
      </c>
      <c r="U10" s="1" cm="1">
        <f t="array" ref="U10">Wolfram_22(T9,U9,V9)</f>
        <v>0</v>
      </c>
      <c r="V10" s="1" cm="1">
        <f t="array" ref="V10">Wolfram_22(U9,V9,W9)</f>
        <v>0</v>
      </c>
      <c r="W10" s="1" cm="1">
        <f t="array" ref="W10">Wolfram_22(V9,W9,X9)</f>
        <v>0</v>
      </c>
      <c r="X10" s="1" cm="1">
        <f t="array" ref="X10">Wolfram_22(W9,X9,Y9)</f>
        <v>0</v>
      </c>
      <c r="Y10" s="1" cm="1">
        <f t="array" ref="Y10">Wolfram_22(X9,Y9,Z9)</f>
        <v>0</v>
      </c>
      <c r="Z10" s="1" cm="1">
        <f t="array" ref="Z10">Wolfram_22(Y9,Z9,AA9)</f>
        <v>1</v>
      </c>
      <c r="AA10" s="1" cm="1">
        <f t="array" ref="AA10">Wolfram_22(Z9,AA9,AB9)</f>
        <v>1</v>
      </c>
      <c r="AB10" s="1" cm="1">
        <f t="array" ref="AB10">Wolfram_22(AA9,AB9,AC9)</f>
        <v>1</v>
      </c>
      <c r="AC10" s="1" cm="1">
        <f t="array" ref="AC10">Wolfram_22(AB9,AC9,AD9)</f>
        <v>0</v>
      </c>
      <c r="AD10" s="1" cm="1">
        <f t="array" ref="AD10">Wolfram_22(AC9,AD9,AE9)</f>
        <v>0</v>
      </c>
      <c r="AE10" s="1" cm="1">
        <f t="array" ref="AE10">Wolfram_22(AD9,AE9,AF9)</f>
        <v>0</v>
      </c>
      <c r="AF10" s="1" cm="1">
        <f t="array" ref="AF10">Wolfram_22(AE9,AF9,AG9)</f>
        <v>0</v>
      </c>
      <c r="AG10" s="1" cm="1">
        <f t="array" ref="AG10">Wolfram_22(AF9,AG9,AH9)</f>
        <v>0</v>
      </c>
      <c r="AH10" s="1" cm="1">
        <f t="array" ref="AH10">Wolfram_22(AG9,AH9,AI9)</f>
        <v>1</v>
      </c>
      <c r="AI10" s="1" cm="1">
        <f t="array" ref="AI10">Wolfram_22(AH9,AI9,AJ9)</f>
        <v>1</v>
      </c>
      <c r="AJ10" s="1" cm="1">
        <f t="array" ref="AJ10">Wolfram_22(AI9,AJ9,AK9)</f>
        <v>1</v>
      </c>
      <c r="AK10" s="1" cm="1">
        <f t="array" ref="AK10">Wolfram_22(AJ9,AK9,AL9)</f>
        <v>0</v>
      </c>
      <c r="AL10" s="1" cm="1">
        <f t="array" ref="AL10">Wolfram_22(AK9,AL9,AM9)</f>
        <v>0</v>
      </c>
      <c r="AM10" s="1" cm="1">
        <f t="array" ref="AM10">Wolfram_22(AL9,AM9,AN9)</f>
        <v>0</v>
      </c>
      <c r="AN10" s="1" cm="1">
        <f t="array" ref="AN10">Wolfram_22(AM9,AN9,AO9)</f>
        <v>0</v>
      </c>
      <c r="AO10" s="1" cm="1">
        <f t="array" ref="AO10">Wolfram_22(AN9,AO9,AP9)</f>
        <v>0</v>
      </c>
      <c r="AP10" s="1" cm="1">
        <f t="array" ref="AP10">Wolfram_22(AO9,AP9,AQ9)</f>
        <v>0</v>
      </c>
      <c r="AQ10" s="1" cm="1">
        <f t="array" ref="AQ10">Wolfram_22(AP9,AQ9,AR9)</f>
        <v>0</v>
      </c>
      <c r="AR10" s="1" cm="1">
        <f t="array" ref="AR10">Wolfram_22(AQ9,AR9,AS9)</f>
        <v>0</v>
      </c>
      <c r="AS10" s="1" cm="1">
        <f t="array" ref="AS10">Wolfram_22(AR9,AS9,AT9)</f>
        <v>0</v>
      </c>
      <c r="AT10" s="1" cm="1">
        <f t="array" ref="AT10">Wolfram_22(AS9,AT9,AU9)</f>
        <v>0</v>
      </c>
      <c r="AU10" s="1" cm="1">
        <f t="array" ref="AU10">Wolfram_22(AT9,AU9,AV9)</f>
        <v>0</v>
      </c>
      <c r="AV10" s="1" cm="1">
        <f t="array" ref="AV10">Wolfram_22(AU9,AV9,AW9)</f>
        <v>0</v>
      </c>
      <c r="AW10" s="1" cm="1">
        <f t="array" ref="AW10">Wolfram_22(AV9,AW9,AX9)</f>
        <v>0</v>
      </c>
      <c r="AX10" s="1" cm="1">
        <f t="array" ref="AX10">Wolfram_22(AW9,AX9,AY9)</f>
        <v>0</v>
      </c>
      <c r="AY10" s="1" cm="1">
        <f t="array" ref="AY10">Wolfram_22(AX9,AY9,AZ9)</f>
        <v>0</v>
      </c>
      <c r="AZ10" s="1" cm="1">
        <f t="array" ref="AZ10">Wolfram_22(AY9,AZ9,BA9)</f>
        <v>0</v>
      </c>
      <c r="BA10" s="1" cm="1">
        <f t="array" ref="BA10">Wolfram_22(AZ9,BA9,BB9)</f>
        <v>0</v>
      </c>
      <c r="BB10" s="1" cm="1">
        <f t="array" ref="BB10">Wolfram_22(BA9,BB9,BC9)</f>
        <v>0</v>
      </c>
      <c r="BC10" s="1" cm="1">
        <f t="array" ref="BC10">Wolfram_22(BB9,BC9,BD9)</f>
        <v>0</v>
      </c>
      <c r="BD10" s="1" cm="1">
        <f t="array" ref="BD10">Wolfram_22(BC9,BD9,BE9)</f>
        <v>0</v>
      </c>
      <c r="BE10" s="1" cm="1">
        <f t="array" ref="BE10">Wolfram_22(BD9,BE9,BF9)</f>
        <v>0</v>
      </c>
      <c r="BF10" s="1" cm="1">
        <f t="array" ref="BF10">Wolfram_22(BE9,BF9,BG9)</f>
        <v>0</v>
      </c>
      <c r="BG10" s="1" cm="1">
        <f t="array" ref="BG10">Wolfram_22(BF9,BG9,BH9)</f>
        <v>0</v>
      </c>
      <c r="BH10" s="1" cm="1">
        <f t="array" ref="BH10">Wolfram_22(BG9,BH9,BI9)</f>
        <v>0</v>
      </c>
      <c r="BI10" s="1" cm="1">
        <f t="array" ref="BI10">Wolfram_22(BH9,BI9,0)</f>
        <v>0</v>
      </c>
    </row>
    <row r="11" spans="1:61" x14ac:dyDescent="0.25">
      <c r="A11" s="1" cm="1">
        <f t="array" ref="A11">Wolfram_22(0,A10,B10)</f>
        <v>0</v>
      </c>
      <c r="B11" s="1" cm="1">
        <f t="array" ref="B11">Wolfram_22(A10,B10,C10)</f>
        <v>0</v>
      </c>
      <c r="C11" s="1" cm="1">
        <f t="array" ref="C11">Wolfram_22(B10,C10,D10)</f>
        <v>0</v>
      </c>
      <c r="D11" s="1" cm="1">
        <f t="array" ref="D11">Wolfram_22(C10,D10,E10)</f>
        <v>0</v>
      </c>
      <c r="E11" s="1" cm="1">
        <f t="array" ref="E11">Wolfram_22(D10,E10,F10)</f>
        <v>0</v>
      </c>
      <c r="F11" s="1" cm="1">
        <f t="array" ref="F11">Wolfram_22(E10,F10,G10)</f>
        <v>0</v>
      </c>
      <c r="G11" s="1" cm="1">
        <f t="array" ref="G11">Wolfram_22(F10,G10,H10)</f>
        <v>0</v>
      </c>
      <c r="H11" s="1" cm="1">
        <f t="array" ref="H11">Wolfram_22(G10,H10,I10)</f>
        <v>0</v>
      </c>
      <c r="I11" s="1" cm="1">
        <f t="array" ref="I11">Wolfram_22(H10,I10,J10)</f>
        <v>0</v>
      </c>
      <c r="J11" s="1" cm="1">
        <f t="array" ref="J11">Wolfram_22(I10,J10,K10)</f>
        <v>0</v>
      </c>
      <c r="K11" s="1" cm="1">
        <f t="array" ref="K11">Wolfram_22(J10,K10,L10)</f>
        <v>0</v>
      </c>
      <c r="L11" s="1" cm="1">
        <f t="array" ref="L11">Wolfram_22(K10,L10,M10)</f>
        <v>0</v>
      </c>
      <c r="M11" s="1" cm="1">
        <f t="array" ref="M11">Wolfram_22(L10,M10,N10)</f>
        <v>0</v>
      </c>
      <c r="N11" s="1" cm="1">
        <f t="array" ref="N11">Wolfram_22(M10,N10,O10)</f>
        <v>0</v>
      </c>
      <c r="O11" s="1" cm="1">
        <f t="array" ref="O11">Wolfram_22(N10,O10,P10)</f>
        <v>0</v>
      </c>
      <c r="P11" s="1" cm="1">
        <f t="array" ref="P11">Wolfram_22(O10,P10,Q10)</f>
        <v>0</v>
      </c>
      <c r="Q11" s="1" cm="1">
        <f t="array" ref="Q11">Wolfram_22(P10,Q10,R10)</f>
        <v>0</v>
      </c>
      <c r="R11" s="1" cm="1">
        <f t="array" ref="R11">Wolfram_22(Q10,R10,S10)</f>
        <v>0</v>
      </c>
      <c r="S11" s="1" cm="1">
        <f t="array" ref="S11">Wolfram_22(R10,S10,T10)</f>
        <v>0</v>
      </c>
      <c r="T11" s="1" cm="1">
        <f t="array" ref="T11">Wolfram_22(S10,T10,U10)</f>
        <v>0</v>
      </c>
      <c r="U11" s="1" cm="1">
        <f t="array" ref="U11">Wolfram_22(T10,U10,V10)</f>
        <v>0</v>
      </c>
      <c r="V11" s="1" cm="1">
        <f t="array" ref="V11">Wolfram_22(U10,V10,W10)</f>
        <v>0</v>
      </c>
      <c r="W11" s="1" cm="1">
        <f t="array" ref="W11">Wolfram_22(V10,W10,X10)</f>
        <v>0</v>
      </c>
      <c r="X11" s="1" cm="1">
        <f t="array" ref="X11">Wolfram_22(W10,X10,Y10)</f>
        <v>0</v>
      </c>
      <c r="Y11" s="1" cm="1">
        <f t="array" ref="Y11">Wolfram_22(X10,Y10,Z10)</f>
        <v>1</v>
      </c>
      <c r="Z11" s="1" cm="1">
        <f t="array" ref="Z11">Wolfram_22(Y10,Z10,AA10)</f>
        <v>0</v>
      </c>
      <c r="AA11" s="1" cm="1">
        <f t="array" ref="AA11">Wolfram_22(Z10,AA10,AB10)</f>
        <v>0</v>
      </c>
      <c r="AB11" s="1" cm="1">
        <f t="array" ref="AB11">Wolfram_22(AA10,AB10,AC10)</f>
        <v>0</v>
      </c>
      <c r="AC11" s="1" cm="1">
        <f t="array" ref="AC11">Wolfram_22(AB10,AC10,AD10)</f>
        <v>1</v>
      </c>
      <c r="AD11" s="1" cm="1">
        <f t="array" ref="AD11">Wolfram_22(AC10,AD10,AE10)</f>
        <v>0</v>
      </c>
      <c r="AE11" s="1" cm="1">
        <f t="array" ref="AE11">Wolfram_22(AD10,AE10,AF10)</f>
        <v>0</v>
      </c>
      <c r="AF11" s="1" cm="1">
        <f t="array" ref="AF11">Wolfram_22(AE10,AF10,AG10)</f>
        <v>0</v>
      </c>
      <c r="AG11" s="1" cm="1">
        <f t="array" ref="AG11">Wolfram_22(AF10,AG10,AH10)</f>
        <v>1</v>
      </c>
      <c r="AH11" s="1" cm="1">
        <f t="array" ref="AH11">Wolfram_22(AG10,AH10,AI10)</f>
        <v>0</v>
      </c>
      <c r="AI11" s="1" cm="1">
        <f t="array" ref="AI11">Wolfram_22(AH10,AI10,AJ10)</f>
        <v>0</v>
      </c>
      <c r="AJ11" s="1" cm="1">
        <f t="array" ref="AJ11">Wolfram_22(AI10,AJ10,AK10)</f>
        <v>0</v>
      </c>
      <c r="AK11" s="1" cm="1">
        <f t="array" ref="AK11">Wolfram_22(AJ10,AK10,AL10)</f>
        <v>1</v>
      </c>
      <c r="AL11" s="1" cm="1">
        <f t="array" ref="AL11">Wolfram_22(AK10,AL10,AM10)</f>
        <v>0</v>
      </c>
      <c r="AM11" s="1" cm="1">
        <f t="array" ref="AM11">Wolfram_22(AL10,AM10,AN10)</f>
        <v>0</v>
      </c>
      <c r="AN11" s="1" cm="1">
        <f t="array" ref="AN11">Wolfram_22(AM10,AN10,AO10)</f>
        <v>0</v>
      </c>
      <c r="AO11" s="1" cm="1">
        <f t="array" ref="AO11">Wolfram_22(AN10,AO10,AP10)</f>
        <v>0</v>
      </c>
      <c r="AP11" s="1" cm="1">
        <f t="array" ref="AP11">Wolfram_22(AO10,AP10,AQ10)</f>
        <v>0</v>
      </c>
      <c r="AQ11" s="1" cm="1">
        <f t="array" ref="AQ11">Wolfram_22(AP10,AQ10,AR10)</f>
        <v>0</v>
      </c>
      <c r="AR11" s="1" cm="1">
        <f t="array" ref="AR11">Wolfram_22(AQ10,AR10,AS10)</f>
        <v>0</v>
      </c>
      <c r="AS11" s="1" cm="1">
        <f t="array" ref="AS11">Wolfram_22(AR10,AS10,AT10)</f>
        <v>0</v>
      </c>
      <c r="AT11" s="1" cm="1">
        <f t="array" ref="AT11">Wolfram_22(AS10,AT10,AU10)</f>
        <v>0</v>
      </c>
      <c r="AU11" s="1" cm="1">
        <f t="array" ref="AU11">Wolfram_22(AT10,AU10,AV10)</f>
        <v>0</v>
      </c>
      <c r="AV11" s="1" cm="1">
        <f t="array" ref="AV11">Wolfram_22(AU10,AV10,AW10)</f>
        <v>0</v>
      </c>
      <c r="AW11" s="1" cm="1">
        <f t="array" ref="AW11">Wolfram_22(AV10,AW10,AX10)</f>
        <v>0</v>
      </c>
      <c r="AX11" s="1" cm="1">
        <f t="array" ref="AX11">Wolfram_22(AW10,AX10,AY10)</f>
        <v>0</v>
      </c>
      <c r="AY11" s="1" cm="1">
        <f t="array" ref="AY11">Wolfram_22(AX10,AY10,AZ10)</f>
        <v>0</v>
      </c>
      <c r="AZ11" s="1" cm="1">
        <f t="array" ref="AZ11">Wolfram_22(AY10,AZ10,BA10)</f>
        <v>0</v>
      </c>
      <c r="BA11" s="1" cm="1">
        <f t="array" ref="BA11">Wolfram_22(AZ10,BA10,BB10)</f>
        <v>0</v>
      </c>
      <c r="BB11" s="1" cm="1">
        <f t="array" ref="BB11">Wolfram_22(BA10,BB10,BC10)</f>
        <v>0</v>
      </c>
      <c r="BC11" s="1" cm="1">
        <f t="array" ref="BC11">Wolfram_22(BB10,BC10,BD10)</f>
        <v>0</v>
      </c>
      <c r="BD11" s="1" cm="1">
        <f t="array" ref="BD11">Wolfram_22(BC10,BD10,BE10)</f>
        <v>0</v>
      </c>
      <c r="BE11" s="1" cm="1">
        <f t="array" ref="BE11">Wolfram_22(BD10,BE10,BF10)</f>
        <v>0</v>
      </c>
      <c r="BF11" s="1" cm="1">
        <f t="array" ref="BF11">Wolfram_22(BE10,BF10,BG10)</f>
        <v>0</v>
      </c>
      <c r="BG11" s="1" cm="1">
        <f t="array" ref="BG11">Wolfram_22(BF10,BG10,BH10)</f>
        <v>0</v>
      </c>
      <c r="BH11" s="1" cm="1">
        <f t="array" ref="BH11">Wolfram_22(BG10,BH10,BI10)</f>
        <v>0</v>
      </c>
      <c r="BI11" s="1" cm="1">
        <f t="array" ref="BI11">Wolfram_22(BH10,BI10,0)</f>
        <v>0</v>
      </c>
    </row>
    <row r="12" spans="1:61" x14ac:dyDescent="0.25">
      <c r="A12" s="1" cm="1">
        <f t="array" ref="A12">Wolfram_22(0,A11,B11)</f>
        <v>0</v>
      </c>
      <c r="B12" s="1" cm="1">
        <f t="array" ref="B12">Wolfram_22(A11,B11,C11)</f>
        <v>0</v>
      </c>
      <c r="C12" s="1" cm="1">
        <f t="array" ref="C12">Wolfram_22(B11,C11,D11)</f>
        <v>0</v>
      </c>
      <c r="D12" s="1" cm="1">
        <f t="array" ref="D12">Wolfram_22(C11,D11,E11)</f>
        <v>0</v>
      </c>
      <c r="E12" s="1" cm="1">
        <f t="array" ref="E12">Wolfram_22(D11,E11,F11)</f>
        <v>0</v>
      </c>
      <c r="F12" s="1" cm="1">
        <f t="array" ref="F12">Wolfram_22(E11,F11,G11)</f>
        <v>0</v>
      </c>
      <c r="G12" s="1" cm="1">
        <f t="array" ref="G12">Wolfram_22(F11,G11,H11)</f>
        <v>0</v>
      </c>
      <c r="H12" s="1" cm="1">
        <f t="array" ref="H12">Wolfram_22(G11,H11,I11)</f>
        <v>0</v>
      </c>
      <c r="I12" s="1" cm="1">
        <f t="array" ref="I12">Wolfram_22(H11,I11,J11)</f>
        <v>0</v>
      </c>
      <c r="J12" s="1" cm="1">
        <f t="array" ref="J12">Wolfram_22(I11,J11,K11)</f>
        <v>0</v>
      </c>
      <c r="K12" s="1" cm="1">
        <f t="array" ref="K12">Wolfram_22(J11,K11,L11)</f>
        <v>0</v>
      </c>
      <c r="L12" s="1" cm="1">
        <f t="array" ref="L12">Wolfram_22(K11,L11,M11)</f>
        <v>0</v>
      </c>
      <c r="M12" s="1" cm="1">
        <f t="array" ref="M12">Wolfram_22(L11,M11,N11)</f>
        <v>0</v>
      </c>
      <c r="N12" s="1" cm="1">
        <f t="array" ref="N12">Wolfram_22(M11,N11,O11)</f>
        <v>0</v>
      </c>
      <c r="O12" s="1" cm="1">
        <f t="array" ref="O12">Wolfram_22(N11,O11,P11)</f>
        <v>0</v>
      </c>
      <c r="P12" s="1" cm="1">
        <f t="array" ref="P12">Wolfram_22(O11,P11,Q11)</f>
        <v>0</v>
      </c>
      <c r="Q12" s="1" cm="1">
        <f t="array" ref="Q12">Wolfram_22(P11,Q11,R11)</f>
        <v>0</v>
      </c>
      <c r="R12" s="1" cm="1">
        <f t="array" ref="R12">Wolfram_22(Q11,R11,S11)</f>
        <v>0</v>
      </c>
      <c r="S12" s="1" cm="1">
        <f t="array" ref="S12">Wolfram_22(R11,S11,T11)</f>
        <v>0</v>
      </c>
      <c r="T12" s="1" cm="1">
        <f t="array" ref="T12">Wolfram_22(S11,T11,U11)</f>
        <v>0</v>
      </c>
      <c r="U12" s="1" cm="1">
        <f t="array" ref="U12">Wolfram_22(T11,U11,V11)</f>
        <v>0</v>
      </c>
      <c r="V12" s="1" cm="1">
        <f t="array" ref="V12">Wolfram_22(U11,V11,W11)</f>
        <v>0</v>
      </c>
      <c r="W12" s="1" cm="1">
        <f t="array" ref="W12">Wolfram_22(V11,W11,X11)</f>
        <v>0</v>
      </c>
      <c r="X12" s="1" cm="1">
        <f t="array" ref="X12">Wolfram_22(W11,X11,Y11)</f>
        <v>1</v>
      </c>
      <c r="Y12" s="1" cm="1">
        <f t="array" ref="Y12">Wolfram_22(X11,Y11,Z11)</f>
        <v>1</v>
      </c>
      <c r="Z12" s="1" cm="1">
        <f t="array" ref="Z12">Wolfram_22(Y11,Z11,AA11)</f>
        <v>1</v>
      </c>
      <c r="AA12" s="1" cm="1">
        <f t="array" ref="AA12">Wolfram_22(Z11,AA11,AB11)</f>
        <v>0</v>
      </c>
      <c r="AB12" s="1" cm="1">
        <f t="array" ref="AB12">Wolfram_22(AA11,AB11,AC11)</f>
        <v>1</v>
      </c>
      <c r="AC12" s="1" cm="1">
        <f t="array" ref="AC12">Wolfram_22(AB11,AC11,AD11)</f>
        <v>1</v>
      </c>
      <c r="AD12" s="1" cm="1">
        <f t="array" ref="AD12">Wolfram_22(AC11,AD11,AE11)</f>
        <v>1</v>
      </c>
      <c r="AE12" s="1" cm="1">
        <f t="array" ref="AE12">Wolfram_22(AD11,AE11,AF11)</f>
        <v>0</v>
      </c>
      <c r="AF12" s="1" cm="1">
        <f t="array" ref="AF12">Wolfram_22(AE11,AF11,AG11)</f>
        <v>1</v>
      </c>
      <c r="AG12" s="1" cm="1">
        <f t="array" ref="AG12">Wolfram_22(AF11,AG11,AH11)</f>
        <v>1</v>
      </c>
      <c r="AH12" s="1" cm="1">
        <f t="array" ref="AH12">Wolfram_22(AG11,AH11,AI11)</f>
        <v>1</v>
      </c>
      <c r="AI12" s="1" cm="1">
        <f t="array" ref="AI12">Wolfram_22(AH11,AI11,AJ11)</f>
        <v>0</v>
      </c>
      <c r="AJ12" s="1" cm="1">
        <f t="array" ref="AJ12">Wolfram_22(AI11,AJ11,AK11)</f>
        <v>1</v>
      </c>
      <c r="AK12" s="1" cm="1">
        <f t="array" ref="AK12">Wolfram_22(AJ11,AK11,AL11)</f>
        <v>1</v>
      </c>
      <c r="AL12" s="1" cm="1">
        <f t="array" ref="AL12">Wolfram_22(AK11,AL11,AM11)</f>
        <v>1</v>
      </c>
      <c r="AM12" s="1" cm="1">
        <f t="array" ref="AM12">Wolfram_22(AL11,AM11,AN11)</f>
        <v>0</v>
      </c>
      <c r="AN12" s="1" cm="1">
        <f t="array" ref="AN12">Wolfram_22(AM11,AN11,AO11)</f>
        <v>0</v>
      </c>
      <c r="AO12" s="1" cm="1">
        <f t="array" ref="AO12">Wolfram_22(AN11,AO11,AP11)</f>
        <v>0</v>
      </c>
      <c r="AP12" s="1" cm="1">
        <f t="array" ref="AP12">Wolfram_22(AO11,AP11,AQ11)</f>
        <v>0</v>
      </c>
      <c r="AQ12" s="1" cm="1">
        <f t="array" ref="AQ12">Wolfram_22(AP11,AQ11,AR11)</f>
        <v>0</v>
      </c>
      <c r="AR12" s="1" cm="1">
        <f t="array" ref="AR12">Wolfram_22(AQ11,AR11,AS11)</f>
        <v>0</v>
      </c>
      <c r="AS12" s="1" cm="1">
        <f t="array" ref="AS12">Wolfram_22(AR11,AS11,AT11)</f>
        <v>0</v>
      </c>
      <c r="AT12" s="1" cm="1">
        <f t="array" ref="AT12">Wolfram_22(AS11,AT11,AU11)</f>
        <v>0</v>
      </c>
      <c r="AU12" s="1" cm="1">
        <f t="array" ref="AU12">Wolfram_22(AT11,AU11,AV11)</f>
        <v>0</v>
      </c>
      <c r="AV12" s="1" cm="1">
        <f t="array" ref="AV12">Wolfram_22(AU11,AV11,AW11)</f>
        <v>0</v>
      </c>
      <c r="AW12" s="1" cm="1">
        <f t="array" ref="AW12">Wolfram_22(AV11,AW11,AX11)</f>
        <v>0</v>
      </c>
      <c r="AX12" s="1" cm="1">
        <f t="array" ref="AX12">Wolfram_22(AW11,AX11,AY11)</f>
        <v>0</v>
      </c>
      <c r="AY12" s="1" cm="1">
        <f t="array" ref="AY12">Wolfram_22(AX11,AY11,AZ11)</f>
        <v>0</v>
      </c>
      <c r="AZ12" s="1" cm="1">
        <f t="array" ref="AZ12">Wolfram_22(AY11,AZ11,BA11)</f>
        <v>0</v>
      </c>
      <c r="BA12" s="1" cm="1">
        <f t="array" ref="BA12">Wolfram_22(AZ11,BA11,BB11)</f>
        <v>0</v>
      </c>
      <c r="BB12" s="1" cm="1">
        <f t="array" ref="BB12">Wolfram_22(BA11,BB11,BC11)</f>
        <v>0</v>
      </c>
      <c r="BC12" s="1" cm="1">
        <f t="array" ref="BC12">Wolfram_22(BB11,BC11,BD11)</f>
        <v>0</v>
      </c>
      <c r="BD12" s="1" cm="1">
        <f t="array" ref="BD12">Wolfram_22(BC11,BD11,BE11)</f>
        <v>0</v>
      </c>
      <c r="BE12" s="1" cm="1">
        <f t="array" ref="BE12">Wolfram_22(BD11,BE11,BF11)</f>
        <v>0</v>
      </c>
      <c r="BF12" s="1" cm="1">
        <f t="array" ref="BF12">Wolfram_22(BE11,BF11,BG11)</f>
        <v>0</v>
      </c>
      <c r="BG12" s="1" cm="1">
        <f t="array" ref="BG12">Wolfram_22(BF11,BG11,BH11)</f>
        <v>0</v>
      </c>
      <c r="BH12" s="1" cm="1">
        <f t="array" ref="BH12">Wolfram_22(BG11,BH11,BI11)</f>
        <v>0</v>
      </c>
      <c r="BI12" s="1" cm="1">
        <f t="array" ref="BI12">Wolfram_22(BH11,BI11,0)</f>
        <v>0</v>
      </c>
    </row>
    <row r="13" spans="1:61" x14ac:dyDescent="0.25">
      <c r="A13" s="1" cm="1">
        <f t="array" ref="A13">Wolfram_22(0,A12,B12)</f>
        <v>0</v>
      </c>
      <c r="B13" s="1" cm="1">
        <f t="array" ref="B13">Wolfram_22(A12,B12,C12)</f>
        <v>0</v>
      </c>
      <c r="C13" s="1" cm="1">
        <f t="array" ref="C13">Wolfram_22(B12,C12,D12)</f>
        <v>0</v>
      </c>
      <c r="D13" s="1" cm="1">
        <f t="array" ref="D13">Wolfram_22(C12,D12,E12)</f>
        <v>0</v>
      </c>
      <c r="E13" s="1" cm="1">
        <f t="array" ref="E13">Wolfram_22(D12,E12,F12)</f>
        <v>0</v>
      </c>
      <c r="F13" s="1" cm="1">
        <f t="array" ref="F13">Wolfram_22(E12,F12,G12)</f>
        <v>0</v>
      </c>
      <c r="G13" s="1" cm="1">
        <f t="array" ref="G13">Wolfram_22(F12,G12,H12)</f>
        <v>0</v>
      </c>
      <c r="H13" s="1" cm="1">
        <f t="array" ref="H13">Wolfram_22(G12,H12,I12)</f>
        <v>0</v>
      </c>
      <c r="I13" s="1" cm="1">
        <f t="array" ref="I13">Wolfram_22(H12,I12,J12)</f>
        <v>0</v>
      </c>
      <c r="J13" s="1" cm="1">
        <f t="array" ref="J13">Wolfram_22(I12,J12,K12)</f>
        <v>0</v>
      </c>
      <c r="K13" s="1" cm="1">
        <f t="array" ref="K13">Wolfram_22(J12,K12,L12)</f>
        <v>0</v>
      </c>
      <c r="L13" s="1" cm="1">
        <f t="array" ref="L13">Wolfram_22(K12,L12,M12)</f>
        <v>0</v>
      </c>
      <c r="M13" s="1" cm="1">
        <f t="array" ref="M13">Wolfram_22(L12,M12,N12)</f>
        <v>0</v>
      </c>
      <c r="N13" s="1" cm="1">
        <f t="array" ref="N13">Wolfram_22(M12,N12,O12)</f>
        <v>0</v>
      </c>
      <c r="O13" s="1" cm="1">
        <f t="array" ref="O13">Wolfram_22(N12,O12,P12)</f>
        <v>0</v>
      </c>
      <c r="P13" s="1" cm="1">
        <f t="array" ref="P13">Wolfram_22(O12,P12,Q12)</f>
        <v>0</v>
      </c>
      <c r="Q13" s="1" cm="1">
        <f t="array" ref="Q13">Wolfram_22(P12,Q12,R12)</f>
        <v>0</v>
      </c>
      <c r="R13" s="1" cm="1">
        <f t="array" ref="R13">Wolfram_22(Q12,R12,S12)</f>
        <v>0</v>
      </c>
      <c r="S13" s="1" cm="1">
        <f t="array" ref="S13">Wolfram_22(R12,S12,T12)</f>
        <v>0</v>
      </c>
      <c r="T13" s="1" cm="1">
        <f t="array" ref="T13">Wolfram_22(S12,T12,U12)</f>
        <v>0</v>
      </c>
      <c r="U13" s="1" cm="1">
        <f t="array" ref="U13">Wolfram_22(T12,U12,V12)</f>
        <v>0</v>
      </c>
      <c r="V13" s="1" cm="1">
        <f t="array" ref="V13">Wolfram_22(U12,V12,W12)</f>
        <v>0</v>
      </c>
      <c r="W13" s="1" cm="1">
        <f t="array" ref="W13">Wolfram_22(V12,W12,X12)</f>
        <v>1</v>
      </c>
      <c r="X13" s="1" cm="1">
        <f t="array" ref="X13">Wolfram_22(W12,X12,Y12)</f>
        <v>0</v>
      </c>
      <c r="Y13" s="1" cm="1">
        <f t="array" ref="Y13">Wolfram_22(X12,Y12,Z12)</f>
        <v>0</v>
      </c>
      <c r="Z13" s="1" cm="1">
        <f t="array" ref="Z13">Wolfram_22(Y12,Z12,AA12)</f>
        <v>0</v>
      </c>
      <c r="AA13" s="1" cm="1">
        <f t="array" ref="AA13">Wolfram_22(Z12,AA12,AB12)</f>
        <v>0</v>
      </c>
      <c r="AB13" s="1" cm="1">
        <f t="array" ref="AB13">Wolfram_22(AA12,AB12,AC12)</f>
        <v>0</v>
      </c>
      <c r="AC13" s="1" cm="1">
        <f t="array" ref="AC13">Wolfram_22(AB12,AC12,AD12)</f>
        <v>0</v>
      </c>
      <c r="AD13" s="1" cm="1">
        <f t="array" ref="AD13">Wolfram_22(AC12,AD12,AE12)</f>
        <v>0</v>
      </c>
      <c r="AE13" s="1" cm="1">
        <f t="array" ref="AE13">Wolfram_22(AD12,AE12,AF12)</f>
        <v>0</v>
      </c>
      <c r="AF13" s="1" cm="1">
        <f t="array" ref="AF13">Wolfram_22(AE12,AF12,AG12)</f>
        <v>0</v>
      </c>
      <c r="AG13" s="1" cm="1">
        <f t="array" ref="AG13">Wolfram_22(AF12,AG12,AH12)</f>
        <v>0</v>
      </c>
      <c r="AH13" s="1" cm="1">
        <f t="array" ref="AH13">Wolfram_22(AG12,AH12,AI12)</f>
        <v>0</v>
      </c>
      <c r="AI13" s="1" cm="1">
        <f t="array" ref="AI13">Wolfram_22(AH12,AI12,AJ12)</f>
        <v>0</v>
      </c>
      <c r="AJ13" s="1" cm="1">
        <f t="array" ref="AJ13">Wolfram_22(AI12,AJ12,AK12)</f>
        <v>0</v>
      </c>
      <c r="AK13" s="1" cm="1">
        <f t="array" ref="AK13">Wolfram_22(AJ12,AK12,AL12)</f>
        <v>0</v>
      </c>
      <c r="AL13" s="1" cm="1">
        <f t="array" ref="AL13">Wolfram_22(AK12,AL12,AM12)</f>
        <v>0</v>
      </c>
      <c r="AM13" s="1" cm="1">
        <f t="array" ref="AM13">Wolfram_22(AL12,AM12,AN12)</f>
        <v>1</v>
      </c>
      <c r="AN13" s="1" cm="1">
        <f t="array" ref="AN13">Wolfram_22(AM12,AN12,AO12)</f>
        <v>0</v>
      </c>
      <c r="AO13" s="1" cm="1">
        <f t="array" ref="AO13">Wolfram_22(AN12,AO12,AP12)</f>
        <v>0</v>
      </c>
      <c r="AP13" s="1" cm="1">
        <f t="array" ref="AP13">Wolfram_22(AO12,AP12,AQ12)</f>
        <v>0</v>
      </c>
      <c r="AQ13" s="1" cm="1">
        <f t="array" ref="AQ13">Wolfram_22(AP12,AQ12,AR12)</f>
        <v>0</v>
      </c>
      <c r="AR13" s="1" cm="1">
        <f t="array" ref="AR13">Wolfram_22(AQ12,AR12,AS12)</f>
        <v>0</v>
      </c>
      <c r="AS13" s="1" cm="1">
        <f t="array" ref="AS13">Wolfram_22(AR12,AS12,AT12)</f>
        <v>0</v>
      </c>
      <c r="AT13" s="1" cm="1">
        <f t="array" ref="AT13">Wolfram_22(AS12,AT12,AU12)</f>
        <v>0</v>
      </c>
      <c r="AU13" s="1" cm="1">
        <f t="array" ref="AU13">Wolfram_22(AT12,AU12,AV12)</f>
        <v>0</v>
      </c>
      <c r="AV13" s="1" cm="1">
        <f t="array" ref="AV13">Wolfram_22(AU12,AV12,AW12)</f>
        <v>0</v>
      </c>
      <c r="AW13" s="1" cm="1">
        <f t="array" ref="AW13">Wolfram_22(AV12,AW12,AX12)</f>
        <v>0</v>
      </c>
      <c r="AX13" s="1" cm="1">
        <f t="array" ref="AX13">Wolfram_22(AW12,AX12,AY12)</f>
        <v>0</v>
      </c>
      <c r="AY13" s="1" cm="1">
        <f t="array" ref="AY13">Wolfram_22(AX12,AY12,AZ12)</f>
        <v>0</v>
      </c>
      <c r="AZ13" s="1" cm="1">
        <f t="array" ref="AZ13">Wolfram_22(AY12,AZ12,BA12)</f>
        <v>0</v>
      </c>
      <c r="BA13" s="1" cm="1">
        <f t="array" ref="BA13">Wolfram_22(AZ12,BA12,BB12)</f>
        <v>0</v>
      </c>
      <c r="BB13" s="1" cm="1">
        <f t="array" ref="BB13">Wolfram_22(BA12,BB12,BC12)</f>
        <v>0</v>
      </c>
      <c r="BC13" s="1" cm="1">
        <f t="array" ref="BC13">Wolfram_22(BB12,BC12,BD12)</f>
        <v>0</v>
      </c>
      <c r="BD13" s="1" cm="1">
        <f t="array" ref="BD13">Wolfram_22(BC12,BD12,BE12)</f>
        <v>0</v>
      </c>
      <c r="BE13" s="1" cm="1">
        <f t="array" ref="BE13">Wolfram_22(BD12,BE12,BF12)</f>
        <v>0</v>
      </c>
      <c r="BF13" s="1" cm="1">
        <f t="array" ref="BF13">Wolfram_22(BE12,BF12,BG12)</f>
        <v>0</v>
      </c>
      <c r="BG13" s="1" cm="1">
        <f t="array" ref="BG13">Wolfram_22(BF12,BG12,BH12)</f>
        <v>0</v>
      </c>
      <c r="BH13" s="1" cm="1">
        <f t="array" ref="BH13">Wolfram_22(BG12,BH12,BI12)</f>
        <v>0</v>
      </c>
      <c r="BI13" s="1" cm="1">
        <f t="array" ref="BI13">Wolfram_22(BH12,BI12,0)</f>
        <v>0</v>
      </c>
    </row>
    <row r="14" spans="1:61" x14ac:dyDescent="0.25">
      <c r="A14" s="1" cm="1">
        <f t="array" ref="A14">Wolfram_22(0,A13,B13)</f>
        <v>0</v>
      </c>
      <c r="B14" s="1" cm="1">
        <f t="array" ref="B14">Wolfram_22(A13,B13,C13)</f>
        <v>0</v>
      </c>
      <c r="C14" s="1" cm="1">
        <f t="array" ref="C14">Wolfram_22(B13,C13,D13)</f>
        <v>0</v>
      </c>
      <c r="D14" s="1" cm="1">
        <f t="array" ref="D14">Wolfram_22(C13,D13,E13)</f>
        <v>0</v>
      </c>
      <c r="E14" s="1" cm="1">
        <f t="array" ref="E14">Wolfram_22(D13,E13,F13)</f>
        <v>0</v>
      </c>
      <c r="F14" s="1" cm="1">
        <f t="array" ref="F14">Wolfram_22(E13,F13,G13)</f>
        <v>0</v>
      </c>
      <c r="G14" s="1" cm="1">
        <f t="array" ref="G14">Wolfram_22(F13,G13,H13)</f>
        <v>0</v>
      </c>
      <c r="H14" s="1" cm="1">
        <f t="array" ref="H14">Wolfram_22(G13,H13,I13)</f>
        <v>0</v>
      </c>
      <c r="I14" s="1" cm="1">
        <f t="array" ref="I14">Wolfram_22(H13,I13,J13)</f>
        <v>0</v>
      </c>
      <c r="J14" s="1" cm="1">
        <f t="array" ref="J14">Wolfram_22(I13,J13,K13)</f>
        <v>0</v>
      </c>
      <c r="K14" s="1" cm="1">
        <f t="array" ref="K14">Wolfram_22(J13,K13,L13)</f>
        <v>0</v>
      </c>
      <c r="L14" s="1" cm="1">
        <f t="array" ref="L14">Wolfram_22(K13,L13,M13)</f>
        <v>0</v>
      </c>
      <c r="M14" s="1" cm="1">
        <f t="array" ref="M14">Wolfram_22(L13,M13,N13)</f>
        <v>0</v>
      </c>
      <c r="N14" s="1" cm="1">
        <f t="array" ref="N14">Wolfram_22(M13,N13,O13)</f>
        <v>0</v>
      </c>
      <c r="O14" s="1" cm="1">
        <f t="array" ref="O14">Wolfram_22(N13,O13,P13)</f>
        <v>0</v>
      </c>
      <c r="P14" s="1" cm="1">
        <f t="array" ref="P14">Wolfram_22(O13,P13,Q13)</f>
        <v>0</v>
      </c>
      <c r="Q14" s="1" cm="1">
        <f t="array" ref="Q14">Wolfram_22(P13,Q13,R13)</f>
        <v>0</v>
      </c>
      <c r="R14" s="1" cm="1">
        <f t="array" ref="R14">Wolfram_22(Q13,R13,S13)</f>
        <v>0</v>
      </c>
      <c r="S14" s="1" cm="1">
        <f t="array" ref="S14">Wolfram_22(R13,S13,T13)</f>
        <v>0</v>
      </c>
      <c r="T14" s="1" cm="1">
        <f t="array" ref="T14">Wolfram_22(S13,T13,U13)</f>
        <v>0</v>
      </c>
      <c r="U14" s="1" cm="1">
        <f t="array" ref="U14">Wolfram_22(T13,U13,V13)</f>
        <v>0</v>
      </c>
      <c r="V14" s="1" cm="1">
        <f t="array" ref="V14">Wolfram_22(U13,V13,W13)</f>
        <v>1</v>
      </c>
      <c r="W14" s="1" cm="1">
        <f t="array" ref="W14">Wolfram_22(V13,W13,X13)</f>
        <v>1</v>
      </c>
      <c r="X14" s="1" cm="1">
        <f t="array" ref="X14">Wolfram_22(W13,X13,Y13)</f>
        <v>1</v>
      </c>
      <c r="Y14" s="1" cm="1">
        <f t="array" ref="Y14">Wolfram_22(X13,Y13,Z13)</f>
        <v>0</v>
      </c>
      <c r="Z14" s="1" cm="1">
        <f t="array" ref="Z14">Wolfram_22(Y13,Z13,AA13)</f>
        <v>0</v>
      </c>
      <c r="AA14" s="1" cm="1">
        <f t="array" ref="AA14">Wolfram_22(Z13,AA13,AB13)</f>
        <v>0</v>
      </c>
      <c r="AB14" s="1" cm="1">
        <f t="array" ref="AB14">Wolfram_22(AA13,AB13,AC13)</f>
        <v>0</v>
      </c>
      <c r="AC14" s="1" cm="1">
        <f t="array" ref="AC14">Wolfram_22(AB13,AC13,AD13)</f>
        <v>0</v>
      </c>
      <c r="AD14" s="1" cm="1">
        <f t="array" ref="AD14">Wolfram_22(AC13,AD13,AE13)</f>
        <v>0</v>
      </c>
      <c r="AE14" s="1" cm="1">
        <f t="array" ref="AE14">Wolfram_22(AD13,AE13,AF13)</f>
        <v>0</v>
      </c>
      <c r="AF14" s="1" cm="1">
        <f t="array" ref="AF14">Wolfram_22(AE13,AF13,AG13)</f>
        <v>0</v>
      </c>
      <c r="AG14" s="1" cm="1">
        <f t="array" ref="AG14">Wolfram_22(AF13,AG13,AH13)</f>
        <v>0</v>
      </c>
      <c r="AH14" s="1" cm="1">
        <f t="array" ref="AH14">Wolfram_22(AG13,AH13,AI13)</f>
        <v>0</v>
      </c>
      <c r="AI14" s="1" cm="1">
        <f t="array" ref="AI14">Wolfram_22(AH13,AI13,AJ13)</f>
        <v>0</v>
      </c>
      <c r="AJ14" s="1" cm="1">
        <f t="array" ref="AJ14">Wolfram_22(AI13,AJ13,AK13)</f>
        <v>0</v>
      </c>
      <c r="AK14" s="1" cm="1">
        <f t="array" ref="AK14">Wolfram_22(AJ13,AK13,AL13)</f>
        <v>0</v>
      </c>
      <c r="AL14" s="1" cm="1">
        <f t="array" ref="AL14">Wolfram_22(AK13,AL13,AM13)</f>
        <v>1</v>
      </c>
      <c r="AM14" s="1" cm="1">
        <f t="array" ref="AM14">Wolfram_22(AL13,AM13,AN13)</f>
        <v>1</v>
      </c>
      <c r="AN14" s="1" cm="1">
        <f t="array" ref="AN14">Wolfram_22(AM13,AN13,AO13)</f>
        <v>1</v>
      </c>
      <c r="AO14" s="1" cm="1">
        <f t="array" ref="AO14">Wolfram_22(AN13,AO13,AP13)</f>
        <v>0</v>
      </c>
      <c r="AP14" s="1" cm="1">
        <f t="array" ref="AP14">Wolfram_22(AO13,AP13,AQ13)</f>
        <v>0</v>
      </c>
      <c r="AQ14" s="1" cm="1">
        <f t="array" ref="AQ14">Wolfram_22(AP13,AQ13,AR13)</f>
        <v>0</v>
      </c>
      <c r="AR14" s="1" cm="1">
        <f t="array" ref="AR14">Wolfram_22(AQ13,AR13,AS13)</f>
        <v>0</v>
      </c>
      <c r="AS14" s="1" cm="1">
        <f t="array" ref="AS14">Wolfram_22(AR13,AS13,AT13)</f>
        <v>0</v>
      </c>
      <c r="AT14" s="1" cm="1">
        <f t="array" ref="AT14">Wolfram_22(AS13,AT13,AU13)</f>
        <v>0</v>
      </c>
      <c r="AU14" s="1" cm="1">
        <f t="array" ref="AU14">Wolfram_22(AT13,AU13,AV13)</f>
        <v>0</v>
      </c>
      <c r="AV14" s="1" cm="1">
        <f t="array" ref="AV14">Wolfram_22(AU13,AV13,AW13)</f>
        <v>0</v>
      </c>
      <c r="AW14" s="1" cm="1">
        <f t="array" ref="AW14">Wolfram_22(AV13,AW13,AX13)</f>
        <v>0</v>
      </c>
      <c r="AX14" s="1" cm="1">
        <f t="array" ref="AX14">Wolfram_22(AW13,AX13,AY13)</f>
        <v>0</v>
      </c>
      <c r="AY14" s="1" cm="1">
        <f t="array" ref="AY14">Wolfram_22(AX13,AY13,AZ13)</f>
        <v>0</v>
      </c>
      <c r="AZ14" s="1" cm="1">
        <f t="array" ref="AZ14">Wolfram_22(AY13,AZ13,BA13)</f>
        <v>0</v>
      </c>
      <c r="BA14" s="1" cm="1">
        <f t="array" ref="BA14">Wolfram_22(AZ13,BA13,BB13)</f>
        <v>0</v>
      </c>
      <c r="BB14" s="1" cm="1">
        <f t="array" ref="BB14">Wolfram_22(BA13,BB13,BC13)</f>
        <v>0</v>
      </c>
      <c r="BC14" s="1" cm="1">
        <f t="array" ref="BC14">Wolfram_22(BB13,BC13,BD13)</f>
        <v>0</v>
      </c>
      <c r="BD14" s="1" cm="1">
        <f t="array" ref="BD14">Wolfram_22(BC13,BD13,BE13)</f>
        <v>0</v>
      </c>
      <c r="BE14" s="1" cm="1">
        <f t="array" ref="BE14">Wolfram_22(BD13,BE13,BF13)</f>
        <v>0</v>
      </c>
      <c r="BF14" s="1" cm="1">
        <f t="array" ref="BF14">Wolfram_22(BE13,BF13,BG13)</f>
        <v>0</v>
      </c>
      <c r="BG14" s="1" cm="1">
        <f t="array" ref="BG14">Wolfram_22(BF13,BG13,BH13)</f>
        <v>0</v>
      </c>
      <c r="BH14" s="1" cm="1">
        <f t="array" ref="BH14">Wolfram_22(BG13,BH13,BI13)</f>
        <v>0</v>
      </c>
      <c r="BI14" s="1" cm="1">
        <f t="array" ref="BI14">Wolfram_22(BH13,BI13,0)</f>
        <v>0</v>
      </c>
    </row>
    <row r="15" spans="1:61" x14ac:dyDescent="0.25">
      <c r="A15" s="1" cm="1">
        <f t="array" ref="A15">Wolfram_22(0,A14,B14)</f>
        <v>0</v>
      </c>
      <c r="B15" s="1" cm="1">
        <f t="array" ref="B15">Wolfram_22(A14,B14,C14)</f>
        <v>0</v>
      </c>
      <c r="C15" s="1" cm="1">
        <f t="array" ref="C15">Wolfram_22(B14,C14,D14)</f>
        <v>0</v>
      </c>
      <c r="D15" s="1" cm="1">
        <f t="array" ref="D15">Wolfram_22(C14,D14,E14)</f>
        <v>0</v>
      </c>
      <c r="E15" s="1" cm="1">
        <f t="array" ref="E15">Wolfram_22(D14,E14,F14)</f>
        <v>0</v>
      </c>
      <c r="F15" s="1" cm="1">
        <f t="array" ref="F15">Wolfram_22(E14,F14,G14)</f>
        <v>0</v>
      </c>
      <c r="G15" s="1" cm="1">
        <f t="array" ref="G15">Wolfram_22(F14,G14,H14)</f>
        <v>0</v>
      </c>
      <c r="H15" s="1" cm="1">
        <f t="array" ref="H15">Wolfram_22(G14,H14,I14)</f>
        <v>0</v>
      </c>
      <c r="I15" s="1" cm="1">
        <f t="array" ref="I15">Wolfram_22(H14,I14,J14)</f>
        <v>0</v>
      </c>
      <c r="J15" s="1" cm="1">
        <f t="array" ref="J15">Wolfram_22(I14,J14,K14)</f>
        <v>0</v>
      </c>
      <c r="K15" s="1" cm="1">
        <f t="array" ref="K15">Wolfram_22(J14,K14,L14)</f>
        <v>0</v>
      </c>
      <c r="L15" s="1" cm="1">
        <f t="array" ref="L15">Wolfram_22(K14,L14,M14)</f>
        <v>0</v>
      </c>
      <c r="M15" s="1" cm="1">
        <f t="array" ref="M15">Wolfram_22(L14,M14,N14)</f>
        <v>0</v>
      </c>
      <c r="N15" s="1" cm="1">
        <f t="array" ref="N15">Wolfram_22(M14,N14,O14)</f>
        <v>0</v>
      </c>
      <c r="O15" s="1" cm="1">
        <f t="array" ref="O15">Wolfram_22(N14,O14,P14)</f>
        <v>0</v>
      </c>
      <c r="P15" s="1" cm="1">
        <f t="array" ref="P15">Wolfram_22(O14,P14,Q14)</f>
        <v>0</v>
      </c>
      <c r="Q15" s="1" cm="1">
        <f t="array" ref="Q15">Wolfram_22(P14,Q14,R14)</f>
        <v>0</v>
      </c>
      <c r="R15" s="1" cm="1">
        <f t="array" ref="R15">Wolfram_22(Q14,R14,S14)</f>
        <v>0</v>
      </c>
      <c r="S15" s="1" cm="1">
        <f t="array" ref="S15">Wolfram_22(R14,S14,T14)</f>
        <v>0</v>
      </c>
      <c r="T15" s="1" cm="1">
        <f t="array" ref="T15">Wolfram_22(S14,T14,U14)</f>
        <v>0</v>
      </c>
      <c r="U15" s="1" cm="1">
        <f t="array" ref="U15">Wolfram_22(T14,U14,V14)</f>
        <v>1</v>
      </c>
      <c r="V15" s="1" cm="1">
        <f t="array" ref="V15">Wolfram_22(U14,V14,W14)</f>
        <v>0</v>
      </c>
      <c r="W15" s="1" cm="1">
        <f t="array" ref="W15">Wolfram_22(V14,W14,X14)</f>
        <v>0</v>
      </c>
      <c r="X15" s="1" cm="1">
        <f t="array" ref="X15">Wolfram_22(W14,X14,Y14)</f>
        <v>0</v>
      </c>
      <c r="Y15" s="1" cm="1">
        <f t="array" ref="Y15">Wolfram_22(X14,Y14,Z14)</f>
        <v>1</v>
      </c>
      <c r="Z15" s="1" cm="1">
        <f t="array" ref="Z15">Wolfram_22(Y14,Z14,AA14)</f>
        <v>0</v>
      </c>
      <c r="AA15" s="1" cm="1">
        <f t="array" ref="AA15">Wolfram_22(Z14,AA14,AB14)</f>
        <v>0</v>
      </c>
      <c r="AB15" s="1" cm="1">
        <f t="array" ref="AB15">Wolfram_22(AA14,AB14,AC14)</f>
        <v>0</v>
      </c>
      <c r="AC15" s="1" cm="1">
        <f t="array" ref="AC15">Wolfram_22(AB14,AC14,AD14)</f>
        <v>0</v>
      </c>
      <c r="AD15" s="1" cm="1">
        <f t="array" ref="AD15">Wolfram_22(AC14,AD14,AE14)</f>
        <v>0</v>
      </c>
      <c r="AE15" s="1" cm="1">
        <f t="array" ref="AE15">Wolfram_22(AD14,AE14,AF14)</f>
        <v>0</v>
      </c>
      <c r="AF15" s="1" cm="1">
        <f t="array" ref="AF15">Wolfram_22(AE14,AF14,AG14)</f>
        <v>0</v>
      </c>
      <c r="AG15" s="1" cm="1">
        <f t="array" ref="AG15">Wolfram_22(AF14,AG14,AH14)</f>
        <v>0</v>
      </c>
      <c r="AH15" s="1" cm="1">
        <f t="array" ref="AH15">Wolfram_22(AG14,AH14,AI14)</f>
        <v>0</v>
      </c>
      <c r="AI15" s="1" cm="1">
        <f t="array" ref="AI15">Wolfram_22(AH14,AI14,AJ14)</f>
        <v>0</v>
      </c>
      <c r="AJ15" s="1" cm="1">
        <f t="array" ref="AJ15">Wolfram_22(AI14,AJ14,AK14)</f>
        <v>0</v>
      </c>
      <c r="AK15" s="1" cm="1">
        <f t="array" ref="AK15">Wolfram_22(AJ14,AK14,AL14)</f>
        <v>1</v>
      </c>
      <c r="AL15" s="1" cm="1">
        <f t="array" ref="AL15">Wolfram_22(AK14,AL14,AM14)</f>
        <v>0</v>
      </c>
      <c r="AM15" s="1" cm="1">
        <f t="array" ref="AM15">Wolfram_22(AL14,AM14,AN14)</f>
        <v>0</v>
      </c>
      <c r="AN15" s="1" cm="1">
        <f t="array" ref="AN15">Wolfram_22(AM14,AN14,AO14)</f>
        <v>0</v>
      </c>
      <c r="AO15" s="1" cm="1">
        <f t="array" ref="AO15">Wolfram_22(AN14,AO14,AP14)</f>
        <v>1</v>
      </c>
      <c r="AP15" s="1" cm="1">
        <f t="array" ref="AP15">Wolfram_22(AO14,AP14,AQ14)</f>
        <v>0</v>
      </c>
      <c r="AQ15" s="1" cm="1">
        <f t="array" ref="AQ15">Wolfram_22(AP14,AQ14,AR14)</f>
        <v>0</v>
      </c>
      <c r="AR15" s="1" cm="1">
        <f t="array" ref="AR15">Wolfram_22(AQ14,AR14,AS14)</f>
        <v>0</v>
      </c>
      <c r="AS15" s="1" cm="1">
        <f t="array" ref="AS15">Wolfram_22(AR14,AS14,AT14)</f>
        <v>0</v>
      </c>
      <c r="AT15" s="1" cm="1">
        <f t="array" ref="AT15">Wolfram_22(AS14,AT14,AU14)</f>
        <v>0</v>
      </c>
      <c r="AU15" s="1" cm="1">
        <f t="array" ref="AU15">Wolfram_22(AT14,AU14,AV14)</f>
        <v>0</v>
      </c>
      <c r="AV15" s="1" cm="1">
        <f t="array" ref="AV15">Wolfram_22(AU14,AV14,AW14)</f>
        <v>0</v>
      </c>
      <c r="AW15" s="1" cm="1">
        <f t="array" ref="AW15">Wolfram_22(AV14,AW14,AX14)</f>
        <v>0</v>
      </c>
      <c r="AX15" s="1" cm="1">
        <f t="array" ref="AX15">Wolfram_22(AW14,AX14,AY14)</f>
        <v>0</v>
      </c>
      <c r="AY15" s="1" cm="1">
        <f t="array" ref="AY15">Wolfram_22(AX14,AY14,AZ14)</f>
        <v>0</v>
      </c>
      <c r="AZ15" s="1" cm="1">
        <f t="array" ref="AZ15">Wolfram_22(AY14,AZ14,BA14)</f>
        <v>0</v>
      </c>
      <c r="BA15" s="1" cm="1">
        <f t="array" ref="BA15">Wolfram_22(AZ14,BA14,BB14)</f>
        <v>0</v>
      </c>
      <c r="BB15" s="1" cm="1">
        <f t="array" ref="BB15">Wolfram_22(BA14,BB14,BC14)</f>
        <v>0</v>
      </c>
      <c r="BC15" s="1" cm="1">
        <f t="array" ref="BC15">Wolfram_22(BB14,BC14,BD14)</f>
        <v>0</v>
      </c>
      <c r="BD15" s="1" cm="1">
        <f t="array" ref="BD15">Wolfram_22(BC14,BD14,BE14)</f>
        <v>0</v>
      </c>
      <c r="BE15" s="1" cm="1">
        <f t="array" ref="BE15">Wolfram_22(BD14,BE14,BF14)</f>
        <v>0</v>
      </c>
      <c r="BF15" s="1" cm="1">
        <f t="array" ref="BF15">Wolfram_22(BE14,BF14,BG14)</f>
        <v>0</v>
      </c>
      <c r="BG15" s="1" cm="1">
        <f t="array" ref="BG15">Wolfram_22(BF14,BG14,BH14)</f>
        <v>0</v>
      </c>
      <c r="BH15" s="1" cm="1">
        <f t="array" ref="BH15">Wolfram_22(BG14,BH14,BI14)</f>
        <v>0</v>
      </c>
      <c r="BI15" s="1" cm="1">
        <f t="array" ref="BI15">Wolfram_22(BH14,BI14,0)</f>
        <v>0</v>
      </c>
    </row>
    <row r="16" spans="1:61" x14ac:dyDescent="0.25">
      <c r="A16" s="1" cm="1">
        <f t="array" ref="A16">Wolfram_22(0,A15,B15)</f>
        <v>0</v>
      </c>
      <c r="B16" s="1" cm="1">
        <f t="array" ref="B16">Wolfram_22(A15,B15,C15)</f>
        <v>0</v>
      </c>
      <c r="C16" s="1" cm="1">
        <f t="array" ref="C16">Wolfram_22(B15,C15,D15)</f>
        <v>0</v>
      </c>
      <c r="D16" s="1" cm="1">
        <f t="array" ref="D16">Wolfram_22(C15,D15,E15)</f>
        <v>0</v>
      </c>
      <c r="E16" s="1" cm="1">
        <f t="array" ref="E16">Wolfram_22(D15,E15,F15)</f>
        <v>0</v>
      </c>
      <c r="F16" s="1" cm="1">
        <f t="array" ref="F16">Wolfram_22(E15,F15,G15)</f>
        <v>0</v>
      </c>
      <c r="G16" s="1" cm="1">
        <f t="array" ref="G16">Wolfram_22(F15,G15,H15)</f>
        <v>0</v>
      </c>
      <c r="H16" s="1" cm="1">
        <f t="array" ref="H16">Wolfram_22(G15,H15,I15)</f>
        <v>0</v>
      </c>
      <c r="I16" s="1" cm="1">
        <f t="array" ref="I16">Wolfram_22(H15,I15,J15)</f>
        <v>0</v>
      </c>
      <c r="J16" s="1" cm="1">
        <f t="array" ref="J16">Wolfram_22(I15,J15,K15)</f>
        <v>0</v>
      </c>
      <c r="K16" s="1" cm="1">
        <f t="array" ref="K16">Wolfram_22(J15,K15,L15)</f>
        <v>0</v>
      </c>
      <c r="L16" s="1" cm="1">
        <f t="array" ref="L16">Wolfram_22(K15,L15,M15)</f>
        <v>0</v>
      </c>
      <c r="M16" s="1" cm="1">
        <f t="array" ref="M16">Wolfram_22(L15,M15,N15)</f>
        <v>0</v>
      </c>
      <c r="N16" s="1" cm="1">
        <f t="array" ref="N16">Wolfram_22(M15,N15,O15)</f>
        <v>0</v>
      </c>
      <c r="O16" s="1" cm="1">
        <f t="array" ref="O16">Wolfram_22(N15,O15,P15)</f>
        <v>0</v>
      </c>
      <c r="P16" s="1" cm="1">
        <f t="array" ref="P16">Wolfram_22(O15,P15,Q15)</f>
        <v>0</v>
      </c>
      <c r="Q16" s="1" cm="1">
        <f t="array" ref="Q16">Wolfram_22(P15,Q15,R15)</f>
        <v>0</v>
      </c>
      <c r="R16" s="1" cm="1">
        <f t="array" ref="R16">Wolfram_22(Q15,R15,S15)</f>
        <v>0</v>
      </c>
      <c r="S16" s="1" cm="1">
        <f t="array" ref="S16">Wolfram_22(R15,S15,T15)</f>
        <v>0</v>
      </c>
      <c r="T16" s="1" cm="1">
        <f t="array" ref="T16">Wolfram_22(S15,T15,U15)</f>
        <v>1</v>
      </c>
      <c r="U16" s="1" cm="1">
        <f t="array" ref="U16">Wolfram_22(T15,U15,V15)</f>
        <v>1</v>
      </c>
      <c r="V16" s="1" cm="1">
        <f t="array" ref="V16">Wolfram_22(U15,V15,W15)</f>
        <v>1</v>
      </c>
      <c r="W16" s="1" cm="1">
        <f t="array" ref="W16">Wolfram_22(V15,W15,X15)</f>
        <v>0</v>
      </c>
      <c r="X16" s="1" cm="1">
        <f t="array" ref="X16">Wolfram_22(W15,X15,Y15)</f>
        <v>1</v>
      </c>
      <c r="Y16" s="1" cm="1">
        <f t="array" ref="Y16">Wolfram_22(X15,Y15,Z15)</f>
        <v>1</v>
      </c>
      <c r="Z16" s="1" cm="1">
        <f t="array" ref="Z16">Wolfram_22(Y15,Z15,AA15)</f>
        <v>1</v>
      </c>
      <c r="AA16" s="1" cm="1">
        <f t="array" ref="AA16">Wolfram_22(Z15,AA15,AB15)</f>
        <v>0</v>
      </c>
      <c r="AB16" s="1" cm="1">
        <f t="array" ref="AB16">Wolfram_22(AA15,AB15,AC15)</f>
        <v>0</v>
      </c>
      <c r="AC16" s="1" cm="1">
        <f t="array" ref="AC16">Wolfram_22(AB15,AC15,AD15)</f>
        <v>0</v>
      </c>
      <c r="AD16" s="1" cm="1">
        <f t="array" ref="AD16">Wolfram_22(AC15,AD15,AE15)</f>
        <v>0</v>
      </c>
      <c r="AE16" s="1" cm="1">
        <f t="array" ref="AE16">Wolfram_22(AD15,AE15,AF15)</f>
        <v>0</v>
      </c>
      <c r="AF16" s="1" cm="1">
        <f t="array" ref="AF16">Wolfram_22(AE15,AF15,AG15)</f>
        <v>0</v>
      </c>
      <c r="AG16" s="1" cm="1">
        <f t="array" ref="AG16">Wolfram_22(AF15,AG15,AH15)</f>
        <v>0</v>
      </c>
      <c r="AH16" s="1" cm="1">
        <f t="array" ref="AH16">Wolfram_22(AG15,AH15,AI15)</f>
        <v>0</v>
      </c>
      <c r="AI16" s="1" cm="1">
        <f t="array" ref="AI16">Wolfram_22(AH15,AI15,AJ15)</f>
        <v>0</v>
      </c>
      <c r="AJ16" s="1" cm="1">
        <f t="array" ref="AJ16">Wolfram_22(AI15,AJ15,AK15)</f>
        <v>1</v>
      </c>
      <c r="AK16" s="1" cm="1">
        <f t="array" ref="AK16">Wolfram_22(AJ15,AK15,AL15)</f>
        <v>1</v>
      </c>
      <c r="AL16" s="1" cm="1">
        <f t="array" ref="AL16">Wolfram_22(AK15,AL15,AM15)</f>
        <v>1</v>
      </c>
      <c r="AM16" s="1" cm="1">
        <f t="array" ref="AM16">Wolfram_22(AL15,AM15,AN15)</f>
        <v>0</v>
      </c>
      <c r="AN16" s="1" cm="1">
        <f t="array" ref="AN16">Wolfram_22(AM15,AN15,AO15)</f>
        <v>1</v>
      </c>
      <c r="AO16" s="1" cm="1">
        <f t="array" ref="AO16">Wolfram_22(AN15,AO15,AP15)</f>
        <v>1</v>
      </c>
      <c r="AP16" s="1" cm="1">
        <f t="array" ref="AP16">Wolfram_22(AO15,AP15,AQ15)</f>
        <v>1</v>
      </c>
      <c r="AQ16" s="1" cm="1">
        <f t="array" ref="AQ16">Wolfram_22(AP15,AQ15,AR15)</f>
        <v>0</v>
      </c>
      <c r="AR16" s="1" cm="1">
        <f t="array" ref="AR16">Wolfram_22(AQ15,AR15,AS15)</f>
        <v>0</v>
      </c>
      <c r="AS16" s="1" cm="1">
        <f t="array" ref="AS16">Wolfram_22(AR15,AS15,AT15)</f>
        <v>0</v>
      </c>
      <c r="AT16" s="1" cm="1">
        <f t="array" ref="AT16">Wolfram_22(AS15,AT15,AU15)</f>
        <v>0</v>
      </c>
      <c r="AU16" s="1" cm="1">
        <f t="array" ref="AU16">Wolfram_22(AT15,AU15,AV15)</f>
        <v>0</v>
      </c>
      <c r="AV16" s="1" cm="1">
        <f t="array" ref="AV16">Wolfram_22(AU15,AV15,AW15)</f>
        <v>0</v>
      </c>
      <c r="AW16" s="1" cm="1">
        <f t="array" ref="AW16">Wolfram_22(AV15,AW15,AX15)</f>
        <v>0</v>
      </c>
      <c r="AX16" s="1" cm="1">
        <f t="array" ref="AX16">Wolfram_22(AW15,AX15,AY15)</f>
        <v>0</v>
      </c>
      <c r="AY16" s="1" cm="1">
        <f t="array" ref="AY16">Wolfram_22(AX15,AY15,AZ15)</f>
        <v>0</v>
      </c>
      <c r="AZ16" s="1" cm="1">
        <f t="array" ref="AZ16">Wolfram_22(AY15,AZ15,BA15)</f>
        <v>0</v>
      </c>
      <c r="BA16" s="1" cm="1">
        <f t="array" ref="BA16">Wolfram_22(AZ15,BA15,BB15)</f>
        <v>0</v>
      </c>
      <c r="BB16" s="1" cm="1">
        <f t="array" ref="BB16">Wolfram_22(BA15,BB15,BC15)</f>
        <v>0</v>
      </c>
      <c r="BC16" s="1" cm="1">
        <f t="array" ref="BC16">Wolfram_22(BB15,BC15,BD15)</f>
        <v>0</v>
      </c>
      <c r="BD16" s="1" cm="1">
        <f t="array" ref="BD16">Wolfram_22(BC15,BD15,BE15)</f>
        <v>0</v>
      </c>
      <c r="BE16" s="1" cm="1">
        <f t="array" ref="BE16">Wolfram_22(BD15,BE15,BF15)</f>
        <v>0</v>
      </c>
      <c r="BF16" s="1" cm="1">
        <f t="array" ref="BF16">Wolfram_22(BE15,BF15,BG15)</f>
        <v>0</v>
      </c>
      <c r="BG16" s="1" cm="1">
        <f t="array" ref="BG16">Wolfram_22(BF15,BG15,BH15)</f>
        <v>0</v>
      </c>
      <c r="BH16" s="1" cm="1">
        <f t="array" ref="BH16">Wolfram_22(BG15,BH15,BI15)</f>
        <v>0</v>
      </c>
      <c r="BI16" s="1" cm="1">
        <f t="array" ref="BI16">Wolfram_22(BH15,BI15,0)</f>
        <v>0</v>
      </c>
    </row>
    <row r="17" spans="1:61" x14ac:dyDescent="0.25">
      <c r="A17" s="1" cm="1">
        <f t="array" ref="A17">Wolfram_22(0,A16,B16)</f>
        <v>0</v>
      </c>
      <c r="B17" s="1" cm="1">
        <f t="array" ref="B17">Wolfram_22(A16,B16,C16)</f>
        <v>0</v>
      </c>
      <c r="C17" s="1" cm="1">
        <f t="array" ref="C17">Wolfram_22(B16,C16,D16)</f>
        <v>0</v>
      </c>
      <c r="D17" s="1" cm="1">
        <f t="array" ref="D17">Wolfram_22(C16,D16,E16)</f>
        <v>0</v>
      </c>
      <c r="E17" s="1" cm="1">
        <f t="array" ref="E17">Wolfram_22(D16,E16,F16)</f>
        <v>0</v>
      </c>
      <c r="F17" s="1" cm="1">
        <f t="array" ref="F17">Wolfram_22(E16,F16,G16)</f>
        <v>0</v>
      </c>
      <c r="G17" s="1" cm="1">
        <f t="array" ref="G17">Wolfram_22(F16,G16,H16)</f>
        <v>0</v>
      </c>
      <c r="H17" s="1" cm="1">
        <f t="array" ref="H17">Wolfram_22(G16,H16,I16)</f>
        <v>0</v>
      </c>
      <c r="I17" s="1" cm="1">
        <f t="array" ref="I17">Wolfram_22(H16,I16,J16)</f>
        <v>0</v>
      </c>
      <c r="J17" s="1" cm="1">
        <f t="array" ref="J17">Wolfram_22(I16,J16,K16)</f>
        <v>0</v>
      </c>
      <c r="K17" s="1" cm="1">
        <f t="array" ref="K17">Wolfram_22(J16,K16,L16)</f>
        <v>0</v>
      </c>
      <c r="L17" s="1" cm="1">
        <f t="array" ref="L17">Wolfram_22(K16,L16,M16)</f>
        <v>0</v>
      </c>
      <c r="M17" s="1" cm="1">
        <f t="array" ref="M17">Wolfram_22(L16,M16,N16)</f>
        <v>0</v>
      </c>
      <c r="N17" s="1" cm="1">
        <f t="array" ref="N17">Wolfram_22(M16,N16,O16)</f>
        <v>0</v>
      </c>
      <c r="O17" s="1" cm="1">
        <f t="array" ref="O17">Wolfram_22(N16,O16,P16)</f>
        <v>0</v>
      </c>
      <c r="P17" s="1" cm="1">
        <f t="array" ref="P17">Wolfram_22(O16,P16,Q16)</f>
        <v>0</v>
      </c>
      <c r="Q17" s="1" cm="1">
        <f t="array" ref="Q17">Wolfram_22(P16,Q16,R16)</f>
        <v>0</v>
      </c>
      <c r="R17" s="1" cm="1">
        <f t="array" ref="R17">Wolfram_22(Q16,R16,S16)</f>
        <v>0</v>
      </c>
      <c r="S17" s="1" cm="1">
        <f t="array" ref="S17">Wolfram_22(R16,S16,T16)</f>
        <v>1</v>
      </c>
      <c r="T17" s="1" cm="1">
        <f t="array" ref="T17">Wolfram_22(S16,T16,U16)</f>
        <v>0</v>
      </c>
      <c r="U17" s="1" cm="1">
        <f t="array" ref="U17">Wolfram_22(T16,U16,V16)</f>
        <v>0</v>
      </c>
      <c r="V17" s="1" cm="1">
        <f t="array" ref="V17">Wolfram_22(U16,V16,W16)</f>
        <v>0</v>
      </c>
      <c r="W17" s="1" cm="1">
        <f t="array" ref="W17">Wolfram_22(V16,W16,X16)</f>
        <v>0</v>
      </c>
      <c r="X17" s="1" cm="1">
        <f t="array" ref="X17">Wolfram_22(W16,X16,Y16)</f>
        <v>0</v>
      </c>
      <c r="Y17" s="1" cm="1">
        <f t="array" ref="Y17">Wolfram_22(X16,Y16,Z16)</f>
        <v>0</v>
      </c>
      <c r="Z17" s="1" cm="1">
        <f t="array" ref="Z17">Wolfram_22(Y16,Z16,AA16)</f>
        <v>0</v>
      </c>
      <c r="AA17" s="1" cm="1">
        <f t="array" ref="AA17">Wolfram_22(Z16,AA16,AB16)</f>
        <v>1</v>
      </c>
      <c r="AB17" s="1" cm="1">
        <f t="array" ref="AB17">Wolfram_22(AA16,AB16,AC16)</f>
        <v>0</v>
      </c>
      <c r="AC17" s="1" cm="1">
        <f t="array" ref="AC17">Wolfram_22(AB16,AC16,AD16)</f>
        <v>0</v>
      </c>
      <c r="AD17" s="1" cm="1">
        <f t="array" ref="AD17">Wolfram_22(AC16,AD16,AE16)</f>
        <v>0</v>
      </c>
      <c r="AE17" s="1" cm="1">
        <f t="array" ref="AE17">Wolfram_22(AD16,AE16,AF16)</f>
        <v>0</v>
      </c>
      <c r="AF17" s="1" cm="1">
        <f t="array" ref="AF17">Wolfram_22(AE16,AF16,AG16)</f>
        <v>0</v>
      </c>
      <c r="AG17" s="1" cm="1">
        <f t="array" ref="AG17">Wolfram_22(AF16,AG16,AH16)</f>
        <v>0</v>
      </c>
      <c r="AH17" s="1" cm="1">
        <f t="array" ref="AH17">Wolfram_22(AG16,AH16,AI16)</f>
        <v>0</v>
      </c>
      <c r="AI17" s="1" cm="1">
        <f t="array" ref="AI17">Wolfram_22(AH16,AI16,AJ16)</f>
        <v>1</v>
      </c>
      <c r="AJ17" s="1" cm="1">
        <f t="array" ref="AJ17">Wolfram_22(AI16,AJ16,AK16)</f>
        <v>0</v>
      </c>
      <c r="AK17" s="1" cm="1">
        <f t="array" ref="AK17">Wolfram_22(AJ16,AK16,AL16)</f>
        <v>0</v>
      </c>
      <c r="AL17" s="1" cm="1">
        <f t="array" ref="AL17">Wolfram_22(AK16,AL16,AM16)</f>
        <v>0</v>
      </c>
      <c r="AM17" s="1" cm="1">
        <f t="array" ref="AM17">Wolfram_22(AL16,AM16,AN16)</f>
        <v>0</v>
      </c>
      <c r="AN17" s="1" cm="1">
        <f t="array" ref="AN17">Wolfram_22(AM16,AN16,AO16)</f>
        <v>0</v>
      </c>
      <c r="AO17" s="1" cm="1">
        <f t="array" ref="AO17">Wolfram_22(AN16,AO16,AP16)</f>
        <v>0</v>
      </c>
      <c r="AP17" s="1" cm="1">
        <f t="array" ref="AP17">Wolfram_22(AO16,AP16,AQ16)</f>
        <v>0</v>
      </c>
      <c r="AQ17" s="1" cm="1">
        <f t="array" ref="AQ17">Wolfram_22(AP16,AQ16,AR16)</f>
        <v>1</v>
      </c>
      <c r="AR17" s="1" cm="1">
        <f t="array" ref="AR17">Wolfram_22(AQ16,AR16,AS16)</f>
        <v>0</v>
      </c>
      <c r="AS17" s="1" cm="1">
        <f t="array" ref="AS17">Wolfram_22(AR16,AS16,AT16)</f>
        <v>0</v>
      </c>
      <c r="AT17" s="1" cm="1">
        <f t="array" ref="AT17">Wolfram_22(AS16,AT16,AU16)</f>
        <v>0</v>
      </c>
      <c r="AU17" s="1" cm="1">
        <f t="array" ref="AU17">Wolfram_22(AT16,AU16,AV16)</f>
        <v>0</v>
      </c>
      <c r="AV17" s="1" cm="1">
        <f t="array" ref="AV17">Wolfram_22(AU16,AV16,AW16)</f>
        <v>0</v>
      </c>
      <c r="AW17" s="1" cm="1">
        <f t="array" ref="AW17">Wolfram_22(AV16,AW16,AX16)</f>
        <v>0</v>
      </c>
      <c r="AX17" s="1" cm="1">
        <f t="array" ref="AX17">Wolfram_22(AW16,AX16,AY16)</f>
        <v>0</v>
      </c>
      <c r="AY17" s="1" cm="1">
        <f t="array" ref="AY17">Wolfram_22(AX16,AY16,AZ16)</f>
        <v>0</v>
      </c>
      <c r="AZ17" s="1" cm="1">
        <f t="array" ref="AZ17">Wolfram_22(AY16,AZ16,BA16)</f>
        <v>0</v>
      </c>
      <c r="BA17" s="1" cm="1">
        <f t="array" ref="BA17">Wolfram_22(AZ16,BA16,BB16)</f>
        <v>0</v>
      </c>
      <c r="BB17" s="1" cm="1">
        <f t="array" ref="BB17">Wolfram_22(BA16,BB16,BC16)</f>
        <v>0</v>
      </c>
      <c r="BC17" s="1" cm="1">
        <f t="array" ref="BC17">Wolfram_22(BB16,BC16,BD16)</f>
        <v>0</v>
      </c>
      <c r="BD17" s="1" cm="1">
        <f t="array" ref="BD17">Wolfram_22(BC16,BD16,BE16)</f>
        <v>0</v>
      </c>
      <c r="BE17" s="1" cm="1">
        <f t="array" ref="BE17">Wolfram_22(BD16,BE16,BF16)</f>
        <v>0</v>
      </c>
      <c r="BF17" s="1" cm="1">
        <f t="array" ref="BF17">Wolfram_22(BE16,BF16,BG16)</f>
        <v>0</v>
      </c>
      <c r="BG17" s="1" cm="1">
        <f t="array" ref="BG17">Wolfram_22(BF16,BG16,BH16)</f>
        <v>0</v>
      </c>
      <c r="BH17" s="1" cm="1">
        <f t="array" ref="BH17">Wolfram_22(BG16,BH16,BI16)</f>
        <v>0</v>
      </c>
      <c r="BI17" s="1" cm="1">
        <f t="array" ref="BI17">Wolfram_22(BH16,BI16,0)</f>
        <v>0</v>
      </c>
    </row>
    <row r="18" spans="1:61" x14ac:dyDescent="0.25">
      <c r="A18" s="1" cm="1">
        <f t="array" ref="A18">Wolfram_22(0,A17,B17)</f>
        <v>0</v>
      </c>
      <c r="B18" s="1" cm="1">
        <f t="array" ref="B18">Wolfram_22(A17,B17,C17)</f>
        <v>0</v>
      </c>
      <c r="C18" s="1" cm="1">
        <f t="array" ref="C18">Wolfram_22(B17,C17,D17)</f>
        <v>0</v>
      </c>
      <c r="D18" s="1" cm="1">
        <f t="array" ref="D18">Wolfram_22(C17,D17,E17)</f>
        <v>0</v>
      </c>
      <c r="E18" s="1" cm="1">
        <f t="array" ref="E18">Wolfram_22(D17,E17,F17)</f>
        <v>0</v>
      </c>
      <c r="F18" s="1" cm="1">
        <f t="array" ref="F18">Wolfram_22(E17,F17,G17)</f>
        <v>0</v>
      </c>
      <c r="G18" s="1" cm="1">
        <f t="array" ref="G18">Wolfram_22(F17,G17,H17)</f>
        <v>0</v>
      </c>
      <c r="H18" s="1" cm="1">
        <f t="array" ref="H18">Wolfram_22(G17,H17,I17)</f>
        <v>0</v>
      </c>
      <c r="I18" s="1" cm="1">
        <f t="array" ref="I18">Wolfram_22(H17,I17,J17)</f>
        <v>0</v>
      </c>
      <c r="J18" s="1" cm="1">
        <f t="array" ref="J18">Wolfram_22(I17,J17,K17)</f>
        <v>0</v>
      </c>
      <c r="K18" s="1" cm="1">
        <f t="array" ref="K18">Wolfram_22(J17,K17,L17)</f>
        <v>0</v>
      </c>
      <c r="L18" s="1" cm="1">
        <f t="array" ref="L18">Wolfram_22(K17,L17,M17)</f>
        <v>0</v>
      </c>
      <c r="M18" s="1" cm="1">
        <f t="array" ref="M18">Wolfram_22(L17,M17,N17)</f>
        <v>0</v>
      </c>
      <c r="N18" s="1" cm="1">
        <f t="array" ref="N18">Wolfram_22(M17,N17,O17)</f>
        <v>0</v>
      </c>
      <c r="O18" s="1" cm="1">
        <f t="array" ref="O18">Wolfram_22(N17,O17,P17)</f>
        <v>0</v>
      </c>
      <c r="P18" s="1" cm="1">
        <f t="array" ref="P18">Wolfram_22(O17,P17,Q17)</f>
        <v>0</v>
      </c>
      <c r="Q18" s="1" cm="1">
        <f t="array" ref="Q18">Wolfram_22(P17,Q17,R17)</f>
        <v>0</v>
      </c>
      <c r="R18" s="1" cm="1">
        <f t="array" ref="R18">Wolfram_22(Q17,R17,S17)</f>
        <v>1</v>
      </c>
      <c r="S18" s="1" cm="1">
        <f t="array" ref="S18">Wolfram_22(R17,S17,T17)</f>
        <v>1</v>
      </c>
      <c r="T18" s="1" cm="1">
        <f t="array" ref="T18">Wolfram_22(S17,T17,U17)</f>
        <v>1</v>
      </c>
      <c r="U18" s="1" cm="1">
        <f t="array" ref="U18">Wolfram_22(T17,U17,V17)</f>
        <v>0</v>
      </c>
      <c r="V18" s="1" cm="1">
        <f t="array" ref="V18">Wolfram_22(U17,V17,W17)</f>
        <v>0</v>
      </c>
      <c r="W18" s="1" cm="1">
        <f t="array" ref="W18">Wolfram_22(V17,W17,X17)</f>
        <v>0</v>
      </c>
      <c r="X18" s="1" cm="1">
        <f t="array" ref="X18">Wolfram_22(W17,X17,Y17)</f>
        <v>0</v>
      </c>
      <c r="Y18" s="1" cm="1">
        <f t="array" ref="Y18">Wolfram_22(X17,Y17,Z17)</f>
        <v>0</v>
      </c>
      <c r="Z18" s="1" cm="1">
        <f t="array" ref="Z18">Wolfram_22(Y17,Z17,AA17)</f>
        <v>1</v>
      </c>
      <c r="AA18" s="1" cm="1">
        <f t="array" ref="AA18">Wolfram_22(Z17,AA17,AB17)</f>
        <v>1</v>
      </c>
      <c r="AB18" s="1" cm="1">
        <f t="array" ref="AB18">Wolfram_22(AA17,AB17,AC17)</f>
        <v>1</v>
      </c>
      <c r="AC18" s="1" cm="1">
        <f t="array" ref="AC18">Wolfram_22(AB17,AC17,AD17)</f>
        <v>0</v>
      </c>
      <c r="AD18" s="1" cm="1">
        <f t="array" ref="AD18">Wolfram_22(AC17,AD17,AE17)</f>
        <v>0</v>
      </c>
      <c r="AE18" s="1" cm="1">
        <f t="array" ref="AE18">Wolfram_22(AD17,AE17,AF17)</f>
        <v>0</v>
      </c>
      <c r="AF18" s="1" cm="1">
        <f t="array" ref="AF18">Wolfram_22(AE17,AF17,AG17)</f>
        <v>0</v>
      </c>
      <c r="AG18" s="1" cm="1">
        <f t="array" ref="AG18">Wolfram_22(AF17,AG17,AH17)</f>
        <v>0</v>
      </c>
      <c r="AH18" s="1" cm="1">
        <f t="array" ref="AH18">Wolfram_22(AG17,AH17,AI17)</f>
        <v>1</v>
      </c>
      <c r="AI18" s="1" cm="1">
        <f t="array" ref="AI18">Wolfram_22(AH17,AI17,AJ17)</f>
        <v>1</v>
      </c>
      <c r="AJ18" s="1" cm="1">
        <f t="array" ref="AJ18">Wolfram_22(AI17,AJ17,AK17)</f>
        <v>1</v>
      </c>
      <c r="AK18" s="1" cm="1">
        <f t="array" ref="AK18">Wolfram_22(AJ17,AK17,AL17)</f>
        <v>0</v>
      </c>
      <c r="AL18" s="1" cm="1">
        <f t="array" ref="AL18">Wolfram_22(AK17,AL17,AM17)</f>
        <v>0</v>
      </c>
      <c r="AM18" s="1" cm="1">
        <f t="array" ref="AM18">Wolfram_22(AL17,AM17,AN17)</f>
        <v>0</v>
      </c>
      <c r="AN18" s="1" cm="1">
        <f t="array" ref="AN18">Wolfram_22(AM17,AN17,AO17)</f>
        <v>0</v>
      </c>
      <c r="AO18" s="1" cm="1">
        <f t="array" ref="AO18">Wolfram_22(AN17,AO17,AP17)</f>
        <v>0</v>
      </c>
      <c r="AP18" s="1" cm="1">
        <f t="array" ref="AP18">Wolfram_22(AO17,AP17,AQ17)</f>
        <v>1</v>
      </c>
      <c r="AQ18" s="1" cm="1">
        <f t="array" ref="AQ18">Wolfram_22(AP17,AQ17,AR17)</f>
        <v>1</v>
      </c>
      <c r="AR18" s="1" cm="1">
        <f t="array" ref="AR18">Wolfram_22(AQ17,AR17,AS17)</f>
        <v>1</v>
      </c>
      <c r="AS18" s="1" cm="1">
        <f t="array" ref="AS18">Wolfram_22(AR17,AS17,AT17)</f>
        <v>0</v>
      </c>
      <c r="AT18" s="1" cm="1">
        <f t="array" ref="AT18">Wolfram_22(AS17,AT17,AU17)</f>
        <v>0</v>
      </c>
      <c r="AU18" s="1" cm="1">
        <f t="array" ref="AU18">Wolfram_22(AT17,AU17,AV17)</f>
        <v>0</v>
      </c>
      <c r="AV18" s="1" cm="1">
        <f t="array" ref="AV18">Wolfram_22(AU17,AV17,AW17)</f>
        <v>0</v>
      </c>
      <c r="AW18" s="1" cm="1">
        <f t="array" ref="AW18">Wolfram_22(AV17,AW17,AX17)</f>
        <v>0</v>
      </c>
      <c r="AX18" s="1" cm="1">
        <f t="array" ref="AX18">Wolfram_22(AW17,AX17,AY17)</f>
        <v>0</v>
      </c>
      <c r="AY18" s="1" cm="1">
        <f t="array" ref="AY18">Wolfram_22(AX17,AY17,AZ17)</f>
        <v>0</v>
      </c>
      <c r="AZ18" s="1" cm="1">
        <f t="array" ref="AZ18">Wolfram_22(AY17,AZ17,BA17)</f>
        <v>0</v>
      </c>
      <c r="BA18" s="1" cm="1">
        <f t="array" ref="BA18">Wolfram_22(AZ17,BA17,BB17)</f>
        <v>0</v>
      </c>
      <c r="BB18" s="1" cm="1">
        <f t="array" ref="BB18">Wolfram_22(BA17,BB17,BC17)</f>
        <v>0</v>
      </c>
      <c r="BC18" s="1" cm="1">
        <f t="array" ref="BC18">Wolfram_22(BB17,BC17,BD17)</f>
        <v>0</v>
      </c>
      <c r="BD18" s="1" cm="1">
        <f t="array" ref="BD18">Wolfram_22(BC17,BD17,BE17)</f>
        <v>0</v>
      </c>
      <c r="BE18" s="1" cm="1">
        <f t="array" ref="BE18">Wolfram_22(BD17,BE17,BF17)</f>
        <v>0</v>
      </c>
      <c r="BF18" s="1" cm="1">
        <f t="array" ref="BF18">Wolfram_22(BE17,BF17,BG17)</f>
        <v>0</v>
      </c>
      <c r="BG18" s="1" cm="1">
        <f t="array" ref="BG18">Wolfram_22(BF17,BG17,BH17)</f>
        <v>0</v>
      </c>
      <c r="BH18" s="1" cm="1">
        <f t="array" ref="BH18">Wolfram_22(BG17,BH17,BI17)</f>
        <v>0</v>
      </c>
      <c r="BI18" s="1" cm="1">
        <f t="array" ref="BI18">Wolfram_22(BH17,BI17,0)</f>
        <v>0</v>
      </c>
    </row>
    <row r="19" spans="1:61" x14ac:dyDescent="0.25">
      <c r="A19" s="1" cm="1">
        <f t="array" ref="A19">Wolfram_22(0,A18,B18)</f>
        <v>0</v>
      </c>
      <c r="B19" s="1" cm="1">
        <f t="array" ref="B19">Wolfram_22(A18,B18,C18)</f>
        <v>0</v>
      </c>
      <c r="C19" s="1" cm="1">
        <f t="array" ref="C19">Wolfram_22(B18,C18,D18)</f>
        <v>0</v>
      </c>
      <c r="D19" s="1" cm="1">
        <f t="array" ref="D19">Wolfram_22(C18,D18,E18)</f>
        <v>0</v>
      </c>
      <c r="E19" s="1" cm="1">
        <f t="array" ref="E19">Wolfram_22(D18,E18,F18)</f>
        <v>0</v>
      </c>
      <c r="F19" s="1" cm="1">
        <f t="array" ref="F19">Wolfram_22(E18,F18,G18)</f>
        <v>0</v>
      </c>
      <c r="G19" s="1" cm="1">
        <f t="array" ref="G19">Wolfram_22(F18,G18,H18)</f>
        <v>0</v>
      </c>
      <c r="H19" s="1" cm="1">
        <f t="array" ref="H19">Wolfram_22(G18,H18,I18)</f>
        <v>0</v>
      </c>
      <c r="I19" s="1" cm="1">
        <f t="array" ref="I19">Wolfram_22(H18,I18,J18)</f>
        <v>0</v>
      </c>
      <c r="J19" s="1" cm="1">
        <f t="array" ref="J19">Wolfram_22(I18,J18,K18)</f>
        <v>0</v>
      </c>
      <c r="K19" s="1" cm="1">
        <f t="array" ref="K19">Wolfram_22(J18,K18,L18)</f>
        <v>0</v>
      </c>
      <c r="L19" s="1" cm="1">
        <f t="array" ref="L19">Wolfram_22(K18,L18,M18)</f>
        <v>0</v>
      </c>
      <c r="M19" s="1" cm="1">
        <f t="array" ref="M19">Wolfram_22(L18,M18,N18)</f>
        <v>0</v>
      </c>
      <c r="N19" s="1" cm="1">
        <f t="array" ref="N19">Wolfram_22(M18,N18,O18)</f>
        <v>0</v>
      </c>
      <c r="O19" s="1" cm="1">
        <f t="array" ref="O19">Wolfram_22(N18,O18,P18)</f>
        <v>0</v>
      </c>
      <c r="P19" s="1" cm="1">
        <f t="array" ref="P19">Wolfram_22(O18,P18,Q18)</f>
        <v>0</v>
      </c>
      <c r="Q19" s="1" cm="1">
        <f t="array" ref="Q19">Wolfram_22(P18,Q18,R18)</f>
        <v>1</v>
      </c>
      <c r="R19" s="1" cm="1">
        <f t="array" ref="R19">Wolfram_22(Q18,R18,S18)</f>
        <v>0</v>
      </c>
      <c r="S19" s="1" cm="1">
        <f t="array" ref="S19">Wolfram_22(R18,S18,T18)</f>
        <v>0</v>
      </c>
      <c r="T19" s="1" cm="1">
        <f t="array" ref="T19">Wolfram_22(S18,T18,U18)</f>
        <v>0</v>
      </c>
      <c r="U19" s="1" cm="1">
        <f t="array" ref="U19">Wolfram_22(T18,U18,V18)</f>
        <v>1</v>
      </c>
      <c r="V19" s="1" cm="1">
        <f t="array" ref="V19">Wolfram_22(U18,V18,W18)</f>
        <v>0</v>
      </c>
      <c r="W19" s="1" cm="1">
        <f t="array" ref="W19">Wolfram_22(V18,W18,X18)</f>
        <v>0</v>
      </c>
      <c r="X19" s="1" cm="1">
        <f t="array" ref="X19">Wolfram_22(W18,X18,Y18)</f>
        <v>0</v>
      </c>
      <c r="Y19" s="1" cm="1">
        <f t="array" ref="Y19">Wolfram_22(X18,Y18,Z18)</f>
        <v>1</v>
      </c>
      <c r="Z19" s="1" cm="1">
        <f t="array" ref="Z19">Wolfram_22(Y18,Z18,AA18)</f>
        <v>0</v>
      </c>
      <c r="AA19" s="1" cm="1">
        <f t="array" ref="AA19">Wolfram_22(Z18,AA18,AB18)</f>
        <v>0</v>
      </c>
      <c r="AB19" s="1" cm="1">
        <f t="array" ref="AB19">Wolfram_22(AA18,AB18,AC18)</f>
        <v>0</v>
      </c>
      <c r="AC19" s="1" cm="1">
        <f t="array" ref="AC19">Wolfram_22(AB18,AC18,AD18)</f>
        <v>1</v>
      </c>
      <c r="AD19" s="1" cm="1">
        <f t="array" ref="AD19">Wolfram_22(AC18,AD18,AE18)</f>
        <v>0</v>
      </c>
      <c r="AE19" s="1" cm="1">
        <f t="array" ref="AE19">Wolfram_22(AD18,AE18,AF18)</f>
        <v>0</v>
      </c>
      <c r="AF19" s="1" cm="1">
        <f t="array" ref="AF19">Wolfram_22(AE18,AF18,AG18)</f>
        <v>0</v>
      </c>
      <c r="AG19" s="1" cm="1">
        <f t="array" ref="AG19">Wolfram_22(AF18,AG18,AH18)</f>
        <v>1</v>
      </c>
      <c r="AH19" s="1" cm="1">
        <f t="array" ref="AH19">Wolfram_22(AG18,AH18,AI18)</f>
        <v>0</v>
      </c>
      <c r="AI19" s="1" cm="1">
        <f t="array" ref="AI19">Wolfram_22(AH18,AI18,AJ18)</f>
        <v>0</v>
      </c>
      <c r="AJ19" s="1" cm="1">
        <f t="array" ref="AJ19">Wolfram_22(AI18,AJ18,AK18)</f>
        <v>0</v>
      </c>
      <c r="AK19" s="1" cm="1">
        <f t="array" ref="AK19">Wolfram_22(AJ18,AK18,AL18)</f>
        <v>1</v>
      </c>
      <c r="AL19" s="1" cm="1">
        <f t="array" ref="AL19">Wolfram_22(AK18,AL18,AM18)</f>
        <v>0</v>
      </c>
      <c r="AM19" s="1" cm="1">
        <f t="array" ref="AM19">Wolfram_22(AL18,AM18,AN18)</f>
        <v>0</v>
      </c>
      <c r="AN19" s="1" cm="1">
        <f t="array" ref="AN19">Wolfram_22(AM18,AN18,AO18)</f>
        <v>0</v>
      </c>
      <c r="AO19" s="1" cm="1">
        <f t="array" ref="AO19">Wolfram_22(AN18,AO18,AP18)</f>
        <v>1</v>
      </c>
      <c r="AP19" s="1" cm="1">
        <f t="array" ref="AP19">Wolfram_22(AO18,AP18,AQ18)</f>
        <v>0</v>
      </c>
      <c r="AQ19" s="1" cm="1">
        <f t="array" ref="AQ19">Wolfram_22(AP18,AQ18,AR18)</f>
        <v>0</v>
      </c>
      <c r="AR19" s="1" cm="1">
        <f t="array" ref="AR19">Wolfram_22(AQ18,AR18,AS18)</f>
        <v>0</v>
      </c>
      <c r="AS19" s="1" cm="1">
        <f t="array" ref="AS19">Wolfram_22(AR18,AS18,AT18)</f>
        <v>1</v>
      </c>
      <c r="AT19" s="1" cm="1">
        <f t="array" ref="AT19">Wolfram_22(AS18,AT18,AU18)</f>
        <v>0</v>
      </c>
      <c r="AU19" s="1" cm="1">
        <f t="array" ref="AU19">Wolfram_22(AT18,AU18,AV18)</f>
        <v>0</v>
      </c>
      <c r="AV19" s="1" cm="1">
        <f t="array" ref="AV19">Wolfram_22(AU18,AV18,AW18)</f>
        <v>0</v>
      </c>
      <c r="AW19" s="1" cm="1">
        <f t="array" ref="AW19">Wolfram_22(AV18,AW18,AX18)</f>
        <v>0</v>
      </c>
      <c r="AX19" s="1" cm="1">
        <f t="array" ref="AX19">Wolfram_22(AW18,AX18,AY18)</f>
        <v>0</v>
      </c>
      <c r="AY19" s="1" cm="1">
        <f t="array" ref="AY19">Wolfram_22(AX18,AY18,AZ18)</f>
        <v>0</v>
      </c>
      <c r="AZ19" s="1" cm="1">
        <f t="array" ref="AZ19">Wolfram_22(AY18,AZ18,BA18)</f>
        <v>0</v>
      </c>
      <c r="BA19" s="1" cm="1">
        <f t="array" ref="BA19">Wolfram_22(AZ18,BA18,BB18)</f>
        <v>0</v>
      </c>
      <c r="BB19" s="1" cm="1">
        <f t="array" ref="BB19">Wolfram_22(BA18,BB18,BC18)</f>
        <v>0</v>
      </c>
      <c r="BC19" s="1" cm="1">
        <f t="array" ref="BC19">Wolfram_22(BB18,BC18,BD18)</f>
        <v>0</v>
      </c>
      <c r="BD19" s="1" cm="1">
        <f t="array" ref="BD19">Wolfram_22(BC18,BD18,BE18)</f>
        <v>0</v>
      </c>
      <c r="BE19" s="1" cm="1">
        <f t="array" ref="BE19">Wolfram_22(BD18,BE18,BF18)</f>
        <v>0</v>
      </c>
      <c r="BF19" s="1" cm="1">
        <f t="array" ref="BF19">Wolfram_22(BE18,BF18,BG18)</f>
        <v>0</v>
      </c>
      <c r="BG19" s="1" cm="1">
        <f t="array" ref="BG19">Wolfram_22(BF18,BG18,BH18)</f>
        <v>0</v>
      </c>
      <c r="BH19" s="1" cm="1">
        <f t="array" ref="BH19">Wolfram_22(BG18,BH18,BI18)</f>
        <v>0</v>
      </c>
      <c r="BI19" s="1" cm="1">
        <f t="array" ref="BI19">Wolfram_22(BH18,BI18,0)</f>
        <v>0</v>
      </c>
    </row>
    <row r="20" spans="1:61" x14ac:dyDescent="0.25">
      <c r="A20" s="1" cm="1">
        <f t="array" ref="A20">Wolfram_22(0,A19,B19)</f>
        <v>0</v>
      </c>
      <c r="B20" s="1" cm="1">
        <f t="array" ref="B20">Wolfram_22(A19,B19,C19)</f>
        <v>0</v>
      </c>
      <c r="C20" s="1" cm="1">
        <f t="array" ref="C20">Wolfram_22(B19,C19,D19)</f>
        <v>0</v>
      </c>
      <c r="D20" s="1" cm="1">
        <f t="array" ref="D20">Wolfram_22(C19,D19,E19)</f>
        <v>0</v>
      </c>
      <c r="E20" s="1" cm="1">
        <f t="array" ref="E20">Wolfram_22(D19,E19,F19)</f>
        <v>0</v>
      </c>
      <c r="F20" s="1" cm="1">
        <f t="array" ref="F20">Wolfram_22(E19,F19,G19)</f>
        <v>0</v>
      </c>
      <c r="G20" s="1" cm="1">
        <f t="array" ref="G20">Wolfram_22(F19,G19,H19)</f>
        <v>0</v>
      </c>
      <c r="H20" s="1" cm="1">
        <f t="array" ref="H20">Wolfram_22(G19,H19,I19)</f>
        <v>0</v>
      </c>
      <c r="I20" s="1" cm="1">
        <f t="array" ref="I20">Wolfram_22(H19,I19,J19)</f>
        <v>0</v>
      </c>
      <c r="J20" s="1" cm="1">
        <f t="array" ref="J20">Wolfram_22(I19,J19,K19)</f>
        <v>0</v>
      </c>
      <c r="K20" s="1" cm="1">
        <f t="array" ref="K20">Wolfram_22(J19,K19,L19)</f>
        <v>0</v>
      </c>
      <c r="L20" s="1" cm="1">
        <f t="array" ref="L20">Wolfram_22(K19,L19,M19)</f>
        <v>0</v>
      </c>
      <c r="M20" s="1" cm="1">
        <f t="array" ref="M20">Wolfram_22(L19,M19,N19)</f>
        <v>0</v>
      </c>
      <c r="N20" s="1" cm="1">
        <f t="array" ref="N20">Wolfram_22(M19,N19,O19)</f>
        <v>0</v>
      </c>
      <c r="O20" s="1" cm="1">
        <f t="array" ref="O20">Wolfram_22(N19,O19,P19)</f>
        <v>0</v>
      </c>
      <c r="P20" s="1" cm="1">
        <f t="array" ref="P20">Wolfram_22(O19,P19,Q19)</f>
        <v>1</v>
      </c>
      <c r="Q20" s="1" cm="1">
        <f t="array" ref="Q20">Wolfram_22(P19,Q19,R19)</f>
        <v>1</v>
      </c>
      <c r="R20" s="1" cm="1">
        <f t="array" ref="R20">Wolfram_22(Q19,R19,S19)</f>
        <v>1</v>
      </c>
      <c r="S20" s="1" cm="1">
        <f t="array" ref="S20">Wolfram_22(R19,S19,T19)</f>
        <v>0</v>
      </c>
      <c r="T20" s="1" cm="1">
        <f t="array" ref="T20">Wolfram_22(S19,T19,U19)</f>
        <v>1</v>
      </c>
      <c r="U20" s="1" cm="1">
        <f t="array" ref="U20">Wolfram_22(T19,U19,V19)</f>
        <v>1</v>
      </c>
      <c r="V20" s="1" cm="1">
        <f t="array" ref="V20">Wolfram_22(U19,V19,W19)</f>
        <v>1</v>
      </c>
      <c r="W20" s="1" cm="1">
        <f t="array" ref="W20">Wolfram_22(V19,W19,X19)</f>
        <v>0</v>
      </c>
      <c r="X20" s="1" cm="1">
        <f t="array" ref="X20">Wolfram_22(W19,X19,Y19)</f>
        <v>1</v>
      </c>
      <c r="Y20" s="1" cm="1">
        <f t="array" ref="Y20">Wolfram_22(X19,Y19,Z19)</f>
        <v>1</v>
      </c>
      <c r="Z20" s="1" cm="1">
        <f t="array" ref="Z20">Wolfram_22(Y19,Z19,AA19)</f>
        <v>1</v>
      </c>
      <c r="AA20" s="1" cm="1">
        <f t="array" ref="AA20">Wolfram_22(Z19,AA19,AB19)</f>
        <v>0</v>
      </c>
      <c r="AB20" s="1" cm="1">
        <f t="array" ref="AB20">Wolfram_22(AA19,AB19,AC19)</f>
        <v>1</v>
      </c>
      <c r="AC20" s="1" cm="1">
        <f t="array" ref="AC20">Wolfram_22(AB19,AC19,AD19)</f>
        <v>1</v>
      </c>
      <c r="AD20" s="1" cm="1">
        <f t="array" ref="AD20">Wolfram_22(AC19,AD19,AE19)</f>
        <v>1</v>
      </c>
      <c r="AE20" s="1" cm="1">
        <f t="array" ref="AE20">Wolfram_22(AD19,AE19,AF19)</f>
        <v>0</v>
      </c>
      <c r="AF20" s="1" cm="1">
        <f t="array" ref="AF20">Wolfram_22(AE19,AF19,AG19)</f>
        <v>1</v>
      </c>
      <c r="AG20" s="1" cm="1">
        <f t="array" ref="AG20">Wolfram_22(AF19,AG19,AH19)</f>
        <v>1</v>
      </c>
      <c r="AH20" s="1" cm="1">
        <f t="array" ref="AH20">Wolfram_22(AG19,AH19,AI19)</f>
        <v>1</v>
      </c>
      <c r="AI20" s="1" cm="1">
        <f t="array" ref="AI20">Wolfram_22(AH19,AI19,AJ19)</f>
        <v>0</v>
      </c>
      <c r="AJ20" s="1" cm="1">
        <f t="array" ref="AJ20">Wolfram_22(AI19,AJ19,AK19)</f>
        <v>1</v>
      </c>
      <c r="AK20" s="1" cm="1">
        <f t="array" ref="AK20">Wolfram_22(AJ19,AK19,AL19)</f>
        <v>1</v>
      </c>
      <c r="AL20" s="1" cm="1">
        <f t="array" ref="AL20">Wolfram_22(AK19,AL19,AM19)</f>
        <v>1</v>
      </c>
      <c r="AM20" s="1" cm="1">
        <f t="array" ref="AM20">Wolfram_22(AL19,AM19,AN19)</f>
        <v>0</v>
      </c>
      <c r="AN20" s="1" cm="1">
        <f t="array" ref="AN20">Wolfram_22(AM19,AN19,AO19)</f>
        <v>1</v>
      </c>
      <c r="AO20" s="1" cm="1">
        <f t="array" ref="AO20">Wolfram_22(AN19,AO19,AP19)</f>
        <v>1</v>
      </c>
      <c r="AP20" s="1" cm="1">
        <f t="array" ref="AP20">Wolfram_22(AO19,AP19,AQ19)</f>
        <v>1</v>
      </c>
      <c r="AQ20" s="1" cm="1">
        <f t="array" ref="AQ20">Wolfram_22(AP19,AQ19,AR19)</f>
        <v>0</v>
      </c>
      <c r="AR20" s="1" cm="1">
        <f t="array" ref="AR20">Wolfram_22(AQ19,AR19,AS19)</f>
        <v>1</v>
      </c>
      <c r="AS20" s="1" cm="1">
        <f t="array" ref="AS20">Wolfram_22(AR19,AS19,AT19)</f>
        <v>1</v>
      </c>
      <c r="AT20" s="1" cm="1">
        <f t="array" ref="AT20">Wolfram_22(AS19,AT19,AU19)</f>
        <v>1</v>
      </c>
      <c r="AU20" s="1" cm="1">
        <f t="array" ref="AU20">Wolfram_22(AT19,AU19,AV19)</f>
        <v>0</v>
      </c>
      <c r="AV20" s="1" cm="1">
        <f t="array" ref="AV20">Wolfram_22(AU19,AV19,AW19)</f>
        <v>0</v>
      </c>
      <c r="AW20" s="1" cm="1">
        <f t="array" ref="AW20">Wolfram_22(AV19,AW19,AX19)</f>
        <v>0</v>
      </c>
      <c r="AX20" s="1" cm="1">
        <f t="array" ref="AX20">Wolfram_22(AW19,AX19,AY19)</f>
        <v>0</v>
      </c>
      <c r="AY20" s="1" cm="1">
        <f t="array" ref="AY20">Wolfram_22(AX19,AY19,AZ19)</f>
        <v>0</v>
      </c>
      <c r="AZ20" s="1" cm="1">
        <f t="array" ref="AZ20">Wolfram_22(AY19,AZ19,BA19)</f>
        <v>0</v>
      </c>
      <c r="BA20" s="1" cm="1">
        <f t="array" ref="BA20">Wolfram_22(AZ19,BA19,BB19)</f>
        <v>0</v>
      </c>
      <c r="BB20" s="1" cm="1">
        <f t="array" ref="BB20">Wolfram_22(BA19,BB19,BC19)</f>
        <v>0</v>
      </c>
      <c r="BC20" s="1" cm="1">
        <f t="array" ref="BC20">Wolfram_22(BB19,BC19,BD19)</f>
        <v>0</v>
      </c>
      <c r="BD20" s="1" cm="1">
        <f t="array" ref="BD20">Wolfram_22(BC19,BD19,BE19)</f>
        <v>0</v>
      </c>
      <c r="BE20" s="1" cm="1">
        <f t="array" ref="BE20">Wolfram_22(BD19,BE19,BF19)</f>
        <v>0</v>
      </c>
      <c r="BF20" s="1" cm="1">
        <f t="array" ref="BF20">Wolfram_22(BE19,BF19,BG19)</f>
        <v>0</v>
      </c>
      <c r="BG20" s="1" cm="1">
        <f t="array" ref="BG20">Wolfram_22(BF19,BG19,BH19)</f>
        <v>0</v>
      </c>
      <c r="BH20" s="1" cm="1">
        <f t="array" ref="BH20">Wolfram_22(BG19,BH19,BI19)</f>
        <v>0</v>
      </c>
      <c r="BI20" s="1" cm="1">
        <f t="array" ref="BI20">Wolfram_22(BH19,BI19,0)</f>
        <v>0</v>
      </c>
    </row>
    <row r="21" spans="1:61" x14ac:dyDescent="0.25">
      <c r="A21" s="1" cm="1">
        <f t="array" ref="A21">Wolfram_22(0,A20,B20)</f>
        <v>0</v>
      </c>
      <c r="B21" s="1" cm="1">
        <f t="array" ref="B21">Wolfram_22(A20,B20,C20)</f>
        <v>0</v>
      </c>
      <c r="C21" s="1" cm="1">
        <f t="array" ref="C21">Wolfram_22(B20,C20,D20)</f>
        <v>0</v>
      </c>
      <c r="D21" s="1" cm="1">
        <f t="array" ref="D21">Wolfram_22(C20,D20,E20)</f>
        <v>0</v>
      </c>
      <c r="E21" s="1" cm="1">
        <f t="array" ref="E21">Wolfram_22(D20,E20,F20)</f>
        <v>0</v>
      </c>
      <c r="F21" s="1" cm="1">
        <f t="array" ref="F21">Wolfram_22(E20,F20,G20)</f>
        <v>0</v>
      </c>
      <c r="G21" s="1" cm="1">
        <f t="array" ref="G21">Wolfram_22(F20,G20,H20)</f>
        <v>0</v>
      </c>
      <c r="H21" s="1" cm="1">
        <f t="array" ref="H21">Wolfram_22(G20,H20,I20)</f>
        <v>0</v>
      </c>
      <c r="I21" s="1" cm="1">
        <f t="array" ref="I21">Wolfram_22(H20,I20,J20)</f>
        <v>0</v>
      </c>
      <c r="J21" s="1" cm="1">
        <f t="array" ref="J21">Wolfram_22(I20,J20,K20)</f>
        <v>0</v>
      </c>
      <c r="K21" s="1" cm="1">
        <f t="array" ref="K21">Wolfram_22(J20,K20,L20)</f>
        <v>0</v>
      </c>
      <c r="L21" s="1" cm="1">
        <f t="array" ref="L21">Wolfram_22(K20,L20,M20)</f>
        <v>0</v>
      </c>
      <c r="M21" s="1" cm="1">
        <f t="array" ref="M21">Wolfram_22(L20,M20,N20)</f>
        <v>0</v>
      </c>
      <c r="N21" s="1" cm="1">
        <f t="array" ref="N21">Wolfram_22(M20,N20,O20)</f>
        <v>0</v>
      </c>
      <c r="O21" s="1" cm="1">
        <f t="array" ref="O21">Wolfram_22(N20,O20,P20)</f>
        <v>1</v>
      </c>
      <c r="P21" s="1" cm="1">
        <f t="array" ref="P21">Wolfram_22(O20,P20,Q20)</f>
        <v>0</v>
      </c>
      <c r="Q21" s="1" cm="1">
        <f t="array" ref="Q21">Wolfram_22(P20,Q20,R20)</f>
        <v>0</v>
      </c>
      <c r="R21" s="1" cm="1">
        <f t="array" ref="R21">Wolfram_22(Q20,R20,S20)</f>
        <v>0</v>
      </c>
      <c r="S21" s="1" cm="1">
        <f t="array" ref="S21">Wolfram_22(R20,S20,T20)</f>
        <v>0</v>
      </c>
      <c r="T21" s="1" cm="1">
        <f t="array" ref="T21">Wolfram_22(S20,T20,U20)</f>
        <v>0</v>
      </c>
      <c r="U21" s="1" cm="1">
        <f t="array" ref="U21">Wolfram_22(T20,U20,V20)</f>
        <v>0</v>
      </c>
      <c r="V21" s="1" cm="1">
        <f t="array" ref="V21">Wolfram_22(U20,V20,W20)</f>
        <v>0</v>
      </c>
      <c r="W21" s="1" cm="1">
        <f t="array" ref="W21">Wolfram_22(V20,W20,X20)</f>
        <v>0</v>
      </c>
      <c r="X21" s="1" cm="1">
        <f t="array" ref="X21">Wolfram_22(W20,X20,Y20)</f>
        <v>0</v>
      </c>
      <c r="Y21" s="1" cm="1">
        <f t="array" ref="Y21">Wolfram_22(X20,Y20,Z20)</f>
        <v>0</v>
      </c>
      <c r="Z21" s="1" cm="1">
        <f t="array" ref="Z21">Wolfram_22(Y20,Z20,AA20)</f>
        <v>0</v>
      </c>
      <c r="AA21" s="1" cm="1">
        <f t="array" ref="AA21">Wolfram_22(Z20,AA20,AB20)</f>
        <v>0</v>
      </c>
      <c r="AB21" s="1" cm="1">
        <f t="array" ref="AB21">Wolfram_22(AA20,AB20,AC20)</f>
        <v>0</v>
      </c>
      <c r="AC21" s="1" cm="1">
        <f t="array" ref="AC21">Wolfram_22(AB20,AC20,AD20)</f>
        <v>0</v>
      </c>
      <c r="AD21" s="1" cm="1">
        <f t="array" ref="AD21">Wolfram_22(AC20,AD20,AE20)</f>
        <v>0</v>
      </c>
      <c r="AE21" s="1" cm="1">
        <f t="array" ref="AE21">Wolfram_22(AD20,AE20,AF20)</f>
        <v>0</v>
      </c>
      <c r="AF21" s="1" cm="1">
        <f t="array" ref="AF21">Wolfram_22(AE20,AF20,AG20)</f>
        <v>0</v>
      </c>
      <c r="AG21" s="1" cm="1">
        <f t="array" ref="AG21">Wolfram_22(AF20,AG20,AH20)</f>
        <v>0</v>
      </c>
      <c r="AH21" s="1" cm="1">
        <f t="array" ref="AH21">Wolfram_22(AG20,AH20,AI20)</f>
        <v>0</v>
      </c>
      <c r="AI21" s="1" cm="1">
        <f t="array" ref="AI21">Wolfram_22(AH20,AI20,AJ20)</f>
        <v>0</v>
      </c>
      <c r="AJ21" s="1" cm="1">
        <f t="array" ref="AJ21">Wolfram_22(AI20,AJ20,AK20)</f>
        <v>0</v>
      </c>
      <c r="AK21" s="1" cm="1">
        <f t="array" ref="AK21">Wolfram_22(AJ20,AK20,AL20)</f>
        <v>0</v>
      </c>
      <c r="AL21" s="1" cm="1">
        <f t="array" ref="AL21">Wolfram_22(AK20,AL20,AM20)</f>
        <v>0</v>
      </c>
      <c r="AM21" s="1" cm="1">
        <f t="array" ref="AM21">Wolfram_22(AL20,AM20,AN20)</f>
        <v>0</v>
      </c>
      <c r="AN21" s="1" cm="1">
        <f t="array" ref="AN21">Wolfram_22(AM20,AN20,AO20)</f>
        <v>0</v>
      </c>
      <c r="AO21" s="1" cm="1">
        <f t="array" ref="AO21">Wolfram_22(AN20,AO20,AP20)</f>
        <v>0</v>
      </c>
      <c r="AP21" s="1" cm="1">
        <f t="array" ref="AP21">Wolfram_22(AO20,AP20,AQ20)</f>
        <v>0</v>
      </c>
      <c r="AQ21" s="1" cm="1">
        <f t="array" ref="AQ21">Wolfram_22(AP20,AQ20,AR20)</f>
        <v>0</v>
      </c>
      <c r="AR21" s="1" cm="1">
        <f t="array" ref="AR21">Wolfram_22(AQ20,AR20,AS20)</f>
        <v>0</v>
      </c>
      <c r="AS21" s="1" cm="1">
        <f t="array" ref="AS21">Wolfram_22(AR20,AS20,AT20)</f>
        <v>0</v>
      </c>
      <c r="AT21" s="1" cm="1">
        <f t="array" ref="AT21">Wolfram_22(AS20,AT20,AU20)</f>
        <v>0</v>
      </c>
      <c r="AU21" s="1" cm="1">
        <f t="array" ref="AU21">Wolfram_22(AT20,AU20,AV20)</f>
        <v>1</v>
      </c>
      <c r="AV21" s="1" cm="1">
        <f t="array" ref="AV21">Wolfram_22(AU20,AV20,AW20)</f>
        <v>0</v>
      </c>
      <c r="AW21" s="1" cm="1">
        <f t="array" ref="AW21">Wolfram_22(AV20,AW20,AX20)</f>
        <v>0</v>
      </c>
      <c r="AX21" s="1" cm="1">
        <f t="array" ref="AX21">Wolfram_22(AW20,AX20,AY20)</f>
        <v>0</v>
      </c>
      <c r="AY21" s="1" cm="1">
        <f t="array" ref="AY21">Wolfram_22(AX20,AY20,AZ20)</f>
        <v>0</v>
      </c>
      <c r="AZ21" s="1" cm="1">
        <f t="array" ref="AZ21">Wolfram_22(AY20,AZ20,BA20)</f>
        <v>0</v>
      </c>
      <c r="BA21" s="1" cm="1">
        <f t="array" ref="BA21">Wolfram_22(AZ20,BA20,BB20)</f>
        <v>0</v>
      </c>
      <c r="BB21" s="1" cm="1">
        <f t="array" ref="BB21">Wolfram_22(BA20,BB20,BC20)</f>
        <v>0</v>
      </c>
      <c r="BC21" s="1" cm="1">
        <f t="array" ref="BC21">Wolfram_22(BB20,BC20,BD20)</f>
        <v>0</v>
      </c>
      <c r="BD21" s="1" cm="1">
        <f t="array" ref="BD21">Wolfram_22(BC20,BD20,BE20)</f>
        <v>0</v>
      </c>
      <c r="BE21" s="1" cm="1">
        <f t="array" ref="BE21">Wolfram_22(BD20,BE20,BF20)</f>
        <v>0</v>
      </c>
      <c r="BF21" s="1" cm="1">
        <f t="array" ref="BF21">Wolfram_22(BE20,BF20,BG20)</f>
        <v>0</v>
      </c>
      <c r="BG21" s="1" cm="1">
        <f t="array" ref="BG21">Wolfram_22(BF20,BG20,BH20)</f>
        <v>0</v>
      </c>
      <c r="BH21" s="1" cm="1">
        <f t="array" ref="BH21">Wolfram_22(BG20,BH20,BI20)</f>
        <v>0</v>
      </c>
      <c r="BI21" s="1" cm="1">
        <f t="array" ref="BI21">Wolfram_22(BH20,BI20,0)</f>
        <v>0</v>
      </c>
    </row>
    <row r="22" spans="1:61" x14ac:dyDescent="0.25">
      <c r="A22" s="1" cm="1">
        <f t="array" ref="A22">Wolfram_22(0,A21,B21)</f>
        <v>0</v>
      </c>
      <c r="B22" s="1" cm="1">
        <f t="array" ref="B22">Wolfram_22(A21,B21,C21)</f>
        <v>0</v>
      </c>
      <c r="C22" s="1" cm="1">
        <f t="array" ref="C22">Wolfram_22(B21,C21,D21)</f>
        <v>0</v>
      </c>
      <c r="D22" s="1" cm="1">
        <f t="array" ref="D22">Wolfram_22(C21,D21,E21)</f>
        <v>0</v>
      </c>
      <c r="E22" s="1" cm="1">
        <f t="array" ref="E22">Wolfram_22(D21,E21,F21)</f>
        <v>0</v>
      </c>
      <c r="F22" s="1" cm="1">
        <f t="array" ref="F22">Wolfram_22(E21,F21,G21)</f>
        <v>0</v>
      </c>
      <c r="G22" s="1" cm="1">
        <f t="array" ref="G22">Wolfram_22(F21,G21,H21)</f>
        <v>0</v>
      </c>
      <c r="H22" s="1" cm="1">
        <f t="array" ref="H22">Wolfram_22(G21,H21,I21)</f>
        <v>0</v>
      </c>
      <c r="I22" s="1" cm="1">
        <f t="array" ref="I22">Wolfram_22(H21,I21,J21)</f>
        <v>0</v>
      </c>
      <c r="J22" s="1" cm="1">
        <f t="array" ref="J22">Wolfram_22(I21,J21,K21)</f>
        <v>0</v>
      </c>
      <c r="K22" s="1" cm="1">
        <f t="array" ref="K22">Wolfram_22(J21,K21,L21)</f>
        <v>0</v>
      </c>
      <c r="L22" s="1" cm="1">
        <f t="array" ref="L22">Wolfram_22(K21,L21,M21)</f>
        <v>0</v>
      </c>
      <c r="M22" s="1" cm="1">
        <f t="array" ref="M22">Wolfram_22(L21,M21,N21)</f>
        <v>0</v>
      </c>
      <c r="N22" s="1" cm="1">
        <f t="array" ref="N22">Wolfram_22(M21,N21,O21)</f>
        <v>1</v>
      </c>
      <c r="O22" s="1" cm="1">
        <f t="array" ref="O22">Wolfram_22(N21,O21,P21)</f>
        <v>1</v>
      </c>
      <c r="P22" s="1" cm="1">
        <f t="array" ref="P22">Wolfram_22(O21,P21,Q21)</f>
        <v>1</v>
      </c>
      <c r="Q22" s="1" cm="1">
        <f t="array" ref="Q22">Wolfram_22(P21,Q21,R21)</f>
        <v>0</v>
      </c>
      <c r="R22" s="1" cm="1">
        <f t="array" ref="R22">Wolfram_22(Q21,R21,S21)</f>
        <v>0</v>
      </c>
      <c r="S22" s="1" cm="1">
        <f t="array" ref="S22">Wolfram_22(R21,S21,T21)</f>
        <v>0</v>
      </c>
      <c r="T22" s="1" cm="1">
        <f t="array" ref="T22">Wolfram_22(S21,T21,U21)</f>
        <v>0</v>
      </c>
      <c r="U22" s="1" cm="1">
        <f t="array" ref="U22">Wolfram_22(T21,U21,V21)</f>
        <v>0</v>
      </c>
      <c r="V22" s="1" cm="1">
        <f t="array" ref="V22">Wolfram_22(U21,V21,W21)</f>
        <v>0</v>
      </c>
      <c r="W22" s="1" cm="1">
        <f t="array" ref="W22">Wolfram_22(V21,W21,X21)</f>
        <v>0</v>
      </c>
      <c r="X22" s="1" cm="1">
        <f t="array" ref="X22">Wolfram_22(W21,X21,Y21)</f>
        <v>0</v>
      </c>
      <c r="Y22" s="1" cm="1">
        <f t="array" ref="Y22">Wolfram_22(X21,Y21,Z21)</f>
        <v>0</v>
      </c>
      <c r="Z22" s="1" cm="1">
        <f t="array" ref="Z22">Wolfram_22(Y21,Z21,AA21)</f>
        <v>0</v>
      </c>
      <c r="AA22" s="1" cm="1">
        <f t="array" ref="AA22">Wolfram_22(Z21,AA21,AB21)</f>
        <v>0</v>
      </c>
      <c r="AB22" s="1" cm="1">
        <f t="array" ref="AB22">Wolfram_22(AA21,AB21,AC21)</f>
        <v>0</v>
      </c>
      <c r="AC22" s="1" cm="1">
        <f t="array" ref="AC22">Wolfram_22(AB21,AC21,AD21)</f>
        <v>0</v>
      </c>
      <c r="AD22" s="1" cm="1">
        <f t="array" ref="AD22">Wolfram_22(AC21,AD21,AE21)</f>
        <v>0</v>
      </c>
      <c r="AE22" s="1" cm="1">
        <f t="array" ref="AE22">Wolfram_22(AD21,AE21,AF21)</f>
        <v>0</v>
      </c>
      <c r="AF22" s="1" cm="1">
        <f t="array" ref="AF22">Wolfram_22(AE21,AF21,AG21)</f>
        <v>0</v>
      </c>
      <c r="AG22" s="1" cm="1">
        <f t="array" ref="AG22">Wolfram_22(AF21,AG21,AH21)</f>
        <v>0</v>
      </c>
      <c r="AH22" s="1" cm="1">
        <f t="array" ref="AH22">Wolfram_22(AG21,AH21,AI21)</f>
        <v>0</v>
      </c>
      <c r="AI22" s="1" cm="1">
        <f t="array" ref="AI22">Wolfram_22(AH21,AI21,AJ21)</f>
        <v>0</v>
      </c>
      <c r="AJ22" s="1" cm="1">
        <f t="array" ref="AJ22">Wolfram_22(AI21,AJ21,AK21)</f>
        <v>0</v>
      </c>
      <c r="AK22" s="1" cm="1">
        <f t="array" ref="AK22">Wolfram_22(AJ21,AK21,AL21)</f>
        <v>0</v>
      </c>
      <c r="AL22" s="1" cm="1">
        <f t="array" ref="AL22">Wolfram_22(AK21,AL21,AM21)</f>
        <v>0</v>
      </c>
      <c r="AM22" s="1" cm="1">
        <f t="array" ref="AM22">Wolfram_22(AL21,AM21,AN21)</f>
        <v>0</v>
      </c>
      <c r="AN22" s="1" cm="1">
        <f t="array" ref="AN22">Wolfram_22(AM21,AN21,AO21)</f>
        <v>0</v>
      </c>
      <c r="AO22" s="1" cm="1">
        <f t="array" ref="AO22">Wolfram_22(AN21,AO21,AP21)</f>
        <v>0</v>
      </c>
      <c r="AP22" s="1" cm="1">
        <f t="array" ref="AP22">Wolfram_22(AO21,AP21,AQ21)</f>
        <v>0</v>
      </c>
      <c r="AQ22" s="1" cm="1">
        <f t="array" ref="AQ22">Wolfram_22(AP21,AQ21,AR21)</f>
        <v>0</v>
      </c>
      <c r="AR22" s="1" cm="1">
        <f t="array" ref="AR22">Wolfram_22(AQ21,AR21,AS21)</f>
        <v>0</v>
      </c>
      <c r="AS22" s="1" cm="1">
        <f t="array" ref="AS22">Wolfram_22(AR21,AS21,AT21)</f>
        <v>0</v>
      </c>
      <c r="AT22" s="1" cm="1">
        <f t="array" ref="AT22">Wolfram_22(AS21,AT21,AU21)</f>
        <v>1</v>
      </c>
      <c r="AU22" s="1" cm="1">
        <f t="array" ref="AU22">Wolfram_22(AT21,AU21,AV21)</f>
        <v>1</v>
      </c>
      <c r="AV22" s="1" cm="1">
        <f t="array" ref="AV22">Wolfram_22(AU21,AV21,AW21)</f>
        <v>1</v>
      </c>
      <c r="AW22" s="1" cm="1">
        <f t="array" ref="AW22">Wolfram_22(AV21,AW21,AX21)</f>
        <v>0</v>
      </c>
      <c r="AX22" s="1" cm="1">
        <f t="array" ref="AX22">Wolfram_22(AW21,AX21,AY21)</f>
        <v>0</v>
      </c>
      <c r="AY22" s="1" cm="1">
        <f t="array" ref="AY22">Wolfram_22(AX21,AY21,AZ21)</f>
        <v>0</v>
      </c>
      <c r="AZ22" s="1" cm="1">
        <f t="array" ref="AZ22">Wolfram_22(AY21,AZ21,BA21)</f>
        <v>0</v>
      </c>
      <c r="BA22" s="1" cm="1">
        <f t="array" ref="BA22">Wolfram_22(AZ21,BA21,BB21)</f>
        <v>0</v>
      </c>
      <c r="BB22" s="1" cm="1">
        <f t="array" ref="BB22">Wolfram_22(BA21,BB21,BC21)</f>
        <v>0</v>
      </c>
      <c r="BC22" s="1" cm="1">
        <f t="array" ref="BC22">Wolfram_22(BB21,BC21,BD21)</f>
        <v>0</v>
      </c>
      <c r="BD22" s="1" cm="1">
        <f t="array" ref="BD22">Wolfram_22(BC21,BD21,BE21)</f>
        <v>0</v>
      </c>
      <c r="BE22" s="1" cm="1">
        <f t="array" ref="BE22">Wolfram_22(BD21,BE21,BF21)</f>
        <v>0</v>
      </c>
      <c r="BF22" s="1" cm="1">
        <f t="array" ref="BF22">Wolfram_22(BE21,BF21,BG21)</f>
        <v>0</v>
      </c>
      <c r="BG22" s="1" cm="1">
        <f t="array" ref="BG22">Wolfram_22(BF21,BG21,BH21)</f>
        <v>0</v>
      </c>
      <c r="BH22" s="1" cm="1">
        <f t="array" ref="BH22">Wolfram_22(BG21,BH21,BI21)</f>
        <v>0</v>
      </c>
      <c r="BI22" s="1" cm="1">
        <f t="array" ref="BI22">Wolfram_22(BH21,BI21,0)</f>
        <v>0</v>
      </c>
    </row>
    <row r="23" spans="1:61" x14ac:dyDescent="0.25">
      <c r="A23" s="1" cm="1">
        <f t="array" ref="A23">Wolfram_22(0,A22,B22)</f>
        <v>0</v>
      </c>
      <c r="B23" s="1" cm="1">
        <f t="array" ref="B23">Wolfram_22(A22,B22,C22)</f>
        <v>0</v>
      </c>
      <c r="C23" s="1" cm="1">
        <f t="array" ref="C23">Wolfram_22(B22,C22,D22)</f>
        <v>0</v>
      </c>
      <c r="D23" s="1" cm="1">
        <f t="array" ref="D23">Wolfram_22(C22,D22,E22)</f>
        <v>0</v>
      </c>
      <c r="E23" s="1" cm="1">
        <f t="array" ref="E23">Wolfram_22(D22,E22,F22)</f>
        <v>0</v>
      </c>
      <c r="F23" s="1" cm="1">
        <f t="array" ref="F23">Wolfram_22(E22,F22,G22)</f>
        <v>0</v>
      </c>
      <c r="G23" s="1" cm="1">
        <f t="array" ref="G23">Wolfram_22(F22,G22,H22)</f>
        <v>0</v>
      </c>
      <c r="H23" s="1" cm="1">
        <f t="array" ref="H23">Wolfram_22(G22,H22,I22)</f>
        <v>0</v>
      </c>
      <c r="I23" s="1" cm="1">
        <f t="array" ref="I23">Wolfram_22(H22,I22,J22)</f>
        <v>0</v>
      </c>
      <c r="J23" s="1" cm="1">
        <f t="array" ref="J23">Wolfram_22(I22,J22,K22)</f>
        <v>0</v>
      </c>
      <c r="K23" s="1" cm="1">
        <f t="array" ref="K23">Wolfram_22(J22,K22,L22)</f>
        <v>0</v>
      </c>
      <c r="L23" s="1" cm="1">
        <f t="array" ref="L23">Wolfram_22(K22,L22,M22)</f>
        <v>0</v>
      </c>
      <c r="M23" s="1" cm="1">
        <f t="array" ref="M23">Wolfram_22(L22,M22,N22)</f>
        <v>1</v>
      </c>
      <c r="N23" s="1" cm="1">
        <f t="array" ref="N23">Wolfram_22(M22,N22,O22)</f>
        <v>0</v>
      </c>
      <c r="O23" s="1" cm="1">
        <f t="array" ref="O23">Wolfram_22(N22,O22,P22)</f>
        <v>0</v>
      </c>
      <c r="P23" s="1" cm="1">
        <f t="array" ref="P23">Wolfram_22(O22,P22,Q22)</f>
        <v>0</v>
      </c>
      <c r="Q23" s="1" cm="1">
        <f t="array" ref="Q23">Wolfram_22(P22,Q22,R22)</f>
        <v>1</v>
      </c>
      <c r="R23" s="1" cm="1">
        <f t="array" ref="R23">Wolfram_22(Q22,R22,S22)</f>
        <v>0</v>
      </c>
      <c r="S23" s="1" cm="1">
        <f t="array" ref="S23">Wolfram_22(R22,S22,T22)</f>
        <v>0</v>
      </c>
      <c r="T23" s="1" cm="1">
        <f t="array" ref="T23">Wolfram_22(S22,T22,U22)</f>
        <v>0</v>
      </c>
      <c r="U23" s="1" cm="1">
        <f t="array" ref="U23">Wolfram_22(T22,U22,V22)</f>
        <v>0</v>
      </c>
      <c r="V23" s="1" cm="1">
        <f t="array" ref="V23">Wolfram_22(U22,V22,W22)</f>
        <v>0</v>
      </c>
      <c r="W23" s="1" cm="1">
        <f t="array" ref="W23">Wolfram_22(V22,W22,X22)</f>
        <v>0</v>
      </c>
      <c r="X23" s="1" cm="1">
        <f t="array" ref="X23">Wolfram_22(W22,X22,Y22)</f>
        <v>0</v>
      </c>
      <c r="Y23" s="1" cm="1">
        <f t="array" ref="Y23">Wolfram_22(X22,Y22,Z22)</f>
        <v>0</v>
      </c>
      <c r="Z23" s="1" cm="1">
        <f t="array" ref="Z23">Wolfram_22(Y22,Z22,AA22)</f>
        <v>0</v>
      </c>
      <c r="AA23" s="1" cm="1">
        <f t="array" ref="AA23">Wolfram_22(Z22,AA22,AB22)</f>
        <v>0</v>
      </c>
      <c r="AB23" s="1" cm="1">
        <f t="array" ref="AB23">Wolfram_22(AA22,AB22,AC22)</f>
        <v>0</v>
      </c>
      <c r="AC23" s="1" cm="1">
        <f t="array" ref="AC23">Wolfram_22(AB22,AC22,AD22)</f>
        <v>0</v>
      </c>
      <c r="AD23" s="1" cm="1">
        <f t="array" ref="AD23">Wolfram_22(AC22,AD22,AE22)</f>
        <v>0</v>
      </c>
      <c r="AE23" s="1" cm="1">
        <f t="array" ref="AE23">Wolfram_22(AD22,AE22,AF22)</f>
        <v>0</v>
      </c>
      <c r="AF23" s="1" cm="1">
        <f t="array" ref="AF23">Wolfram_22(AE22,AF22,AG22)</f>
        <v>0</v>
      </c>
      <c r="AG23" s="1" cm="1">
        <f t="array" ref="AG23">Wolfram_22(AF22,AG22,AH22)</f>
        <v>0</v>
      </c>
      <c r="AH23" s="1" cm="1">
        <f t="array" ref="AH23">Wolfram_22(AG22,AH22,AI22)</f>
        <v>0</v>
      </c>
      <c r="AI23" s="1" cm="1">
        <f t="array" ref="AI23">Wolfram_22(AH22,AI22,AJ22)</f>
        <v>0</v>
      </c>
      <c r="AJ23" s="1" cm="1">
        <f t="array" ref="AJ23">Wolfram_22(AI22,AJ22,AK22)</f>
        <v>0</v>
      </c>
      <c r="AK23" s="1" cm="1">
        <f t="array" ref="AK23">Wolfram_22(AJ22,AK22,AL22)</f>
        <v>0</v>
      </c>
      <c r="AL23" s="1" cm="1">
        <f t="array" ref="AL23">Wolfram_22(AK22,AL22,AM22)</f>
        <v>0</v>
      </c>
      <c r="AM23" s="1" cm="1">
        <f t="array" ref="AM23">Wolfram_22(AL22,AM22,AN22)</f>
        <v>0</v>
      </c>
      <c r="AN23" s="1" cm="1">
        <f t="array" ref="AN23">Wolfram_22(AM22,AN22,AO22)</f>
        <v>0</v>
      </c>
      <c r="AO23" s="1" cm="1">
        <f t="array" ref="AO23">Wolfram_22(AN22,AO22,AP22)</f>
        <v>0</v>
      </c>
      <c r="AP23" s="1" cm="1">
        <f t="array" ref="AP23">Wolfram_22(AO22,AP22,AQ22)</f>
        <v>0</v>
      </c>
      <c r="AQ23" s="1" cm="1">
        <f t="array" ref="AQ23">Wolfram_22(AP22,AQ22,AR22)</f>
        <v>0</v>
      </c>
      <c r="AR23" s="1" cm="1">
        <f t="array" ref="AR23">Wolfram_22(AQ22,AR22,AS22)</f>
        <v>0</v>
      </c>
      <c r="AS23" s="1" cm="1">
        <f t="array" ref="AS23">Wolfram_22(AR22,AS22,AT22)</f>
        <v>1</v>
      </c>
      <c r="AT23" s="1" cm="1">
        <f t="array" ref="AT23">Wolfram_22(AS22,AT22,AU22)</f>
        <v>0</v>
      </c>
      <c r="AU23" s="1" cm="1">
        <f t="array" ref="AU23">Wolfram_22(AT22,AU22,AV22)</f>
        <v>0</v>
      </c>
      <c r="AV23" s="1" cm="1">
        <f t="array" ref="AV23">Wolfram_22(AU22,AV22,AW22)</f>
        <v>0</v>
      </c>
      <c r="AW23" s="1" cm="1">
        <f t="array" ref="AW23">Wolfram_22(AV22,AW22,AX22)</f>
        <v>1</v>
      </c>
      <c r="AX23" s="1" cm="1">
        <f t="array" ref="AX23">Wolfram_22(AW22,AX22,AY22)</f>
        <v>0</v>
      </c>
      <c r="AY23" s="1" cm="1">
        <f t="array" ref="AY23">Wolfram_22(AX22,AY22,AZ22)</f>
        <v>0</v>
      </c>
      <c r="AZ23" s="1" cm="1">
        <f t="array" ref="AZ23">Wolfram_22(AY22,AZ22,BA22)</f>
        <v>0</v>
      </c>
      <c r="BA23" s="1" cm="1">
        <f t="array" ref="BA23">Wolfram_22(AZ22,BA22,BB22)</f>
        <v>0</v>
      </c>
      <c r="BB23" s="1" cm="1">
        <f t="array" ref="BB23">Wolfram_22(BA22,BB22,BC22)</f>
        <v>0</v>
      </c>
      <c r="BC23" s="1" cm="1">
        <f t="array" ref="BC23">Wolfram_22(BB22,BC22,BD22)</f>
        <v>0</v>
      </c>
      <c r="BD23" s="1" cm="1">
        <f t="array" ref="BD23">Wolfram_22(BC22,BD22,BE22)</f>
        <v>0</v>
      </c>
      <c r="BE23" s="1" cm="1">
        <f t="array" ref="BE23">Wolfram_22(BD22,BE22,BF22)</f>
        <v>0</v>
      </c>
      <c r="BF23" s="1" cm="1">
        <f t="array" ref="BF23">Wolfram_22(BE22,BF22,BG22)</f>
        <v>0</v>
      </c>
      <c r="BG23" s="1" cm="1">
        <f t="array" ref="BG23">Wolfram_22(BF22,BG22,BH22)</f>
        <v>0</v>
      </c>
      <c r="BH23" s="1" cm="1">
        <f t="array" ref="BH23">Wolfram_22(BG22,BH22,BI22)</f>
        <v>0</v>
      </c>
      <c r="BI23" s="1" cm="1">
        <f t="array" ref="BI23">Wolfram_22(BH22,BI22,0)</f>
        <v>0</v>
      </c>
    </row>
    <row r="24" spans="1:61" x14ac:dyDescent="0.25">
      <c r="A24" s="1" cm="1">
        <f t="array" ref="A24">Wolfram_22(0,A23,B23)</f>
        <v>0</v>
      </c>
      <c r="B24" s="1" cm="1">
        <f t="array" ref="B24">Wolfram_22(A23,B23,C23)</f>
        <v>0</v>
      </c>
      <c r="C24" s="1" cm="1">
        <f t="array" ref="C24">Wolfram_22(B23,C23,D23)</f>
        <v>0</v>
      </c>
      <c r="D24" s="1" cm="1">
        <f t="array" ref="D24">Wolfram_22(C23,D23,E23)</f>
        <v>0</v>
      </c>
      <c r="E24" s="1" cm="1">
        <f t="array" ref="E24">Wolfram_22(D23,E23,F23)</f>
        <v>0</v>
      </c>
      <c r="F24" s="1" cm="1">
        <f t="array" ref="F24">Wolfram_22(E23,F23,G23)</f>
        <v>0</v>
      </c>
      <c r="G24" s="1" cm="1">
        <f t="array" ref="G24">Wolfram_22(F23,G23,H23)</f>
        <v>0</v>
      </c>
      <c r="H24" s="1" cm="1">
        <f t="array" ref="H24">Wolfram_22(G23,H23,I23)</f>
        <v>0</v>
      </c>
      <c r="I24" s="1" cm="1">
        <f t="array" ref="I24">Wolfram_22(H23,I23,J23)</f>
        <v>0</v>
      </c>
      <c r="J24" s="1" cm="1">
        <f t="array" ref="J24">Wolfram_22(I23,J23,K23)</f>
        <v>0</v>
      </c>
      <c r="K24" s="1" cm="1">
        <f t="array" ref="K24">Wolfram_22(J23,K23,L23)</f>
        <v>0</v>
      </c>
      <c r="L24" s="1" cm="1">
        <f t="array" ref="L24">Wolfram_22(K23,L23,M23)</f>
        <v>1</v>
      </c>
      <c r="M24" s="1" cm="1">
        <f t="array" ref="M24">Wolfram_22(L23,M23,N23)</f>
        <v>1</v>
      </c>
      <c r="N24" s="1" cm="1">
        <f t="array" ref="N24">Wolfram_22(M23,N23,O23)</f>
        <v>1</v>
      </c>
      <c r="O24" s="1" cm="1">
        <f t="array" ref="O24">Wolfram_22(N23,O23,P23)</f>
        <v>0</v>
      </c>
      <c r="P24" s="1" cm="1">
        <f t="array" ref="P24">Wolfram_22(O23,P23,Q23)</f>
        <v>1</v>
      </c>
      <c r="Q24" s="1" cm="1">
        <f t="array" ref="Q24">Wolfram_22(P23,Q23,R23)</f>
        <v>1</v>
      </c>
      <c r="R24" s="1" cm="1">
        <f t="array" ref="R24">Wolfram_22(Q23,R23,S23)</f>
        <v>1</v>
      </c>
      <c r="S24" s="1" cm="1">
        <f t="array" ref="S24">Wolfram_22(R23,S23,T23)</f>
        <v>0</v>
      </c>
      <c r="T24" s="1" cm="1">
        <f t="array" ref="T24">Wolfram_22(S23,T23,U23)</f>
        <v>0</v>
      </c>
      <c r="U24" s="1" cm="1">
        <f t="array" ref="U24">Wolfram_22(T23,U23,V23)</f>
        <v>0</v>
      </c>
      <c r="V24" s="1" cm="1">
        <f t="array" ref="V24">Wolfram_22(U23,V23,W23)</f>
        <v>0</v>
      </c>
      <c r="W24" s="1" cm="1">
        <f t="array" ref="W24">Wolfram_22(V23,W23,X23)</f>
        <v>0</v>
      </c>
      <c r="X24" s="1" cm="1">
        <f t="array" ref="X24">Wolfram_22(W23,X23,Y23)</f>
        <v>0</v>
      </c>
      <c r="Y24" s="1" cm="1">
        <f t="array" ref="Y24">Wolfram_22(X23,Y23,Z23)</f>
        <v>0</v>
      </c>
      <c r="Z24" s="1" cm="1">
        <f t="array" ref="Z24">Wolfram_22(Y23,Z23,AA23)</f>
        <v>0</v>
      </c>
      <c r="AA24" s="1" cm="1">
        <f t="array" ref="AA24">Wolfram_22(Z23,AA23,AB23)</f>
        <v>0</v>
      </c>
      <c r="AB24" s="1" cm="1">
        <f t="array" ref="AB24">Wolfram_22(AA23,AB23,AC23)</f>
        <v>0</v>
      </c>
      <c r="AC24" s="1" cm="1">
        <f t="array" ref="AC24">Wolfram_22(AB23,AC23,AD23)</f>
        <v>0</v>
      </c>
      <c r="AD24" s="1" cm="1">
        <f t="array" ref="AD24">Wolfram_22(AC23,AD23,AE23)</f>
        <v>0</v>
      </c>
      <c r="AE24" s="1" cm="1">
        <f t="array" ref="AE24">Wolfram_22(AD23,AE23,AF23)</f>
        <v>0</v>
      </c>
      <c r="AF24" s="1" cm="1">
        <f t="array" ref="AF24">Wolfram_22(AE23,AF23,AG23)</f>
        <v>0</v>
      </c>
      <c r="AG24" s="1" cm="1">
        <f t="array" ref="AG24">Wolfram_22(AF23,AG23,AH23)</f>
        <v>0</v>
      </c>
      <c r="AH24" s="1" cm="1">
        <f t="array" ref="AH24">Wolfram_22(AG23,AH23,AI23)</f>
        <v>0</v>
      </c>
      <c r="AI24" s="1" cm="1">
        <f t="array" ref="AI24">Wolfram_22(AH23,AI23,AJ23)</f>
        <v>0</v>
      </c>
      <c r="AJ24" s="1" cm="1">
        <f t="array" ref="AJ24">Wolfram_22(AI23,AJ23,AK23)</f>
        <v>0</v>
      </c>
      <c r="AK24" s="1" cm="1">
        <f t="array" ref="AK24">Wolfram_22(AJ23,AK23,AL23)</f>
        <v>0</v>
      </c>
      <c r="AL24" s="1" cm="1">
        <f t="array" ref="AL24">Wolfram_22(AK23,AL23,AM23)</f>
        <v>0</v>
      </c>
      <c r="AM24" s="1" cm="1">
        <f t="array" ref="AM24">Wolfram_22(AL23,AM23,AN23)</f>
        <v>0</v>
      </c>
      <c r="AN24" s="1" cm="1">
        <f t="array" ref="AN24">Wolfram_22(AM23,AN23,AO23)</f>
        <v>0</v>
      </c>
      <c r="AO24" s="1" cm="1">
        <f t="array" ref="AO24">Wolfram_22(AN23,AO23,AP23)</f>
        <v>0</v>
      </c>
      <c r="AP24" s="1" cm="1">
        <f t="array" ref="AP24">Wolfram_22(AO23,AP23,AQ23)</f>
        <v>0</v>
      </c>
      <c r="AQ24" s="1" cm="1">
        <f t="array" ref="AQ24">Wolfram_22(AP23,AQ23,AR23)</f>
        <v>0</v>
      </c>
      <c r="AR24" s="1" cm="1">
        <f t="array" ref="AR24">Wolfram_22(AQ23,AR23,AS23)</f>
        <v>1</v>
      </c>
      <c r="AS24" s="1" cm="1">
        <f t="array" ref="AS24">Wolfram_22(AR23,AS23,AT23)</f>
        <v>1</v>
      </c>
      <c r="AT24" s="1" cm="1">
        <f t="array" ref="AT24">Wolfram_22(AS23,AT23,AU23)</f>
        <v>1</v>
      </c>
      <c r="AU24" s="1" cm="1">
        <f t="array" ref="AU24">Wolfram_22(AT23,AU23,AV23)</f>
        <v>0</v>
      </c>
      <c r="AV24" s="1" cm="1">
        <f t="array" ref="AV24">Wolfram_22(AU23,AV23,AW23)</f>
        <v>1</v>
      </c>
      <c r="AW24" s="1" cm="1">
        <f t="array" ref="AW24">Wolfram_22(AV23,AW23,AX23)</f>
        <v>1</v>
      </c>
      <c r="AX24" s="1" cm="1">
        <f t="array" ref="AX24">Wolfram_22(AW23,AX23,AY23)</f>
        <v>1</v>
      </c>
      <c r="AY24" s="1" cm="1">
        <f t="array" ref="AY24">Wolfram_22(AX23,AY23,AZ23)</f>
        <v>0</v>
      </c>
      <c r="AZ24" s="1" cm="1">
        <f t="array" ref="AZ24">Wolfram_22(AY23,AZ23,BA23)</f>
        <v>0</v>
      </c>
      <c r="BA24" s="1" cm="1">
        <f t="array" ref="BA24">Wolfram_22(AZ23,BA23,BB23)</f>
        <v>0</v>
      </c>
      <c r="BB24" s="1" cm="1">
        <f t="array" ref="BB24">Wolfram_22(BA23,BB23,BC23)</f>
        <v>0</v>
      </c>
      <c r="BC24" s="1" cm="1">
        <f t="array" ref="BC24">Wolfram_22(BB23,BC23,BD23)</f>
        <v>0</v>
      </c>
      <c r="BD24" s="1" cm="1">
        <f t="array" ref="BD24">Wolfram_22(BC23,BD23,BE23)</f>
        <v>0</v>
      </c>
      <c r="BE24" s="1" cm="1">
        <f t="array" ref="BE24">Wolfram_22(BD23,BE23,BF23)</f>
        <v>0</v>
      </c>
      <c r="BF24" s="1" cm="1">
        <f t="array" ref="BF24">Wolfram_22(BE23,BF23,BG23)</f>
        <v>0</v>
      </c>
      <c r="BG24" s="1" cm="1">
        <f t="array" ref="BG24">Wolfram_22(BF23,BG23,BH23)</f>
        <v>0</v>
      </c>
      <c r="BH24" s="1" cm="1">
        <f t="array" ref="BH24">Wolfram_22(BG23,BH23,BI23)</f>
        <v>0</v>
      </c>
      <c r="BI24" s="1" cm="1">
        <f t="array" ref="BI24">Wolfram_22(BH23,BI23,0)</f>
        <v>0</v>
      </c>
    </row>
    <row r="25" spans="1:61" x14ac:dyDescent="0.25">
      <c r="A25" s="1" cm="1">
        <f t="array" ref="A25">Wolfram_22(0,A24,B24)</f>
        <v>0</v>
      </c>
      <c r="B25" s="1" cm="1">
        <f t="array" ref="B25">Wolfram_22(A24,B24,C24)</f>
        <v>0</v>
      </c>
      <c r="C25" s="1" cm="1">
        <f t="array" ref="C25">Wolfram_22(B24,C24,D24)</f>
        <v>0</v>
      </c>
      <c r="D25" s="1" cm="1">
        <f t="array" ref="D25">Wolfram_22(C24,D24,E24)</f>
        <v>0</v>
      </c>
      <c r="E25" s="1" cm="1">
        <f t="array" ref="E25">Wolfram_22(D24,E24,F24)</f>
        <v>0</v>
      </c>
      <c r="F25" s="1" cm="1">
        <f t="array" ref="F25">Wolfram_22(E24,F24,G24)</f>
        <v>0</v>
      </c>
      <c r="G25" s="1" cm="1">
        <f t="array" ref="G25">Wolfram_22(F24,G24,H24)</f>
        <v>0</v>
      </c>
      <c r="H25" s="1" cm="1">
        <f t="array" ref="H25">Wolfram_22(G24,H24,I24)</f>
        <v>0</v>
      </c>
      <c r="I25" s="1" cm="1">
        <f t="array" ref="I25">Wolfram_22(H24,I24,J24)</f>
        <v>0</v>
      </c>
      <c r="J25" s="1" cm="1">
        <f t="array" ref="J25">Wolfram_22(I24,J24,K24)</f>
        <v>0</v>
      </c>
      <c r="K25" s="1" cm="1">
        <f t="array" ref="K25">Wolfram_22(J24,K24,L24)</f>
        <v>1</v>
      </c>
      <c r="L25" s="1" cm="1">
        <f t="array" ref="L25">Wolfram_22(K24,L24,M24)</f>
        <v>0</v>
      </c>
      <c r="M25" s="1" cm="1">
        <f t="array" ref="M25">Wolfram_22(L24,M24,N24)</f>
        <v>0</v>
      </c>
      <c r="N25" s="1" cm="1">
        <f t="array" ref="N25">Wolfram_22(M24,N24,O24)</f>
        <v>0</v>
      </c>
      <c r="O25" s="1" cm="1">
        <f t="array" ref="O25">Wolfram_22(N24,O24,P24)</f>
        <v>0</v>
      </c>
      <c r="P25" s="1" cm="1">
        <f t="array" ref="P25">Wolfram_22(O24,P24,Q24)</f>
        <v>0</v>
      </c>
      <c r="Q25" s="1" cm="1">
        <f t="array" ref="Q25">Wolfram_22(P24,Q24,R24)</f>
        <v>0</v>
      </c>
      <c r="R25" s="1" cm="1">
        <f t="array" ref="R25">Wolfram_22(Q24,R24,S24)</f>
        <v>0</v>
      </c>
      <c r="S25" s="1" cm="1">
        <f t="array" ref="S25">Wolfram_22(R24,S24,T24)</f>
        <v>1</v>
      </c>
      <c r="T25" s="1" cm="1">
        <f t="array" ref="T25">Wolfram_22(S24,T24,U24)</f>
        <v>0</v>
      </c>
      <c r="U25" s="1" cm="1">
        <f t="array" ref="U25">Wolfram_22(T24,U24,V24)</f>
        <v>0</v>
      </c>
      <c r="V25" s="1" cm="1">
        <f t="array" ref="V25">Wolfram_22(U24,V24,W24)</f>
        <v>0</v>
      </c>
      <c r="W25" s="1" cm="1">
        <f t="array" ref="W25">Wolfram_22(V24,W24,X24)</f>
        <v>0</v>
      </c>
      <c r="X25" s="1" cm="1">
        <f t="array" ref="X25">Wolfram_22(W24,X24,Y24)</f>
        <v>0</v>
      </c>
      <c r="Y25" s="1" cm="1">
        <f t="array" ref="Y25">Wolfram_22(X24,Y24,Z24)</f>
        <v>0</v>
      </c>
      <c r="Z25" s="1" cm="1">
        <f t="array" ref="Z25">Wolfram_22(Y24,Z24,AA24)</f>
        <v>0</v>
      </c>
      <c r="AA25" s="1" cm="1">
        <f t="array" ref="AA25">Wolfram_22(Z24,AA24,AB24)</f>
        <v>0</v>
      </c>
      <c r="AB25" s="1" cm="1">
        <f t="array" ref="AB25">Wolfram_22(AA24,AB24,AC24)</f>
        <v>0</v>
      </c>
      <c r="AC25" s="1" cm="1">
        <f t="array" ref="AC25">Wolfram_22(AB24,AC24,AD24)</f>
        <v>0</v>
      </c>
      <c r="AD25" s="1" cm="1">
        <f t="array" ref="AD25">Wolfram_22(AC24,AD24,AE24)</f>
        <v>0</v>
      </c>
      <c r="AE25" s="1" cm="1">
        <f t="array" ref="AE25">Wolfram_22(AD24,AE24,AF24)</f>
        <v>0</v>
      </c>
      <c r="AF25" s="1" cm="1">
        <f t="array" ref="AF25">Wolfram_22(AE24,AF24,AG24)</f>
        <v>0</v>
      </c>
      <c r="AG25" s="1" cm="1">
        <f t="array" ref="AG25">Wolfram_22(AF24,AG24,AH24)</f>
        <v>0</v>
      </c>
      <c r="AH25" s="1" cm="1">
        <f t="array" ref="AH25">Wolfram_22(AG24,AH24,AI24)</f>
        <v>0</v>
      </c>
      <c r="AI25" s="1" cm="1">
        <f t="array" ref="AI25">Wolfram_22(AH24,AI24,AJ24)</f>
        <v>0</v>
      </c>
      <c r="AJ25" s="1" cm="1">
        <f t="array" ref="AJ25">Wolfram_22(AI24,AJ24,AK24)</f>
        <v>0</v>
      </c>
      <c r="AK25" s="1" cm="1">
        <f t="array" ref="AK25">Wolfram_22(AJ24,AK24,AL24)</f>
        <v>0</v>
      </c>
      <c r="AL25" s="1" cm="1">
        <f t="array" ref="AL25">Wolfram_22(AK24,AL24,AM24)</f>
        <v>0</v>
      </c>
      <c r="AM25" s="1" cm="1">
        <f t="array" ref="AM25">Wolfram_22(AL24,AM24,AN24)</f>
        <v>0</v>
      </c>
      <c r="AN25" s="1" cm="1">
        <f t="array" ref="AN25">Wolfram_22(AM24,AN24,AO24)</f>
        <v>0</v>
      </c>
      <c r="AO25" s="1" cm="1">
        <f t="array" ref="AO25">Wolfram_22(AN24,AO24,AP24)</f>
        <v>0</v>
      </c>
      <c r="AP25" s="1" cm="1">
        <f t="array" ref="AP25">Wolfram_22(AO24,AP24,AQ24)</f>
        <v>0</v>
      </c>
      <c r="AQ25" s="1" cm="1">
        <f t="array" ref="AQ25">Wolfram_22(AP24,AQ24,AR24)</f>
        <v>1</v>
      </c>
      <c r="AR25" s="1" cm="1">
        <f t="array" ref="AR25">Wolfram_22(AQ24,AR24,AS24)</f>
        <v>0</v>
      </c>
      <c r="AS25" s="1" cm="1">
        <f t="array" ref="AS25">Wolfram_22(AR24,AS24,AT24)</f>
        <v>0</v>
      </c>
      <c r="AT25" s="1" cm="1">
        <f t="array" ref="AT25">Wolfram_22(AS24,AT24,AU24)</f>
        <v>0</v>
      </c>
      <c r="AU25" s="1" cm="1">
        <f t="array" ref="AU25">Wolfram_22(AT24,AU24,AV24)</f>
        <v>0</v>
      </c>
      <c r="AV25" s="1" cm="1">
        <f t="array" ref="AV25">Wolfram_22(AU24,AV24,AW24)</f>
        <v>0</v>
      </c>
      <c r="AW25" s="1" cm="1">
        <f t="array" ref="AW25">Wolfram_22(AV24,AW24,AX24)</f>
        <v>0</v>
      </c>
      <c r="AX25" s="1" cm="1">
        <f t="array" ref="AX25">Wolfram_22(AW24,AX24,AY24)</f>
        <v>0</v>
      </c>
      <c r="AY25" s="1" cm="1">
        <f t="array" ref="AY25">Wolfram_22(AX24,AY24,AZ24)</f>
        <v>1</v>
      </c>
      <c r="AZ25" s="1" cm="1">
        <f t="array" ref="AZ25">Wolfram_22(AY24,AZ24,BA24)</f>
        <v>0</v>
      </c>
      <c r="BA25" s="1" cm="1">
        <f t="array" ref="BA25">Wolfram_22(AZ24,BA24,BB24)</f>
        <v>0</v>
      </c>
      <c r="BB25" s="1" cm="1">
        <f t="array" ref="BB25">Wolfram_22(BA24,BB24,BC24)</f>
        <v>0</v>
      </c>
      <c r="BC25" s="1" cm="1">
        <f t="array" ref="BC25">Wolfram_22(BB24,BC24,BD24)</f>
        <v>0</v>
      </c>
      <c r="BD25" s="1" cm="1">
        <f t="array" ref="BD25">Wolfram_22(BC24,BD24,BE24)</f>
        <v>0</v>
      </c>
      <c r="BE25" s="1" cm="1">
        <f t="array" ref="BE25">Wolfram_22(BD24,BE24,BF24)</f>
        <v>0</v>
      </c>
      <c r="BF25" s="1" cm="1">
        <f t="array" ref="BF25">Wolfram_22(BE24,BF24,BG24)</f>
        <v>0</v>
      </c>
      <c r="BG25" s="1" cm="1">
        <f t="array" ref="BG25">Wolfram_22(BF24,BG24,BH24)</f>
        <v>0</v>
      </c>
      <c r="BH25" s="1" cm="1">
        <f t="array" ref="BH25">Wolfram_22(BG24,BH24,BI24)</f>
        <v>0</v>
      </c>
      <c r="BI25" s="1" cm="1">
        <f t="array" ref="BI25">Wolfram_22(BH24,BI24,0)</f>
        <v>0</v>
      </c>
    </row>
    <row r="26" spans="1:61" x14ac:dyDescent="0.25">
      <c r="A26" s="1" cm="1">
        <f t="array" ref="A26">Wolfram_22(0,A25,B25)</f>
        <v>0</v>
      </c>
      <c r="B26" s="1" cm="1">
        <f t="array" ref="B26">Wolfram_22(A25,B25,C25)</f>
        <v>0</v>
      </c>
      <c r="C26" s="1" cm="1">
        <f t="array" ref="C26">Wolfram_22(B25,C25,D25)</f>
        <v>0</v>
      </c>
      <c r="D26" s="1" cm="1">
        <f t="array" ref="D26">Wolfram_22(C25,D25,E25)</f>
        <v>0</v>
      </c>
      <c r="E26" s="1" cm="1">
        <f t="array" ref="E26">Wolfram_22(D25,E25,F25)</f>
        <v>0</v>
      </c>
      <c r="F26" s="1" cm="1">
        <f t="array" ref="F26">Wolfram_22(E25,F25,G25)</f>
        <v>0</v>
      </c>
      <c r="G26" s="1" cm="1">
        <f t="array" ref="G26">Wolfram_22(F25,G25,H25)</f>
        <v>0</v>
      </c>
      <c r="H26" s="1" cm="1">
        <f t="array" ref="H26">Wolfram_22(G25,H25,I25)</f>
        <v>0</v>
      </c>
      <c r="I26" s="1" cm="1">
        <f t="array" ref="I26">Wolfram_22(H25,I25,J25)</f>
        <v>0</v>
      </c>
      <c r="J26" s="1" cm="1">
        <f t="array" ref="J26">Wolfram_22(I25,J25,K25)</f>
        <v>1</v>
      </c>
      <c r="K26" s="1" cm="1">
        <f t="array" ref="K26">Wolfram_22(J25,K25,L25)</f>
        <v>1</v>
      </c>
      <c r="L26" s="1" cm="1">
        <f t="array" ref="L26">Wolfram_22(K25,L25,M25)</f>
        <v>1</v>
      </c>
      <c r="M26" s="1" cm="1">
        <f t="array" ref="M26">Wolfram_22(L25,M25,N25)</f>
        <v>0</v>
      </c>
      <c r="N26" s="1" cm="1">
        <f t="array" ref="N26">Wolfram_22(M25,N25,O25)</f>
        <v>0</v>
      </c>
      <c r="O26" s="1" cm="1">
        <f t="array" ref="O26">Wolfram_22(N25,O25,P25)</f>
        <v>0</v>
      </c>
      <c r="P26" s="1" cm="1">
        <f t="array" ref="P26">Wolfram_22(O25,P25,Q25)</f>
        <v>0</v>
      </c>
      <c r="Q26" s="1" cm="1">
        <f t="array" ref="Q26">Wolfram_22(P25,Q25,R25)</f>
        <v>0</v>
      </c>
      <c r="R26" s="1" cm="1">
        <f t="array" ref="R26">Wolfram_22(Q25,R25,S25)</f>
        <v>1</v>
      </c>
      <c r="S26" s="1" cm="1">
        <f t="array" ref="S26">Wolfram_22(R25,S25,T25)</f>
        <v>1</v>
      </c>
      <c r="T26" s="1" cm="1">
        <f t="array" ref="T26">Wolfram_22(S25,T25,U25)</f>
        <v>1</v>
      </c>
      <c r="U26" s="1" cm="1">
        <f t="array" ref="U26">Wolfram_22(T25,U25,V25)</f>
        <v>0</v>
      </c>
      <c r="V26" s="1" cm="1">
        <f t="array" ref="V26">Wolfram_22(U25,V25,W25)</f>
        <v>0</v>
      </c>
      <c r="W26" s="1" cm="1">
        <f t="array" ref="W26">Wolfram_22(V25,W25,X25)</f>
        <v>0</v>
      </c>
      <c r="X26" s="1" cm="1">
        <f t="array" ref="X26">Wolfram_22(W25,X25,Y25)</f>
        <v>0</v>
      </c>
      <c r="Y26" s="1" cm="1">
        <f t="array" ref="Y26">Wolfram_22(X25,Y25,Z25)</f>
        <v>0</v>
      </c>
      <c r="Z26" s="1" cm="1">
        <f t="array" ref="Z26">Wolfram_22(Y25,Z25,AA25)</f>
        <v>0</v>
      </c>
      <c r="AA26" s="1" cm="1">
        <f t="array" ref="AA26">Wolfram_22(Z25,AA25,AB25)</f>
        <v>0</v>
      </c>
      <c r="AB26" s="1" cm="1">
        <f t="array" ref="AB26">Wolfram_22(AA25,AB25,AC25)</f>
        <v>0</v>
      </c>
      <c r="AC26" s="1" cm="1">
        <f t="array" ref="AC26">Wolfram_22(AB25,AC25,AD25)</f>
        <v>0</v>
      </c>
      <c r="AD26" s="1" cm="1">
        <f t="array" ref="AD26">Wolfram_22(AC25,AD25,AE25)</f>
        <v>0</v>
      </c>
      <c r="AE26" s="1" cm="1">
        <f t="array" ref="AE26">Wolfram_22(AD25,AE25,AF25)</f>
        <v>0</v>
      </c>
      <c r="AF26" s="1" cm="1">
        <f t="array" ref="AF26">Wolfram_22(AE25,AF25,AG25)</f>
        <v>0</v>
      </c>
      <c r="AG26" s="1" cm="1">
        <f t="array" ref="AG26">Wolfram_22(AF25,AG25,AH25)</f>
        <v>0</v>
      </c>
      <c r="AH26" s="1" cm="1">
        <f t="array" ref="AH26">Wolfram_22(AG25,AH25,AI25)</f>
        <v>0</v>
      </c>
      <c r="AI26" s="1" cm="1">
        <f t="array" ref="AI26">Wolfram_22(AH25,AI25,AJ25)</f>
        <v>0</v>
      </c>
      <c r="AJ26" s="1" cm="1">
        <f t="array" ref="AJ26">Wolfram_22(AI25,AJ25,AK25)</f>
        <v>0</v>
      </c>
      <c r="AK26" s="1" cm="1">
        <f t="array" ref="AK26">Wolfram_22(AJ25,AK25,AL25)</f>
        <v>0</v>
      </c>
      <c r="AL26" s="1" cm="1">
        <f t="array" ref="AL26">Wolfram_22(AK25,AL25,AM25)</f>
        <v>0</v>
      </c>
      <c r="AM26" s="1" cm="1">
        <f t="array" ref="AM26">Wolfram_22(AL25,AM25,AN25)</f>
        <v>0</v>
      </c>
      <c r="AN26" s="1" cm="1">
        <f t="array" ref="AN26">Wolfram_22(AM25,AN25,AO25)</f>
        <v>0</v>
      </c>
      <c r="AO26" s="1" cm="1">
        <f t="array" ref="AO26">Wolfram_22(AN25,AO25,AP25)</f>
        <v>0</v>
      </c>
      <c r="AP26" s="1" cm="1">
        <f t="array" ref="AP26">Wolfram_22(AO25,AP25,AQ25)</f>
        <v>1</v>
      </c>
      <c r="AQ26" s="1" cm="1">
        <f t="array" ref="AQ26">Wolfram_22(AP25,AQ25,AR25)</f>
        <v>1</v>
      </c>
      <c r="AR26" s="1" cm="1">
        <f t="array" ref="AR26">Wolfram_22(AQ25,AR25,AS25)</f>
        <v>1</v>
      </c>
      <c r="AS26" s="1" cm="1">
        <f t="array" ref="AS26">Wolfram_22(AR25,AS25,AT25)</f>
        <v>0</v>
      </c>
      <c r="AT26" s="1" cm="1">
        <f t="array" ref="AT26">Wolfram_22(AS25,AT25,AU25)</f>
        <v>0</v>
      </c>
      <c r="AU26" s="1" cm="1">
        <f t="array" ref="AU26">Wolfram_22(AT25,AU25,AV25)</f>
        <v>0</v>
      </c>
      <c r="AV26" s="1" cm="1">
        <f t="array" ref="AV26">Wolfram_22(AU25,AV25,AW25)</f>
        <v>0</v>
      </c>
      <c r="AW26" s="1" cm="1">
        <f t="array" ref="AW26">Wolfram_22(AV25,AW25,AX25)</f>
        <v>0</v>
      </c>
      <c r="AX26" s="1" cm="1">
        <f t="array" ref="AX26">Wolfram_22(AW25,AX25,AY25)</f>
        <v>1</v>
      </c>
      <c r="AY26" s="1" cm="1">
        <f t="array" ref="AY26">Wolfram_22(AX25,AY25,AZ25)</f>
        <v>1</v>
      </c>
      <c r="AZ26" s="1" cm="1">
        <f t="array" ref="AZ26">Wolfram_22(AY25,AZ25,BA25)</f>
        <v>1</v>
      </c>
      <c r="BA26" s="1" cm="1">
        <f t="array" ref="BA26">Wolfram_22(AZ25,BA25,BB25)</f>
        <v>0</v>
      </c>
      <c r="BB26" s="1" cm="1">
        <f t="array" ref="BB26">Wolfram_22(BA25,BB25,BC25)</f>
        <v>0</v>
      </c>
      <c r="BC26" s="1" cm="1">
        <f t="array" ref="BC26">Wolfram_22(BB25,BC25,BD25)</f>
        <v>0</v>
      </c>
      <c r="BD26" s="1" cm="1">
        <f t="array" ref="BD26">Wolfram_22(BC25,BD25,BE25)</f>
        <v>0</v>
      </c>
      <c r="BE26" s="1" cm="1">
        <f t="array" ref="BE26">Wolfram_22(BD25,BE25,BF25)</f>
        <v>0</v>
      </c>
      <c r="BF26" s="1" cm="1">
        <f t="array" ref="BF26">Wolfram_22(BE25,BF25,BG25)</f>
        <v>0</v>
      </c>
      <c r="BG26" s="1" cm="1">
        <f t="array" ref="BG26">Wolfram_22(BF25,BG25,BH25)</f>
        <v>0</v>
      </c>
      <c r="BH26" s="1" cm="1">
        <f t="array" ref="BH26">Wolfram_22(BG25,BH25,BI25)</f>
        <v>0</v>
      </c>
      <c r="BI26" s="1" cm="1">
        <f t="array" ref="BI26">Wolfram_22(BH25,BI25,0)</f>
        <v>0</v>
      </c>
    </row>
    <row r="27" spans="1:61" x14ac:dyDescent="0.25">
      <c r="A27" s="1" cm="1">
        <f t="array" ref="A27">Wolfram_22(0,A26,B26)</f>
        <v>0</v>
      </c>
      <c r="B27" s="1" cm="1">
        <f t="array" ref="B27">Wolfram_22(A26,B26,C26)</f>
        <v>0</v>
      </c>
      <c r="C27" s="1" cm="1">
        <f t="array" ref="C27">Wolfram_22(B26,C26,D26)</f>
        <v>0</v>
      </c>
      <c r="D27" s="1" cm="1">
        <f t="array" ref="D27">Wolfram_22(C26,D26,E26)</f>
        <v>0</v>
      </c>
      <c r="E27" s="1" cm="1">
        <f t="array" ref="E27">Wolfram_22(D26,E26,F26)</f>
        <v>0</v>
      </c>
      <c r="F27" s="1" cm="1">
        <f t="array" ref="F27">Wolfram_22(E26,F26,G26)</f>
        <v>0</v>
      </c>
      <c r="G27" s="1" cm="1">
        <f t="array" ref="G27">Wolfram_22(F26,G26,H26)</f>
        <v>0</v>
      </c>
      <c r="H27" s="1" cm="1">
        <f t="array" ref="H27">Wolfram_22(G26,H26,I26)</f>
        <v>0</v>
      </c>
      <c r="I27" s="1" cm="1">
        <f t="array" ref="I27">Wolfram_22(H26,I26,J26)</f>
        <v>1</v>
      </c>
      <c r="J27" s="1" cm="1">
        <f t="array" ref="J27">Wolfram_22(I26,J26,K26)</f>
        <v>0</v>
      </c>
      <c r="K27" s="1" cm="1">
        <f t="array" ref="K27">Wolfram_22(J26,K26,L26)</f>
        <v>0</v>
      </c>
      <c r="L27" s="1" cm="1">
        <f t="array" ref="L27">Wolfram_22(K26,L26,M26)</f>
        <v>0</v>
      </c>
      <c r="M27" s="1" cm="1">
        <f t="array" ref="M27">Wolfram_22(L26,M26,N26)</f>
        <v>1</v>
      </c>
      <c r="N27" s="1" cm="1">
        <f t="array" ref="N27">Wolfram_22(M26,N26,O26)</f>
        <v>0</v>
      </c>
      <c r="O27" s="1" cm="1">
        <f t="array" ref="O27">Wolfram_22(N26,O26,P26)</f>
        <v>0</v>
      </c>
      <c r="P27" s="1" cm="1">
        <f t="array" ref="P27">Wolfram_22(O26,P26,Q26)</f>
        <v>0</v>
      </c>
      <c r="Q27" s="1" cm="1">
        <f t="array" ref="Q27">Wolfram_22(P26,Q26,R26)</f>
        <v>1</v>
      </c>
      <c r="R27" s="1" cm="1">
        <f t="array" ref="R27">Wolfram_22(Q26,R26,S26)</f>
        <v>0</v>
      </c>
      <c r="S27" s="1" cm="1">
        <f t="array" ref="S27">Wolfram_22(R26,S26,T26)</f>
        <v>0</v>
      </c>
      <c r="T27" s="1" cm="1">
        <f t="array" ref="T27">Wolfram_22(S26,T26,U26)</f>
        <v>0</v>
      </c>
      <c r="U27" s="1" cm="1">
        <f t="array" ref="U27">Wolfram_22(T26,U26,V26)</f>
        <v>1</v>
      </c>
      <c r="V27" s="1" cm="1">
        <f t="array" ref="V27">Wolfram_22(U26,V26,W26)</f>
        <v>0</v>
      </c>
      <c r="W27" s="1" cm="1">
        <f t="array" ref="W27">Wolfram_22(V26,W26,X26)</f>
        <v>0</v>
      </c>
      <c r="X27" s="1" cm="1">
        <f t="array" ref="X27">Wolfram_22(W26,X26,Y26)</f>
        <v>0</v>
      </c>
      <c r="Y27" s="1" cm="1">
        <f t="array" ref="Y27">Wolfram_22(X26,Y26,Z26)</f>
        <v>0</v>
      </c>
      <c r="Z27" s="1" cm="1">
        <f t="array" ref="Z27">Wolfram_22(Y26,Z26,AA26)</f>
        <v>0</v>
      </c>
      <c r="AA27" s="1" cm="1">
        <f t="array" ref="AA27">Wolfram_22(Z26,AA26,AB26)</f>
        <v>0</v>
      </c>
      <c r="AB27" s="1" cm="1">
        <f t="array" ref="AB27">Wolfram_22(AA26,AB26,AC26)</f>
        <v>0</v>
      </c>
      <c r="AC27" s="1" cm="1">
        <f t="array" ref="AC27">Wolfram_22(AB26,AC26,AD26)</f>
        <v>0</v>
      </c>
      <c r="AD27" s="1" cm="1">
        <f t="array" ref="AD27">Wolfram_22(AC26,AD26,AE26)</f>
        <v>0</v>
      </c>
      <c r="AE27" s="1" cm="1">
        <f t="array" ref="AE27">Wolfram_22(AD26,AE26,AF26)</f>
        <v>0</v>
      </c>
      <c r="AF27" s="1" cm="1">
        <f t="array" ref="AF27">Wolfram_22(AE26,AF26,AG26)</f>
        <v>0</v>
      </c>
      <c r="AG27" s="1" cm="1">
        <f t="array" ref="AG27">Wolfram_22(AF26,AG26,AH26)</f>
        <v>0</v>
      </c>
      <c r="AH27" s="1" cm="1">
        <f t="array" ref="AH27">Wolfram_22(AG26,AH26,AI26)</f>
        <v>0</v>
      </c>
      <c r="AI27" s="1" cm="1">
        <f t="array" ref="AI27">Wolfram_22(AH26,AI26,AJ26)</f>
        <v>0</v>
      </c>
      <c r="AJ27" s="1" cm="1">
        <f t="array" ref="AJ27">Wolfram_22(AI26,AJ26,AK26)</f>
        <v>0</v>
      </c>
      <c r="AK27" s="1" cm="1">
        <f t="array" ref="AK27">Wolfram_22(AJ26,AK26,AL26)</f>
        <v>0</v>
      </c>
      <c r="AL27" s="1" cm="1">
        <f t="array" ref="AL27">Wolfram_22(AK26,AL26,AM26)</f>
        <v>0</v>
      </c>
      <c r="AM27" s="1" cm="1">
        <f t="array" ref="AM27">Wolfram_22(AL26,AM26,AN26)</f>
        <v>0</v>
      </c>
      <c r="AN27" s="1" cm="1">
        <f t="array" ref="AN27">Wolfram_22(AM26,AN26,AO26)</f>
        <v>0</v>
      </c>
      <c r="AO27" s="1" cm="1">
        <f t="array" ref="AO27">Wolfram_22(AN26,AO26,AP26)</f>
        <v>1</v>
      </c>
      <c r="AP27" s="1" cm="1">
        <f t="array" ref="AP27">Wolfram_22(AO26,AP26,AQ26)</f>
        <v>0</v>
      </c>
      <c r="AQ27" s="1" cm="1">
        <f t="array" ref="AQ27">Wolfram_22(AP26,AQ26,AR26)</f>
        <v>0</v>
      </c>
      <c r="AR27" s="1" cm="1">
        <f t="array" ref="AR27">Wolfram_22(AQ26,AR26,AS26)</f>
        <v>0</v>
      </c>
      <c r="AS27" s="1" cm="1">
        <f t="array" ref="AS27">Wolfram_22(AR26,AS26,AT26)</f>
        <v>1</v>
      </c>
      <c r="AT27" s="1" cm="1">
        <f t="array" ref="AT27">Wolfram_22(AS26,AT26,AU26)</f>
        <v>0</v>
      </c>
      <c r="AU27" s="1" cm="1">
        <f t="array" ref="AU27">Wolfram_22(AT26,AU26,AV26)</f>
        <v>0</v>
      </c>
      <c r="AV27" s="1" cm="1">
        <f t="array" ref="AV27">Wolfram_22(AU26,AV26,AW26)</f>
        <v>0</v>
      </c>
      <c r="AW27" s="1" cm="1">
        <f t="array" ref="AW27">Wolfram_22(AV26,AW26,AX26)</f>
        <v>1</v>
      </c>
      <c r="AX27" s="1" cm="1">
        <f t="array" ref="AX27">Wolfram_22(AW26,AX26,AY26)</f>
        <v>0</v>
      </c>
      <c r="AY27" s="1" cm="1">
        <f t="array" ref="AY27">Wolfram_22(AX26,AY26,AZ26)</f>
        <v>0</v>
      </c>
      <c r="AZ27" s="1" cm="1">
        <f t="array" ref="AZ27">Wolfram_22(AY26,AZ26,BA26)</f>
        <v>0</v>
      </c>
      <c r="BA27" s="1" cm="1">
        <f t="array" ref="BA27">Wolfram_22(AZ26,BA26,BB26)</f>
        <v>1</v>
      </c>
      <c r="BB27" s="1" cm="1">
        <f t="array" ref="BB27">Wolfram_22(BA26,BB26,BC26)</f>
        <v>0</v>
      </c>
      <c r="BC27" s="1" cm="1">
        <f t="array" ref="BC27">Wolfram_22(BB26,BC26,BD26)</f>
        <v>0</v>
      </c>
      <c r="BD27" s="1" cm="1">
        <f t="array" ref="BD27">Wolfram_22(BC26,BD26,BE26)</f>
        <v>0</v>
      </c>
      <c r="BE27" s="1" cm="1">
        <f t="array" ref="BE27">Wolfram_22(BD26,BE26,BF26)</f>
        <v>0</v>
      </c>
      <c r="BF27" s="1" cm="1">
        <f t="array" ref="BF27">Wolfram_22(BE26,BF26,BG26)</f>
        <v>0</v>
      </c>
      <c r="BG27" s="1" cm="1">
        <f t="array" ref="BG27">Wolfram_22(BF26,BG26,BH26)</f>
        <v>0</v>
      </c>
      <c r="BH27" s="1" cm="1">
        <f t="array" ref="BH27">Wolfram_22(BG26,BH26,BI26)</f>
        <v>0</v>
      </c>
      <c r="BI27" s="1" cm="1">
        <f t="array" ref="BI27">Wolfram_22(BH26,BI26,0)</f>
        <v>0</v>
      </c>
    </row>
    <row r="28" spans="1:61" x14ac:dyDescent="0.25">
      <c r="A28" s="1" cm="1">
        <f t="array" ref="A28">Wolfram_22(0,A27,B27)</f>
        <v>0</v>
      </c>
      <c r="B28" s="1" cm="1">
        <f t="array" ref="B28">Wolfram_22(A27,B27,C27)</f>
        <v>0</v>
      </c>
      <c r="C28" s="1" cm="1">
        <f t="array" ref="C28">Wolfram_22(B27,C27,D27)</f>
        <v>0</v>
      </c>
      <c r="D28" s="1" cm="1">
        <f t="array" ref="D28">Wolfram_22(C27,D27,E27)</f>
        <v>0</v>
      </c>
      <c r="E28" s="1" cm="1">
        <f t="array" ref="E28">Wolfram_22(D27,E27,F27)</f>
        <v>0</v>
      </c>
      <c r="F28" s="1" cm="1">
        <f t="array" ref="F28">Wolfram_22(E27,F27,G27)</f>
        <v>0</v>
      </c>
      <c r="G28" s="1" cm="1">
        <f t="array" ref="G28">Wolfram_22(F27,G27,H27)</f>
        <v>0</v>
      </c>
      <c r="H28" s="1" cm="1">
        <f t="array" ref="H28">Wolfram_22(G27,H27,I27)</f>
        <v>1</v>
      </c>
      <c r="I28" s="1" cm="1">
        <f t="array" ref="I28">Wolfram_22(H27,I27,J27)</f>
        <v>1</v>
      </c>
      <c r="J28" s="1" cm="1">
        <f t="array" ref="J28">Wolfram_22(I27,J27,K27)</f>
        <v>1</v>
      </c>
      <c r="K28" s="1" cm="1">
        <f t="array" ref="K28">Wolfram_22(J27,K27,L27)</f>
        <v>0</v>
      </c>
      <c r="L28" s="1" cm="1">
        <f t="array" ref="L28">Wolfram_22(K27,L27,M27)</f>
        <v>1</v>
      </c>
      <c r="M28" s="1" cm="1">
        <f t="array" ref="M28">Wolfram_22(L27,M27,N27)</f>
        <v>1</v>
      </c>
      <c r="N28" s="1" cm="1">
        <f t="array" ref="N28">Wolfram_22(M27,N27,O27)</f>
        <v>1</v>
      </c>
      <c r="O28" s="1" cm="1">
        <f t="array" ref="O28">Wolfram_22(N27,O27,P27)</f>
        <v>0</v>
      </c>
      <c r="P28" s="1" cm="1">
        <f t="array" ref="P28">Wolfram_22(O27,P27,Q27)</f>
        <v>1</v>
      </c>
      <c r="Q28" s="1" cm="1">
        <f t="array" ref="Q28">Wolfram_22(P27,Q27,R27)</f>
        <v>1</v>
      </c>
      <c r="R28" s="1" cm="1">
        <f t="array" ref="R28">Wolfram_22(Q27,R27,S27)</f>
        <v>1</v>
      </c>
      <c r="S28" s="1" cm="1">
        <f t="array" ref="S28">Wolfram_22(R27,S27,T27)</f>
        <v>0</v>
      </c>
      <c r="T28" s="1" cm="1">
        <f t="array" ref="T28">Wolfram_22(S27,T27,U27)</f>
        <v>1</v>
      </c>
      <c r="U28" s="1" cm="1">
        <f t="array" ref="U28">Wolfram_22(T27,U27,V27)</f>
        <v>1</v>
      </c>
      <c r="V28" s="1" cm="1">
        <f t="array" ref="V28">Wolfram_22(U27,V27,W27)</f>
        <v>1</v>
      </c>
      <c r="W28" s="1" cm="1">
        <f t="array" ref="W28">Wolfram_22(V27,W27,X27)</f>
        <v>0</v>
      </c>
      <c r="X28" s="1" cm="1">
        <f t="array" ref="X28">Wolfram_22(W27,X27,Y27)</f>
        <v>0</v>
      </c>
      <c r="Y28" s="1" cm="1">
        <f t="array" ref="Y28">Wolfram_22(X27,Y27,Z27)</f>
        <v>0</v>
      </c>
      <c r="Z28" s="1" cm="1">
        <f t="array" ref="Z28">Wolfram_22(Y27,Z27,AA27)</f>
        <v>0</v>
      </c>
      <c r="AA28" s="1" cm="1">
        <f t="array" ref="AA28">Wolfram_22(Z27,AA27,AB27)</f>
        <v>0</v>
      </c>
      <c r="AB28" s="1" cm="1">
        <f t="array" ref="AB28">Wolfram_22(AA27,AB27,AC27)</f>
        <v>0</v>
      </c>
      <c r="AC28" s="1" cm="1">
        <f t="array" ref="AC28">Wolfram_22(AB27,AC27,AD27)</f>
        <v>0</v>
      </c>
      <c r="AD28" s="1" cm="1">
        <f t="array" ref="AD28">Wolfram_22(AC27,AD27,AE27)</f>
        <v>0</v>
      </c>
      <c r="AE28" s="1" cm="1">
        <f t="array" ref="AE28">Wolfram_22(AD27,AE27,AF27)</f>
        <v>0</v>
      </c>
      <c r="AF28" s="1" cm="1">
        <f t="array" ref="AF28">Wolfram_22(AE27,AF27,AG27)</f>
        <v>0</v>
      </c>
      <c r="AG28" s="1" cm="1">
        <f t="array" ref="AG28">Wolfram_22(AF27,AG27,AH27)</f>
        <v>0</v>
      </c>
      <c r="AH28" s="1" cm="1">
        <f t="array" ref="AH28">Wolfram_22(AG27,AH27,AI27)</f>
        <v>0</v>
      </c>
      <c r="AI28" s="1" cm="1">
        <f t="array" ref="AI28">Wolfram_22(AH27,AI27,AJ27)</f>
        <v>0</v>
      </c>
      <c r="AJ28" s="1" cm="1">
        <f t="array" ref="AJ28">Wolfram_22(AI27,AJ27,AK27)</f>
        <v>0</v>
      </c>
      <c r="AK28" s="1" cm="1">
        <f t="array" ref="AK28">Wolfram_22(AJ27,AK27,AL27)</f>
        <v>0</v>
      </c>
      <c r="AL28" s="1" cm="1">
        <f t="array" ref="AL28">Wolfram_22(AK27,AL27,AM27)</f>
        <v>0</v>
      </c>
      <c r="AM28" s="1" cm="1">
        <f t="array" ref="AM28">Wolfram_22(AL27,AM27,AN27)</f>
        <v>0</v>
      </c>
      <c r="AN28" s="1" cm="1">
        <f t="array" ref="AN28">Wolfram_22(AM27,AN27,AO27)</f>
        <v>1</v>
      </c>
      <c r="AO28" s="1" cm="1">
        <f t="array" ref="AO28">Wolfram_22(AN27,AO27,AP27)</f>
        <v>1</v>
      </c>
      <c r="AP28" s="1" cm="1">
        <f t="array" ref="AP28">Wolfram_22(AO27,AP27,AQ27)</f>
        <v>1</v>
      </c>
      <c r="AQ28" s="1" cm="1">
        <f t="array" ref="AQ28">Wolfram_22(AP27,AQ27,AR27)</f>
        <v>0</v>
      </c>
      <c r="AR28" s="1" cm="1">
        <f t="array" ref="AR28">Wolfram_22(AQ27,AR27,AS27)</f>
        <v>1</v>
      </c>
      <c r="AS28" s="1" cm="1">
        <f t="array" ref="AS28">Wolfram_22(AR27,AS27,AT27)</f>
        <v>1</v>
      </c>
      <c r="AT28" s="1" cm="1">
        <f t="array" ref="AT28">Wolfram_22(AS27,AT27,AU27)</f>
        <v>1</v>
      </c>
      <c r="AU28" s="1" cm="1">
        <f t="array" ref="AU28">Wolfram_22(AT27,AU27,AV27)</f>
        <v>0</v>
      </c>
      <c r="AV28" s="1" cm="1">
        <f t="array" ref="AV28">Wolfram_22(AU27,AV27,AW27)</f>
        <v>1</v>
      </c>
      <c r="AW28" s="1" cm="1">
        <f t="array" ref="AW28">Wolfram_22(AV27,AW27,AX27)</f>
        <v>1</v>
      </c>
      <c r="AX28" s="1" cm="1">
        <f t="array" ref="AX28">Wolfram_22(AW27,AX27,AY27)</f>
        <v>1</v>
      </c>
      <c r="AY28" s="1" cm="1">
        <f t="array" ref="AY28">Wolfram_22(AX27,AY27,AZ27)</f>
        <v>0</v>
      </c>
      <c r="AZ28" s="1" cm="1">
        <f t="array" ref="AZ28">Wolfram_22(AY27,AZ27,BA27)</f>
        <v>1</v>
      </c>
      <c r="BA28" s="1" cm="1">
        <f t="array" ref="BA28">Wolfram_22(AZ27,BA27,BB27)</f>
        <v>1</v>
      </c>
      <c r="BB28" s="1" cm="1">
        <f t="array" ref="BB28">Wolfram_22(BA27,BB27,BC27)</f>
        <v>1</v>
      </c>
      <c r="BC28" s="1" cm="1">
        <f t="array" ref="BC28">Wolfram_22(BB27,BC27,BD27)</f>
        <v>0</v>
      </c>
      <c r="BD28" s="1" cm="1">
        <f t="array" ref="BD28">Wolfram_22(BC27,BD27,BE27)</f>
        <v>0</v>
      </c>
      <c r="BE28" s="1" cm="1">
        <f t="array" ref="BE28">Wolfram_22(BD27,BE27,BF27)</f>
        <v>0</v>
      </c>
      <c r="BF28" s="1" cm="1">
        <f t="array" ref="BF28">Wolfram_22(BE27,BF27,BG27)</f>
        <v>0</v>
      </c>
      <c r="BG28" s="1" cm="1">
        <f t="array" ref="BG28">Wolfram_22(BF27,BG27,BH27)</f>
        <v>0</v>
      </c>
      <c r="BH28" s="1" cm="1">
        <f t="array" ref="BH28">Wolfram_22(BG27,BH27,BI27)</f>
        <v>0</v>
      </c>
      <c r="BI28" s="1" cm="1">
        <f t="array" ref="BI28">Wolfram_22(BH27,BI27,0)</f>
        <v>0</v>
      </c>
    </row>
    <row r="29" spans="1:61" x14ac:dyDescent="0.25">
      <c r="A29" s="1" cm="1">
        <f t="array" ref="A29">Wolfram_22(0,A28,B28)</f>
        <v>0</v>
      </c>
      <c r="B29" s="1" cm="1">
        <f t="array" ref="B29">Wolfram_22(A28,B28,C28)</f>
        <v>0</v>
      </c>
      <c r="C29" s="1" cm="1">
        <f t="array" ref="C29">Wolfram_22(B28,C28,D28)</f>
        <v>0</v>
      </c>
      <c r="D29" s="1" cm="1">
        <f t="array" ref="D29">Wolfram_22(C28,D28,E28)</f>
        <v>0</v>
      </c>
      <c r="E29" s="1" cm="1">
        <f t="array" ref="E29">Wolfram_22(D28,E28,F28)</f>
        <v>0</v>
      </c>
      <c r="F29" s="1" cm="1">
        <f t="array" ref="F29">Wolfram_22(E28,F28,G28)</f>
        <v>0</v>
      </c>
      <c r="G29" s="1" cm="1">
        <f t="array" ref="G29">Wolfram_22(F28,G28,H28)</f>
        <v>1</v>
      </c>
      <c r="H29" s="1" cm="1">
        <f t="array" ref="H29">Wolfram_22(G28,H28,I28)</f>
        <v>0</v>
      </c>
      <c r="I29" s="1" cm="1">
        <f t="array" ref="I29">Wolfram_22(H28,I28,J28)</f>
        <v>0</v>
      </c>
      <c r="J29" s="1" cm="1">
        <f t="array" ref="J29">Wolfram_22(I28,J28,K28)</f>
        <v>0</v>
      </c>
      <c r="K29" s="1" cm="1">
        <f t="array" ref="K29">Wolfram_22(J28,K28,L28)</f>
        <v>0</v>
      </c>
      <c r="L29" s="1" cm="1">
        <f t="array" ref="L29">Wolfram_22(K28,L28,M28)</f>
        <v>0</v>
      </c>
      <c r="M29" s="1" cm="1">
        <f t="array" ref="M29">Wolfram_22(L28,M28,N28)</f>
        <v>0</v>
      </c>
      <c r="N29" s="1" cm="1">
        <f t="array" ref="N29">Wolfram_22(M28,N28,O28)</f>
        <v>0</v>
      </c>
      <c r="O29" s="1" cm="1">
        <f t="array" ref="O29">Wolfram_22(N28,O28,P28)</f>
        <v>0</v>
      </c>
      <c r="P29" s="1" cm="1">
        <f t="array" ref="P29">Wolfram_22(O28,P28,Q28)</f>
        <v>0</v>
      </c>
      <c r="Q29" s="1" cm="1">
        <f t="array" ref="Q29">Wolfram_22(P28,Q28,R28)</f>
        <v>0</v>
      </c>
      <c r="R29" s="1" cm="1">
        <f t="array" ref="R29">Wolfram_22(Q28,R28,S28)</f>
        <v>0</v>
      </c>
      <c r="S29" s="1" cm="1">
        <f t="array" ref="S29">Wolfram_22(R28,S28,T28)</f>
        <v>0</v>
      </c>
      <c r="T29" s="1" cm="1">
        <f t="array" ref="T29">Wolfram_22(S28,T28,U28)</f>
        <v>0</v>
      </c>
      <c r="U29" s="1" cm="1">
        <f t="array" ref="U29">Wolfram_22(T28,U28,V28)</f>
        <v>0</v>
      </c>
      <c r="V29" s="1" cm="1">
        <f t="array" ref="V29">Wolfram_22(U28,V28,W28)</f>
        <v>0</v>
      </c>
      <c r="W29" s="1" cm="1">
        <f t="array" ref="W29">Wolfram_22(V28,W28,X28)</f>
        <v>1</v>
      </c>
      <c r="X29" s="1" cm="1">
        <f t="array" ref="X29">Wolfram_22(W28,X28,Y28)</f>
        <v>0</v>
      </c>
      <c r="Y29" s="1" cm="1">
        <f t="array" ref="Y29">Wolfram_22(X28,Y28,Z28)</f>
        <v>0</v>
      </c>
      <c r="Z29" s="1" cm="1">
        <f t="array" ref="Z29">Wolfram_22(Y28,Z28,AA28)</f>
        <v>0</v>
      </c>
      <c r="AA29" s="1" cm="1">
        <f t="array" ref="AA29">Wolfram_22(Z28,AA28,AB28)</f>
        <v>0</v>
      </c>
      <c r="AB29" s="1" cm="1">
        <f t="array" ref="AB29">Wolfram_22(AA28,AB28,AC28)</f>
        <v>0</v>
      </c>
      <c r="AC29" s="1" cm="1">
        <f t="array" ref="AC29">Wolfram_22(AB28,AC28,AD28)</f>
        <v>0</v>
      </c>
      <c r="AD29" s="1" cm="1">
        <f t="array" ref="AD29">Wolfram_22(AC28,AD28,AE28)</f>
        <v>0</v>
      </c>
      <c r="AE29" s="1" cm="1">
        <f t="array" ref="AE29">Wolfram_22(AD28,AE28,AF28)</f>
        <v>0</v>
      </c>
      <c r="AF29" s="1" cm="1">
        <f t="array" ref="AF29">Wolfram_22(AE28,AF28,AG28)</f>
        <v>0</v>
      </c>
      <c r="AG29" s="1" cm="1">
        <f t="array" ref="AG29">Wolfram_22(AF28,AG28,AH28)</f>
        <v>0</v>
      </c>
      <c r="AH29" s="1" cm="1">
        <f t="array" ref="AH29">Wolfram_22(AG28,AH28,AI28)</f>
        <v>0</v>
      </c>
      <c r="AI29" s="1" cm="1">
        <f t="array" ref="AI29">Wolfram_22(AH28,AI28,AJ28)</f>
        <v>0</v>
      </c>
      <c r="AJ29" s="1" cm="1">
        <f t="array" ref="AJ29">Wolfram_22(AI28,AJ28,AK28)</f>
        <v>0</v>
      </c>
      <c r="AK29" s="1" cm="1">
        <f t="array" ref="AK29">Wolfram_22(AJ28,AK28,AL28)</f>
        <v>0</v>
      </c>
      <c r="AL29" s="1" cm="1">
        <f t="array" ref="AL29">Wolfram_22(AK28,AL28,AM28)</f>
        <v>0</v>
      </c>
      <c r="AM29" s="1" cm="1">
        <f t="array" ref="AM29">Wolfram_22(AL28,AM28,AN28)</f>
        <v>1</v>
      </c>
      <c r="AN29" s="1" cm="1">
        <f t="array" ref="AN29">Wolfram_22(AM28,AN28,AO28)</f>
        <v>0</v>
      </c>
      <c r="AO29" s="1" cm="1">
        <f t="array" ref="AO29">Wolfram_22(AN28,AO28,AP28)</f>
        <v>0</v>
      </c>
      <c r="AP29" s="1" cm="1">
        <f t="array" ref="AP29">Wolfram_22(AO28,AP28,AQ28)</f>
        <v>0</v>
      </c>
      <c r="AQ29" s="1" cm="1">
        <f t="array" ref="AQ29">Wolfram_22(AP28,AQ28,AR28)</f>
        <v>0</v>
      </c>
      <c r="AR29" s="1" cm="1">
        <f t="array" ref="AR29">Wolfram_22(AQ28,AR28,AS28)</f>
        <v>0</v>
      </c>
      <c r="AS29" s="1" cm="1">
        <f t="array" ref="AS29">Wolfram_22(AR28,AS28,AT28)</f>
        <v>0</v>
      </c>
      <c r="AT29" s="1" cm="1">
        <f t="array" ref="AT29">Wolfram_22(AS28,AT28,AU28)</f>
        <v>0</v>
      </c>
      <c r="AU29" s="1" cm="1">
        <f t="array" ref="AU29">Wolfram_22(AT28,AU28,AV28)</f>
        <v>0</v>
      </c>
      <c r="AV29" s="1" cm="1">
        <f t="array" ref="AV29">Wolfram_22(AU28,AV28,AW28)</f>
        <v>0</v>
      </c>
      <c r="AW29" s="1" cm="1">
        <f t="array" ref="AW29">Wolfram_22(AV28,AW28,AX28)</f>
        <v>0</v>
      </c>
      <c r="AX29" s="1" cm="1">
        <f t="array" ref="AX29">Wolfram_22(AW28,AX28,AY28)</f>
        <v>0</v>
      </c>
      <c r="AY29" s="1" cm="1">
        <f t="array" ref="AY29">Wolfram_22(AX28,AY28,AZ28)</f>
        <v>0</v>
      </c>
      <c r="AZ29" s="1" cm="1">
        <f t="array" ref="AZ29">Wolfram_22(AY28,AZ28,BA28)</f>
        <v>0</v>
      </c>
      <c r="BA29" s="1" cm="1">
        <f t="array" ref="BA29">Wolfram_22(AZ28,BA28,BB28)</f>
        <v>0</v>
      </c>
      <c r="BB29" s="1" cm="1">
        <f t="array" ref="BB29">Wolfram_22(BA28,BB28,BC28)</f>
        <v>0</v>
      </c>
      <c r="BC29" s="1" cm="1">
        <f t="array" ref="BC29">Wolfram_22(BB28,BC28,BD28)</f>
        <v>1</v>
      </c>
      <c r="BD29" s="1" cm="1">
        <f t="array" ref="BD29">Wolfram_22(BC28,BD28,BE28)</f>
        <v>0</v>
      </c>
      <c r="BE29" s="1" cm="1">
        <f t="array" ref="BE29">Wolfram_22(BD28,BE28,BF28)</f>
        <v>0</v>
      </c>
      <c r="BF29" s="1" cm="1">
        <f t="array" ref="BF29">Wolfram_22(BE28,BF28,BG28)</f>
        <v>0</v>
      </c>
      <c r="BG29" s="1" cm="1">
        <f t="array" ref="BG29">Wolfram_22(BF28,BG28,BH28)</f>
        <v>0</v>
      </c>
      <c r="BH29" s="1" cm="1">
        <f t="array" ref="BH29">Wolfram_22(BG28,BH28,BI28)</f>
        <v>0</v>
      </c>
      <c r="BI29" s="1" cm="1">
        <f t="array" ref="BI29">Wolfram_22(BH28,BI28,0)</f>
        <v>0</v>
      </c>
    </row>
    <row r="30" spans="1:61" x14ac:dyDescent="0.25">
      <c r="A30" s="1" cm="1">
        <f t="array" ref="A30">Wolfram_22(0,A29,B29)</f>
        <v>0</v>
      </c>
      <c r="B30" s="1" cm="1">
        <f t="array" ref="B30">Wolfram_22(A29,B29,C29)</f>
        <v>0</v>
      </c>
      <c r="C30" s="1" cm="1">
        <f t="array" ref="C30">Wolfram_22(B29,C29,D29)</f>
        <v>0</v>
      </c>
      <c r="D30" s="1" cm="1">
        <f t="array" ref="D30">Wolfram_22(C29,D29,E29)</f>
        <v>0</v>
      </c>
      <c r="E30" s="1" cm="1">
        <f t="array" ref="E30">Wolfram_22(D29,E29,F29)</f>
        <v>0</v>
      </c>
      <c r="F30" s="1" cm="1">
        <f t="array" ref="F30">Wolfram_22(E29,F29,G29)</f>
        <v>1</v>
      </c>
      <c r="G30" s="1" cm="1">
        <f t="array" ref="G30">Wolfram_22(F29,G29,H29)</f>
        <v>1</v>
      </c>
      <c r="H30" s="1" cm="1">
        <f t="array" ref="H30">Wolfram_22(G29,H29,I29)</f>
        <v>1</v>
      </c>
      <c r="I30" s="1" cm="1">
        <f t="array" ref="I30">Wolfram_22(H29,I29,J29)</f>
        <v>0</v>
      </c>
      <c r="J30" s="1" cm="1">
        <f t="array" ref="J30">Wolfram_22(I29,J29,K29)</f>
        <v>0</v>
      </c>
      <c r="K30" s="1" cm="1">
        <f t="array" ref="K30">Wolfram_22(J29,K29,L29)</f>
        <v>0</v>
      </c>
      <c r="L30" s="1" cm="1">
        <f t="array" ref="L30">Wolfram_22(K29,L29,M29)</f>
        <v>0</v>
      </c>
      <c r="M30" s="1" cm="1">
        <f t="array" ref="M30">Wolfram_22(L29,M29,N29)</f>
        <v>0</v>
      </c>
      <c r="N30" s="1" cm="1">
        <f t="array" ref="N30">Wolfram_22(M29,N29,O29)</f>
        <v>0</v>
      </c>
      <c r="O30" s="1" cm="1">
        <f t="array" ref="O30">Wolfram_22(N29,O29,P29)</f>
        <v>0</v>
      </c>
      <c r="P30" s="1" cm="1">
        <f t="array" ref="P30">Wolfram_22(O29,P29,Q29)</f>
        <v>0</v>
      </c>
      <c r="Q30" s="1" cm="1">
        <f t="array" ref="Q30">Wolfram_22(P29,Q29,R29)</f>
        <v>0</v>
      </c>
      <c r="R30" s="1" cm="1">
        <f t="array" ref="R30">Wolfram_22(Q29,R29,S29)</f>
        <v>0</v>
      </c>
      <c r="S30" s="1" cm="1">
        <f t="array" ref="S30">Wolfram_22(R29,S29,T29)</f>
        <v>0</v>
      </c>
      <c r="T30" s="1" cm="1">
        <f t="array" ref="T30">Wolfram_22(S29,T29,U29)</f>
        <v>0</v>
      </c>
      <c r="U30" s="1" cm="1">
        <f t="array" ref="U30">Wolfram_22(T29,U29,V29)</f>
        <v>0</v>
      </c>
      <c r="V30" s="1" cm="1">
        <f t="array" ref="V30">Wolfram_22(U29,V29,W29)</f>
        <v>1</v>
      </c>
      <c r="W30" s="1" cm="1">
        <f t="array" ref="W30">Wolfram_22(V29,W29,X29)</f>
        <v>1</v>
      </c>
      <c r="X30" s="1" cm="1">
        <f t="array" ref="X30">Wolfram_22(W29,X29,Y29)</f>
        <v>1</v>
      </c>
      <c r="Y30" s="1" cm="1">
        <f t="array" ref="Y30">Wolfram_22(X29,Y29,Z29)</f>
        <v>0</v>
      </c>
      <c r="Z30" s="1" cm="1">
        <f t="array" ref="Z30">Wolfram_22(Y29,Z29,AA29)</f>
        <v>0</v>
      </c>
      <c r="AA30" s="1" cm="1">
        <f t="array" ref="AA30">Wolfram_22(Z29,AA29,AB29)</f>
        <v>0</v>
      </c>
      <c r="AB30" s="1" cm="1">
        <f t="array" ref="AB30">Wolfram_22(AA29,AB29,AC29)</f>
        <v>0</v>
      </c>
      <c r="AC30" s="1" cm="1">
        <f t="array" ref="AC30">Wolfram_22(AB29,AC29,AD29)</f>
        <v>0</v>
      </c>
      <c r="AD30" s="1" cm="1">
        <f t="array" ref="AD30">Wolfram_22(AC29,AD29,AE29)</f>
        <v>0</v>
      </c>
      <c r="AE30" s="1" cm="1">
        <f t="array" ref="AE30">Wolfram_22(AD29,AE29,AF29)</f>
        <v>0</v>
      </c>
      <c r="AF30" s="1" cm="1">
        <f t="array" ref="AF30">Wolfram_22(AE29,AF29,AG29)</f>
        <v>0</v>
      </c>
      <c r="AG30" s="1" cm="1">
        <f t="array" ref="AG30">Wolfram_22(AF29,AG29,AH29)</f>
        <v>0</v>
      </c>
      <c r="AH30" s="1" cm="1">
        <f t="array" ref="AH30">Wolfram_22(AG29,AH29,AI29)</f>
        <v>0</v>
      </c>
      <c r="AI30" s="1" cm="1">
        <f t="array" ref="AI30">Wolfram_22(AH29,AI29,AJ29)</f>
        <v>0</v>
      </c>
      <c r="AJ30" s="1" cm="1">
        <f t="array" ref="AJ30">Wolfram_22(AI29,AJ29,AK29)</f>
        <v>0</v>
      </c>
      <c r="AK30" s="1" cm="1">
        <f t="array" ref="AK30">Wolfram_22(AJ29,AK29,AL29)</f>
        <v>0</v>
      </c>
      <c r="AL30" s="1" cm="1">
        <f t="array" ref="AL30">Wolfram_22(AK29,AL29,AM29)</f>
        <v>1</v>
      </c>
      <c r="AM30" s="1" cm="1">
        <f t="array" ref="AM30">Wolfram_22(AL29,AM29,AN29)</f>
        <v>1</v>
      </c>
      <c r="AN30" s="1" cm="1">
        <f t="array" ref="AN30">Wolfram_22(AM29,AN29,AO29)</f>
        <v>1</v>
      </c>
      <c r="AO30" s="1" cm="1">
        <f t="array" ref="AO30">Wolfram_22(AN29,AO29,AP29)</f>
        <v>0</v>
      </c>
      <c r="AP30" s="1" cm="1">
        <f t="array" ref="AP30">Wolfram_22(AO29,AP29,AQ29)</f>
        <v>0</v>
      </c>
      <c r="AQ30" s="1" cm="1">
        <f t="array" ref="AQ30">Wolfram_22(AP29,AQ29,AR29)</f>
        <v>0</v>
      </c>
      <c r="AR30" s="1" cm="1">
        <f t="array" ref="AR30">Wolfram_22(AQ29,AR29,AS29)</f>
        <v>0</v>
      </c>
      <c r="AS30" s="1" cm="1">
        <f t="array" ref="AS30">Wolfram_22(AR29,AS29,AT29)</f>
        <v>0</v>
      </c>
      <c r="AT30" s="1" cm="1">
        <f t="array" ref="AT30">Wolfram_22(AS29,AT29,AU29)</f>
        <v>0</v>
      </c>
      <c r="AU30" s="1" cm="1">
        <f t="array" ref="AU30">Wolfram_22(AT29,AU29,AV29)</f>
        <v>0</v>
      </c>
      <c r="AV30" s="1" cm="1">
        <f t="array" ref="AV30">Wolfram_22(AU29,AV29,AW29)</f>
        <v>0</v>
      </c>
      <c r="AW30" s="1" cm="1">
        <f t="array" ref="AW30">Wolfram_22(AV29,AW29,AX29)</f>
        <v>0</v>
      </c>
      <c r="AX30" s="1" cm="1">
        <f t="array" ref="AX30">Wolfram_22(AW29,AX29,AY29)</f>
        <v>0</v>
      </c>
      <c r="AY30" s="1" cm="1">
        <f t="array" ref="AY30">Wolfram_22(AX29,AY29,AZ29)</f>
        <v>0</v>
      </c>
      <c r="AZ30" s="1" cm="1">
        <f t="array" ref="AZ30">Wolfram_22(AY29,AZ29,BA29)</f>
        <v>0</v>
      </c>
      <c r="BA30" s="1" cm="1">
        <f t="array" ref="BA30">Wolfram_22(AZ29,BA29,BB29)</f>
        <v>0</v>
      </c>
      <c r="BB30" s="1" cm="1">
        <f t="array" ref="BB30">Wolfram_22(BA29,BB29,BC29)</f>
        <v>1</v>
      </c>
      <c r="BC30" s="1" cm="1">
        <f t="array" ref="BC30">Wolfram_22(BB29,BC29,BD29)</f>
        <v>1</v>
      </c>
      <c r="BD30" s="1" cm="1">
        <f t="array" ref="BD30">Wolfram_22(BC29,BD29,BE29)</f>
        <v>1</v>
      </c>
      <c r="BE30" s="1" cm="1">
        <f t="array" ref="BE30">Wolfram_22(BD29,BE29,BF29)</f>
        <v>0</v>
      </c>
      <c r="BF30" s="1" cm="1">
        <f t="array" ref="BF30">Wolfram_22(BE29,BF29,BG29)</f>
        <v>0</v>
      </c>
      <c r="BG30" s="1" cm="1">
        <f t="array" ref="BG30">Wolfram_22(BF29,BG29,BH29)</f>
        <v>0</v>
      </c>
      <c r="BH30" s="1" cm="1">
        <f t="array" ref="BH30">Wolfram_22(BG29,BH29,BI29)</f>
        <v>0</v>
      </c>
      <c r="BI30" s="1" cm="1">
        <f t="array" ref="BI30">Wolfram_22(BH29,BI29,0)</f>
        <v>0</v>
      </c>
    </row>
    <row r="31" spans="1:61" x14ac:dyDescent="0.25">
      <c r="A31" s="1" cm="1">
        <f t="array" ref="A31">Wolfram_22(0,A30,B30)</f>
        <v>0</v>
      </c>
      <c r="B31" s="1" cm="1">
        <f t="array" ref="B31">Wolfram_22(A30,B30,C30)</f>
        <v>0</v>
      </c>
      <c r="C31" s="1" cm="1">
        <f t="array" ref="C31">Wolfram_22(B30,C30,D30)</f>
        <v>0</v>
      </c>
      <c r="D31" s="1" cm="1">
        <f t="array" ref="D31">Wolfram_22(C30,D30,E30)</f>
        <v>0</v>
      </c>
      <c r="E31" s="1" cm="1">
        <f t="array" ref="E31">Wolfram_22(D30,E30,F30)</f>
        <v>1</v>
      </c>
      <c r="F31" s="1" cm="1">
        <f t="array" ref="F31">Wolfram_22(E30,F30,G30)</f>
        <v>0</v>
      </c>
      <c r="G31" s="1" cm="1">
        <f t="array" ref="G31">Wolfram_22(F30,G30,H30)</f>
        <v>0</v>
      </c>
      <c r="H31" s="1" cm="1">
        <f t="array" ref="H31">Wolfram_22(G30,H30,I30)</f>
        <v>0</v>
      </c>
      <c r="I31" s="1" cm="1">
        <f t="array" ref="I31">Wolfram_22(H30,I30,J30)</f>
        <v>1</v>
      </c>
      <c r="J31" s="1" cm="1">
        <f t="array" ref="J31">Wolfram_22(I30,J30,K30)</f>
        <v>0</v>
      </c>
      <c r="K31" s="1" cm="1">
        <f t="array" ref="K31">Wolfram_22(J30,K30,L30)</f>
        <v>0</v>
      </c>
      <c r="L31" s="1" cm="1">
        <f t="array" ref="L31">Wolfram_22(K30,L30,M30)</f>
        <v>0</v>
      </c>
      <c r="M31" s="1" cm="1">
        <f t="array" ref="M31">Wolfram_22(L30,M30,N30)</f>
        <v>0</v>
      </c>
      <c r="N31" s="1" cm="1">
        <f t="array" ref="N31">Wolfram_22(M30,N30,O30)</f>
        <v>0</v>
      </c>
      <c r="O31" s="1" cm="1">
        <f t="array" ref="O31">Wolfram_22(N30,O30,P30)</f>
        <v>0</v>
      </c>
      <c r="P31" s="1" cm="1">
        <f t="array" ref="P31">Wolfram_22(O30,P30,Q30)</f>
        <v>0</v>
      </c>
      <c r="Q31" s="1" cm="1">
        <f t="array" ref="Q31">Wolfram_22(P30,Q30,R30)</f>
        <v>0</v>
      </c>
      <c r="R31" s="1" cm="1">
        <f t="array" ref="R31">Wolfram_22(Q30,R30,S30)</f>
        <v>0</v>
      </c>
      <c r="S31" s="1" cm="1">
        <f t="array" ref="S31">Wolfram_22(R30,S30,T30)</f>
        <v>0</v>
      </c>
      <c r="T31" s="1" cm="1">
        <f t="array" ref="T31">Wolfram_22(S30,T30,U30)</f>
        <v>0</v>
      </c>
      <c r="U31" s="1" cm="1">
        <f t="array" ref="U31">Wolfram_22(T30,U30,V30)</f>
        <v>1</v>
      </c>
      <c r="V31" s="1" cm="1">
        <f t="array" ref="V31">Wolfram_22(U30,V30,W30)</f>
        <v>0</v>
      </c>
      <c r="W31" s="1" cm="1">
        <f t="array" ref="W31">Wolfram_22(V30,W30,X30)</f>
        <v>0</v>
      </c>
      <c r="X31" s="1" cm="1">
        <f t="array" ref="X31">Wolfram_22(W30,X30,Y30)</f>
        <v>0</v>
      </c>
      <c r="Y31" s="1" cm="1">
        <f t="array" ref="Y31">Wolfram_22(X30,Y30,Z30)</f>
        <v>1</v>
      </c>
      <c r="Z31" s="1" cm="1">
        <f t="array" ref="Z31">Wolfram_22(Y30,Z30,AA30)</f>
        <v>0</v>
      </c>
      <c r="AA31" s="1" cm="1">
        <f t="array" ref="AA31">Wolfram_22(Z30,AA30,AB30)</f>
        <v>0</v>
      </c>
      <c r="AB31" s="1" cm="1">
        <f t="array" ref="AB31">Wolfram_22(AA30,AB30,AC30)</f>
        <v>0</v>
      </c>
      <c r="AC31" s="1" cm="1">
        <f t="array" ref="AC31">Wolfram_22(AB30,AC30,AD30)</f>
        <v>0</v>
      </c>
      <c r="AD31" s="1" cm="1">
        <f t="array" ref="AD31">Wolfram_22(AC30,AD30,AE30)</f>
        <v>0</v>
      </c>
      <c r="AE31" s="1" cm="1">
        <f t="array" ref="AE31">Wolfram_22(AD30,AE30,AF30)</f>
        <v>0</v>
      </c>
      <c r="AF31" s="1" cm="1">
        <f t="array" ref="AF31">Wolfram_22(AE30,AF30,AG30)</f>
        <v>0</v>
      </c>
      <c r="AG31" s="1" cm="1">
        <f t="array" ref="AG31">Wolfram_22(AF30,AG30,AH30)</f>
        <v>0</v>
      </c>
      <c r="AH31" s="1" cm="1">
        <f t="array" ref="AH31">Wolfram_22(AG30,AH30,AI30)</f>
        <v>0</v>
      </c>
      <c r="AI31" s="1" cm="1">
        <f t="array" ref="AI31">Wolfram_22(AH30,AI30,AJ30)</f>
        <v>0</v>
      </c>
      <c r="AJ31" s="1" cm="1">
        <f t="array" ref="AJ31">Wolfram_22(AI30,AJ30,AK30)</f>
        <v>0</v>
      </c>
      <c r="AK31" s="1" cm="1">
        <f t="array" ref="AK31">Wolfram_22(AJ30,AK30,AL30)</f>
        <v>1</v>
      </c>
      <c r="AL31" s="1" cm="1">
        <f t="array" ref="AL31">Wolfram_22(AK30,AL30,AM30)</f>
        <v>0</v>
      </c>
      <c r="AM31" s="1" cm="1">
        <f t="array" ref="AM31">Wolfram_22(AL30,AM30,AN30)</f>
        <v>0</v>
      </c>
      <c r="AN31" s="1" cm="1">
        <f t="array" ref="AN31">Wolfram_22(AM30,AN30,AO30)</f>
        <v>0</v>
      </c>
      <c r="AO31" s="1" cm="1">
        <f t="array" ref="AO31">Wolfram_22(AN30,AO30,AP30)</f>
        <v>1</v>
      </c>
      <c r="AP31" s="1" cm="1">
        <f t="array" ref="AP31">Wolfram_22(AO30,AP30,AQ30)</f>
        <v>0</v>
      </c>
      <c r="AQ31" s="1" cm="1">
        <f t="array" ref="AQ31">Wolfram_22(AP30,AQ30,AR30)</f>
        <v>0</v>
      </c>
      <c r="AR31" s="1" cm="1">
        <f t="array" ref="AR31">Wolfram_22(AQ30,AR30,AS30)</f>
        <v>0</v>
      </c>
      <c r="AS31" s="1" cm="1">
        <f t="array" ref="AS31">Wolfram_22(AR30,AS30,AT30)</f>
        <v>0</v>
      </c>
      <c r="AT31" s="1" cm="1">
        <f t="array" ref="AT31">Wolfram_22(AS30,AT30,AU30)</f>
        <v>0</v>
      </c>
      <c r="AU31" s="1" cm="1">
        <f t="array" ref="AU31">Wolfram_22(AT30,AU30,AV30)</f>
        <v>0</v>
      </c>
      <c r="AV31" s="1" cm="1">
        <f t="array" ref="AV31">Wolfram_22(AU30,AV30,AW30)</f>
        <v>0</v>
      </c>
      <c r="AW31" s="1" cm="1">
        <f t="array" ref="AW31">Wolfram_22(AV30,AW30,AX30)</f>
        <v>0</v>
      </c>
      <c r="AX31" s="1" cm="1">
        <f t="array" ref="AX31">Wolfram_22(AW30,AX30,AY30)</f>
        <v>0</v>
      </c>
      <c r="AY31" s="1" cm="1">
        <f t="array" ref="AY31">Wolfram_22(AX30,AY30,AZ30)</f>
        <v>0</v>
      </c>
      <c r="AZ31" s="1" cm="1">
        <f t="array" ref="AZ31">Wolfram_22(AY30,AZ30,BA30)</f>
        <v>0</v>
      </c>
      <c r="BA31" s="1" cm="1">
        <f t="array" ref="BA31">Wolfram_22(AZ30,BA30,BB30)</f>
        <v>1</v>
      </c>
      <c r="BB31" s="1" cm="1">
        <f t="array" ref="BB31">Wolfram_22(BA30,BB30,BC30)</f>
        <v>0</v>
      </c>
      <c r="BC31" s="1" cm="1">
        <f t="array" ref="BC31">Wolfram_22(BB30,BC30,BD30)</f>
        <v>0</v>
      </c>
      <c r="BD31" s="1" cm="1">
        <f t="array" ref="BD31">Wolfram_22(BC30,BD30,BE30)</f>
        <v>0</v>
      </c>
      <c r="BE31" s="1" cm="1">
        <f t="array" ref="BE31">Wolfram_22(BD30,BE30,BF30)</f>
        <v>1</v>
      </c>
      <c r="BF31" s="1" cm="1">
        <f t="array" ref="BF31">Wolfram_22(BE30,BF30,BG30)</f>
        <v>0</v>
      </c>
      <c r="BG31" s="1" cm="1">
        <f t="array" ref="BG31">Wolfram_22(BF30,BG30,BH30)</f>
        <v>0</v>
      </c>
      <c r="BH31" s="1" cm="1">
        <f t="array" ref="BH31">Wolfram_22(BG30,BH30,BI30)</f>
        <v>0</v>
      </c>
      <c r="BI31" s="1" cm="1">
        <f t="array" ref="BI31">Wolfram_22(BH30,BI30,0)</f>
        <v>0</v>
      </c>
    </row>
    <row r="32" spans="1:61" x14ac:dyDescent="0.25">
      <c r="A32" s="1" cm="1">
        <f t="array" ref="A32">Wolfram_22(0,A31,B31)</f>
        <v>0</v>
      </c>
      <c r="B32" s="1" cm="1">
        <f t="array" ref="B32">Wolfram_22(A31,B31,C31)</f>
        <v>0</v>
      </c>
      <c r="C32" s="1" cm="1">
        <f t="array" ref="C32">Wolfram_22(B31,C31,D31)</f>
        <v>0</v>
      </c>
      <c r="D32" s="1" cm="1">
        <f t="array" ref="D32">Wolfram_22(C31,D31,E31)</f>
        <v>1</v>
      </c>
      <c r="E32" s="1" cm="1">
        <f t="array" ref="E32">Wolfram_22(D31,E31,F31)</f>
        <v>1</v>
      </c>
      <c r="F32" s="1" cm="1">
        <f t="array" ref="F32">Wolfram_22(E31,F31,G31)</f>
        <v>1</v>
      </c>
      <c r="G32" s="1" cm="1">
        <f t="array" ref="G32">Wolfram_22(F31,G31,H31)</f>
        <v>0</v>
      </c>
      <c r="H32" s="1" cm="1">
        <f t="array" ref="H32">Wolfram_22(G31,H31,I31)</f>
        <v>1</v>
      </c>
      <c r="I32" s="1" cm="1">
        <f t="array" ref="I32">Wolfram_22(H31,I31,J31)</f>
        <v>1</v>
      </c>
      <c r="J32" s="1" cm="1">
        <f t="array" ref="J32">Wolfram_22(I31,J31,K31)</f>
        <v>1</v>
      </c>
      <c r="K32" s="1" cm="1">
        <f t="array" ref="K32">Wolfram_22(J31,K31,L31)</f>
        <v>0</v>
      </c>
      <c r="L32" s="1" cm="1">
        <f t="array" ref="L32">Wolfram_22(K31,L31,M31)</f>
        <v>0</v>
      </c>
      <c r="M32" s="1" cm="1">
        <f t="array" ref="M32">Wolfram_22(L31,M31,N31)</f>
        <v>0</v>
      </c>
      <c r="N32" s="1" cm="1">
        <f t="array" ref="N32">Wolfram_22(M31,N31,O31)</f>
        <v>0</v>
      </c>
      <c r="O32" s="1" cm="1">
        <f t="array" ref="O32">Wolfram_22(N31,O31,P31)</f>
        <v>0</v>
      </c>
      <c r="P32" s="1" cm="1">
        <f t="array" ref="P32">Wolfram_22(O31,P31,Q31)</f>
        <v>0</v>
      </c>
      <c r="Q32" s="1" cm="1">
        <f t="array" ref="Q32">Wolfram_22(P31,Q31,R31)</f>
        <v>0</v>
      </c>
      <c r="R32" s="1" cm="1">
        <f t="array" ref="R32">Wolfram_22(Q31,R31,S31)</f>
        <v>0</v>
      </c>
      <c r="S32" s="1" cm="1">
        <f t="array" ref="S32">Wolfram_22(R31,S31,T31)</f>
        <v>0</v>
      </c>
      <c r="T32" s="1" cm="1">
        <f t="array" ref="T32">Wolfram_22(S31,T31,U31)</f>
        <v>1</v>
      </c>
      <c r="U32" s="1" cm="1">
        <f t="array" ref="U32">Wolfram_22(T31,U31,V31)</f>
        <v>1</v>
      </c>
      <c r="V32" s="1" cm="1">
        <f t="array" ref="V32">Wolfram_22(U31,V31,W31)</f>
        <v>1</v>
      </c>
      <c r="W32" s="1" cm="1">
        <f t="array" ref="W32">Wolfram_22(V31,W31,X31)</f>
        <v>0</v>
      </c>
      <c r="X32" s="1" cm="1">
        <f t="array" ref="X32">Wolfram_22(W31,X31,Y31)</f>
        <v>1</v>
      </c>
      <c r="Y32" s="1" cm="1">
        <f t="array" ref="Y32">Wolfram_22(X31,Y31,Z31)</f>
        <v>1</v>
      </c>
      <c r="Z32" s="1" cm="1">
        <f t="array" ref="Z32">Wolfram_22(Y31,Z31,AA31)</f>
        <v>1</v>
      </c>
      <c r="AA32" s="1" cm="1">
        <f t="array" ref="AA32">Wolfram_22(Z31,AA31,AB31)</f>
        <v>0</v>
      </c>
      <c r="AB32" s="1" cm="1">
        <f t="array" ref="AB32">Wolfram_22(AA31,AB31,AC31)</f>
        <v>0</v>
      </c>
      <c r="AC32" s="1" cm="1">
        <f t="array" ref="AC32">Wolfram_22(AB31,AC31,AD31)</f>
        <v>0</v>
      </c>
      <c r="AD32" s="1" cm="1">
        <f t="array" ref="AD32">Wolfram_22(AC31,AD31,AE31)</f>
        <v>0</v>
      </c>
      <c r="AE32" s="1" cm="1">
        <f t="array" ref="AE32">Wolfram_22(AD31,AE31,AF31)</f>
        <v>0</v>
      </c>
      <c r="AF32" s="1" cm="1">
        <f t="array" ref="AF32">Wolfram_22(AE31,AF31,AG31)</f>
        <v>0</v>
      </c>
      <c r="AG32" s="1" cm="1">
        <f t="array" ref="AG32">Wolfram_22(AF31,AG31,AH31)</f>
        <v>0</v>
      </c>
      <c r="AH32" s="1" cm="1">
        <f t="array" ref="AH32">Wolfram_22(AG31,AH31,AI31)</f>
        <v>0</v>
      </c>
      <c r="AI32" s="1" cm="1">
        <f t="array" ref="AI32">Wolfram_22(AH31,AI31,AJ31)</f>
        <v>0</v>
      </c>
      <c r="AJ32" s="1" cm="1">
        <f t="array" ref="AJ32">Wolfram_22(AI31,AJ31,AK31)</f>
        <v>1</v>
      </c>
      <c r="AK32" s="1" cm="1">
        <f t="array" ref="AK32">Wolfram_22(AJ31,AK31,AL31)</f>
        <v>1</v>
      </c>
      <c r="AL32" s="1" cm="1">
        <f t="array" ref="AL32">Wolfram_22(AK31,AL31,AM31)</f>
        <v>1</v>
      </c>
      <c r="AM32" s="1" cm="1">
        <f t="array" ref="AM32">Wolfram_22(AL31,AM31,AN31)</f>
        <v>0</v>
      </c>
      <c r="AN32" s="1" cm="1">
        <f t="array" ref="AN32">Wolfram_22(AM31,AN31,AO31)</f>
        <v>1</v>
      </c>
      <c r="AO32" s="1" cm="1">
        <f t="array" ref="AO32">Wolfram_22(AN31,AO31,AP31)</f>
        <v>1</v>
      </c>
      <c r="AP32" s="1" cm="1">
        <f t="array" ref="AP32">Wolfram_22(AO31,AP31,AQ31)</f>
        <v>1</v>
      </c>
      <c r="AQ32" s="1" cm="1">
        <f t="array" ref="AQ32">Wolfram_22(AP31,AQ31,AR31)</f>
        <v>0</v>
      </c>
      <c r="AR32" s="1" cm="1">
        <f t="array" ref="AR32">Wolfram_22(AQ31,AR31,AS31)</f>
        <v>0</v>
      </c>
      <c r="AS32" s="1" cm="1">
        <f t="array" ref="AS32">Wolfram_22(AR31,AS31,AT31)</f>
        <v>0</v>
      </c>
      <c r="AT32" s="1" cm="1">
        <f t="array" ref="AT32">Wolfram_22(AS31,AT31,AU31)</f>
        <v>0</v>
      </c>
      <c r="AU32" s="1" cm="1">
        <f t="array" ref="AU32">Wolfram_22(AT31,AU31,AV31)</f>
        <v>0</v>
      </c>
      <c r="AV32" s="1" cm="1">
        <f t="array" ref="AV32">Wolfram_22(AU31,AV31,AW31)</f>
        <v>0</v>
      </c>
      <c r="AW32" s="1" cm="1">
        <f t="array" ref="AW32">Wolfram_22(AV31,AW31,AX31)</f>
        <v>0</v>
      </c>
      <c r="AX32" s="1" cm="1">
        <f t="array" ref="AX32">Wolfram_22(AW31,AX31,AY31)</f>
        <v>0</v>
      </c>
      <c r="AY32" s="1" cm="1">
        <f t="array" ref="AY32">Wolfram_22(AX31,AY31,AZ31)</f>
        <v>0</v>
      </c>
      <c r="AZ32" s="1" cm="1">
        <f t="array" ref="AZ32">Wolfram_22(AY31,AZ31,BA31)</f>
        <v>1</v>
      </c>
      <c r="BA32" s="1" cm="1">
        <f t="array" ref="BA32">Wolfram_22(AZ31,BA31,BB31)</f>
        <v>1</v>
      </c>
      <c r="BB32" s="1" cm="1">
        <f t="array" ref="BB32">Wolfram_22(BA31,BB31,BC31)</f>
        <v>1</v>
      </c>
      <c r="BC32" s="1" cm="1">
        <f t="array" ref="BC32">Wolfram_22(BB31,BC31,BD31)</f>
        <v>0</v>
      </c>
      <c r="BD32" s="1" cm="1">
        <f t="array" ref="BD32">Wolfram_22(BC31,BD31,BE31)</f>
        <v>1</v>
      </c>
      <c r="BE32" s="1" cm="1">
        <f t="array" ref="BE32">Wolfram_22(BD31,BE31,BF31)</f>
        <v>1</v>
      </c>
      <c r="BF32" s="1" cm="1">
        <f t="array" ref="BF32">Wolfram_22(BE31,BF31,BG31)</f>
        <v>1</v>
      </c>
      <c r="BG32" s="1" cm="1">
        <f t="array" ref="BG32">Wolfram_22(BF31,BG31,BH31)</f>
        <v>0</v>
      </c>
      <c r="BH32" s="1" cm="1">
        <f t="array" ref="BH32">Wolfram_22(BG31,BH31,BI31)</f>
        <v>0</v>
      </c>
      <c r="BI32" s="1" cm="1">
        <f t="array" ref="BI32">Wolfram_22(BH31,BI31,0)</f>
        <v>0</v>
      </c>
    </row>
    <row r="33" spans="1:61" x14ac:dyDescent="0.25">
      <c r="A33" s="1" cm="1">
        <f t="array" ref="A33">Wolfram_22(0,A32,B32)</f>
        <v>0</v>
      </c>
      <c r="B33" s="1" cm="1">
        <f t="array" ref="B33">Wolfram_22(A32,B32,C32)</f>
        <v>0</v>
      </c>
      <c r="C33" s="1" cm="1">
        <f t="array" ref="C33">Wolfram_22(B32,C32,D32)</f>
        <v>1</v>
      </c>
      <c r="D33" s="1" cm="1">
        <f t="array" ref="D33">Wolfram_22(C32,D32,E32)</f>
        <v>0</v>
      </c>
      <c r="E33" s="1" cm="1">
        <f t="array" ref="E33">Wolfram_22(D32,E32,F32)</f>
        <v>0</v>
      </c>
      <c r="F33" s="1" cm="1">
        <f t="array" ref="F33">Wolfram_22(E32,F32,G32)</f>
        <v>0</v>
      </c>
      <c r="G33" s="1" cm="1">
        <f t="array" ref="G33">Wolfram_22(F32,G32,H32)</f>
        <v>0</v>
      </c>
      <c r="H33" s="1" cm="1">
        <f t="array" ref="H33">Wolfram_22(G32,H32,I32)</f>
        <v>0</v>
      </c>
      <c r="I33" s="1" cm="1">
        <f t="array" ref="I33">Wolfram_22(H32,I32,J32)</f>
        <v>0</v>
      </c>
      <c r="J33" s="1" cm="1">
        <f t="array" ref="J33">Wolfram_22(I32,J32,K32)</f>
        <v>0</v>
      </c>
      <c r="K33" s="1" cm="1">
        <f t="array" ref="K33">Wolfram_22(J32,K32,L32)</f>
        <v>1</v>
      </c>
      <c r="L33" s="1" cm="1">
        <f t="array" ref="L33">Wolfram_22(K32,L32,M32)</f>
        <v>0</v>
      </c>
      <c r="M33" s="1" cm="1">
        <f t="array" ref="M33">Wolfram_22(L32,M32,N32)</f>
        <v>0</v>
      </c>
      <c r="N33" s="1" cm="1">
        <f t="array" ref="N33">Wolfram_22(M32,N32,O32)</f>
        <v>0</v>
      </c>
      <c r="O33" s="1" cm="1">
        <f t="array" ref="O33">Wolfram_22(N32,O32,P32)</f>
        <v>0</v>
      </c>
      <c r="P33" s="1" cm="1">
        <f t="array" ref="P33">Wolfram_22(O32,P32,Q32)</f>
        <v>0</v>
      </c>
      <c r="Q33" s="1" cm="1">
        <f t="array" ref="Q33">Wolfram_22(P32,Q32,R32)</f>
        <v>0</v>
      </c>
      <c r="R33" s="1" cm="1">
        <f t="array" ref="R33">Wolfram_22(Q32,R32,S32)</f>
        <v>0</v>
      </c>
      <c r="S33" s="1" cm="1">
        <f t="array" ref="S33">Wolfram_22(R32,S32,T32)</f>
        <v>1</v>
      </c>
      <c r="T33" s="1" cm="1">
        <f t="array" ref="T33">Wolfram_22(S32,T32,U32)</f>
        <v>0</v>
      </c>
      <c r="U33" s="1" cm="1">
        <f t="array" ref="U33">Wolfram_22(T32,U32,V32)</f>
        <v>0</v>
      </c>
      <c r="V33" s="1" cm="1">
        <f t="array" ref="V33">Wolfram_22(U32,V32,W32)</f>
        <v>0</v>
      </c>
      <c r="W33" s="1" cm="1">
        <f t="array" ref="W33">Wolfram_22(V32,W32,X32)</f>
        <v>0</v>
      </c>
      <c r="X33" s="1" cm="1">
        <f t="array" ref="X33">Wolfram_22(W32,X32,Y32)</f>
        <v>0</v>
      </c>
      <c r="Y33" s="1" cm="1">
        <f t="array" ref="Y33">Wolfram_22(X32,Y32,Z32)</f>
        <v>0</v>
      </c>
      <c r="Z33" s="1" cm="1">
        <f t="array" ref="Z33">Wolfram_22(Y32,Z32,AA32)</f>
        <v>0</v>
      </c>
      <c r="AA33" s="1" cm="1">
        <f t="array" ref="AA33">Wolfram_22(Z32,AA32,AB32)</f>
        <v>1</v>
      </c>
      <c r="AB33" s="1" cm="1">
        <f t="array" ref="AB33">Wolfram_22(AA32,AB32,AC32)</f>
        <v>0</v>
      </c>
      <c r="AC33" s="1" cm="1">
        <f t="array" ref="AC33">Wolfram_22(AB32,AC32,AD32)</f>
        <v>0</v>
      </c>
      <c r="AD33" s="1" cm="1">
        <f t="array" ref="AD33">Wolfram_22(AC32,AD32,AE32)</f>
        <v>0</v>
      </c>
      <c r="AE33" s="1" cm="1">
        <f t="array" ref="AE33">Wolfram_22(AD32,AE32,AF32)</f>
        <v>0</v>
      </c>
      <c r="AF33" s="1" cm="1">
        <f t="array" ref="AF33">Wolfram_22(AE32,AF32,AG32)</f>
        <v>0</v>
      </c>
      <c r="AG33" s="1" cm="1">
        <f t="array" ref="AG33">Wolfram_22(AF32,AG32,AH32)</f>
        <v>0</v>
      </c>
      <c r="AH33" s="1" cm="1">
        <f t="array" ref="AH33">Wolfram_22(AG32,AH32,AI32)</f>
        <v>0</v>
      </c>
      <c r="AI33" s="1" cm="1">
        <f t="array" ref="AI33">Wolfram_22(AH32,AI32,AJ32)</f>
        <v>1</v>
      </c>
      <c r="AJ33" s="1" cm="1">
        <f t="array" ref="AJ33">Wolfram_22(AI32,AJ32,AK32)</f>
        <v>0</v>
      </c>
      <c r="AK33" s="1" cm="1">
        <f t="array" ref="AK33">Wolfram_22(AJ32,AK32,AL32)</f>
        <v>0</v>
      </c>
      <c r="AL33" s="1" cm="1">
        <f t="array" ref="AL33">Wolfram_22(AK32,AL32,AM32)</f>
        <v>0</v>
      </c>
      <c r="AM33" s="1" cm="1">
        <f t="array" ref="AM33">Wolfram_22(AL32,AM32,AN32)</f>
        <v>0</v>
      </c>
      <c r="AN33" s="1" cm="1">
        <f t="array" ref="AN33">Wolfram_22(AM32,AN32,AO32)</f>
        <v>0</v>
      </c>
      <c r="AO33" s="1" cm="1">
        <f t="array" ref="AO33">Wolfram_22(AN32,AO32,AP32)</f>
        <v>0</v>
      </c>
      <c r="AP33" s="1" cm="1">
        <f t="array" ref="AP33">Wolfram_22(AO32,AP32,AQ32)</f>
        <v>0</v>
      </c>
      <c r="AQ33" s="1" cm="1">
        <f t="array" ref="AQ33">Wolfram_22(AP32,AQ32,AR32)</f>
        <v>1</v>
      </c>
      <c r="AR33" s="1" cm="1">
        <f t="array" ref="AR33">Wolfram_22(AQ32,AR32,AS32)</f>
        <v>0</v>
      </c>
      <c r="AS33" s="1" cm="1">
        <f t="array" ref="AS33">Wolfram_22(AR32,AS32,AT32)</f>
        <v>0</v>
      </c>
      <c r="AT33" s="1" cm="1">
        <f t="array" ref="AT33">Wolfram_22(AS32,AT32,AU32)</f>
        <v>0</v>
      </c>
      <c r="AU33" s="1" cm="1">
        <f t="array" ref="AU33">Wolfram_22(AT32,AU32,AV32)</f>
        <v>0</v>
      </c>
      <c r="AV33" s="1" cm="1">
        <f t="array" ref="AV33">Wolfram_22(AU32,AV32,AW32)</f>
        <v>0</v>
      </c>
      <c r="AW33" s="1" cm="1">
        <f t="array" ref="AW33">Wolfram_22(AV32,AW32,AX32)</f>
        <v>0</v>
      </c>
      <c r="AX33" s="1" cm="1">
        <f t="array" ref="AX33">Wolfram_22(AW32,AX32,AY32)</f>
        <v>0</v>
      </c>
      <c r="AY33" s="1" cm="1">
        <f t="array" ref="AY33">Wolfram_22(AX32,AY32,AZ32)</f>
        <v>1</v>
      </c>
      <c r="AZ33" s="1" cm="1">
        <f t="array" ref="AZ33">Wolfram_22(AY32,AZ32,BA32)</f>
        <v>0</v>
      </c>
      <c r="BA33" s="1" cm="1">
        <f t="array" ref="BA33">Wolfram_22(AZ32,BA32,BB32)</f>
        <v>0</v>
      </c>
      <c r="BB33" s="1" cm="1">
        <f t="array" ref="BB33">Wolfram_22(BA32,BB32,BC32)</f>
        <v>0</v>
      </c>
      <c r="BC33" s="1" cm="1">
        <f t="array" ref="BC33">Wolfram_22(BB32,BC32,BD32)</f>
        <v>0</v>
      </c>
      <c r="BD33" s="1" cm="1">
        <f t="array" ref="BD33">Wolfram_22(BC32,BD32,BE32)</f>
        <v>0</v>
      </c>
      <c r="BE33" s="1" cm="1">
        <f t="array" ref="BE33">Wolfram_22(BD32,BE32,BF32)</f>
        <v>0</v>
      </c>
      <c r="BF33" s="1" cm="1">
        <f t="array" ref="BF33">Wolfram_22(BE32,BF32,BG32)</f>
        <v>0</v>
      </c>
      <c r="BG33" s="1" cm="1">
        <f t="array" ref="BG33">Wolfram_22(BF32,BG32,BH32)</f>
        <v>1</v>
      </c>
      <c r="BH33" s="1" cm="1">
        <f t="array" ref="BH33">Wolfram_22(BG32,BH32,BI32)</f>
        <v>0</v>
      </c>
      <c r="BI33" s="1" cm="1">
        <f t="array" ref="BI33">Wolfram_22(BH32,BI32,0)</f>
        <v>0</v>
      </c>
    </row>
    <row r="34" spans="1:61" x14ac:dyDescent="0.25">
      <c r="A34" s="1" cm="1">
        <f t="array" ref="A34">Wolfram_22(0,A33,B33)</f>
        <v>0</v>
      </c>
      <c r="B34" s="1" cm="1">
        <f t="array" ref="B34">Wolfram_22(A33,B33,C33)</f>
        <v>1</v>
      </c>
      <c r="C34" s="1" cm="1">
        <f t="array" ref="C34">Wolfram_22(B33,C33,D33)</f>
        <v>1</v>
      </c>
      <c r="D34" s="1" cm="1">
        <f t="array" ref="D34">Wolfram_22(C33,D33,E33)</f>
        <v>1</v>
      </c>
      <c r="E34" s="1" cm="1">
        <f t="array" ref="E34">Wolfram_22(D33,E33,F33)</f>
        <v>0</v>
      </c>
      <c r="F34" s="1" cm="1">
        <f t="array" ref="F34">Wolfram_22(E33,F33,G33)</f>
        <v>0</v>
      </c>
      <c r="G34" s="1" cm="1">
        <f t="array" ref="G34">Wolfram_22(F33,G33,H33)</f>
        <v>0</v>
      </c>
      <c r="H34" s="1" cm="1">
        <f t="array" ref="H34">Wolfram_22(G33,H33,I33)</f>
        <v>0</v>
      </c>
      <c r="I34" s="1" cm="1">
        <f t="array" ref="I34">Wolfram_22(H33,I33,J33)</f>
        <v>0</v>
      </c>
      <c r="J34" s="1" cm="1">
        <f t="array" ref="J34">Wolfram_22(I33,J33,K33)</f>
        <v>1</v>
      </c>
      <c r="K34" s="1" cm="1">
        <f t="array" ref="K34">Wolfram_22(J33,K33,L33)</f>
        <v>1</v>
      </c>
      <c r="L34" s="1" cm="1">
        <f t="array" ref="L34">Wolfram_22(K33,L33,M33)</f>
        <v>1</v>
      </c>
      <c r="M34" s="1" cm="1">
        <f t="array" ref="M34">Wolfram_22(L33,M33,N33)</f>
        <v>0</v>
      </c>
      <c r="N34" s="1" cm="1">
        <f t="array" ref="N34">Wolfram_22(M33,N33,O33)</f>
        <v>0</v>
      </c>
      <c r="O34" s="1" cm="1">
        <f t="array" ref="O34">Wolfram_22(N33,O33,P33)</f>
        <v>0</v>
      </c>
      <c r="P34" s="1" cm="1">
        <f t="array" ref="P34">Wolfram_22(O33,P33,Q33)</f>
        <v>0</v>
      </c>
      <c r="Q34" s="1" cm="1">
        <f t="array" ref="Q34">Wolfram_22(P33,Q33,R33)</f>
        <v>0</v>
      </c>
      <c r="R34" s="1" cm="1">
        <f t="array" ref="R34">Wolfram_22(Q33,R33,S33)</f>
        <v>1</v>
      </c>
      <c r="S34" s="1" cm="1">
        <f t="array" ref="S34">Wolfram_22(R33,S33,T33)</f>
        <v>1</v>
      </c>
      <c r="T34" s="1" cm="1">
        <f t="array" ref="T34">Wolfram_22(S33,T33,U33)</f>
        <v>1</v>
      </c>
      <c r="U34" s="1" cm="1">
        <f t="array" ref="U34">Wolfram_22(T33,U33,V33)</f>
        <v>0</v>
      </c>
      <c r="V34" s="1" cm="1">
        <f t="array" ref="V34">Wolfram_22(U33,V33,W33)</f>
        <v>0</v>
      </c>
      <c r="W34" s="1" cm="1">
        <f t="array" ref="W34">Wolfram_22(V33,W33,X33)</f>
        <v>0</v>
      </c>
      <c r="X34" s="1" cm="1">
        <f t="array" ref="X34">Wolfram_22(W33,X33,Y33)</f>
        <v>0</v>
      </c>
      <c r="Y34" s="1" cm="1">
        <f t="array" ref="Y34">Wolfram_22(X33,Y33,Z33)</f>
        <v>0</v>
      </c>
      <c r="Z34" s="1" cm="1">
        <f t="array" ref="Z34">Wolfram_22(Y33,Z33,AA33)</f>
        <v>1</v>
      </c>
      <c r="AA34" s="1" cm="1">
        <f t="array" ref="AA34">Wolfram_22(Z33,AA33,AB33)</f>
        <v>1</v>
      </c>
      <c r="AB34" s="1" cm="1">
        <f t="array" ref="AB34">Wolfram_22(AA33,AB33,AC33)</f>
        <v>1</v>
      </c>
      <c r="AC34" s="1" cm="1">
        <f t="array" ref="AC34">Wolfram_22(AB33,AC33,AD33)</f>
        <v>0</v>
      </c>
      <c r="AD34" s="1" cm="1">
        <f t="array" ref="AD34">Wolfram_22(AC33,AD33,AE33)</f>
        <v>0</v>
      </c>
      <c r="AE34" s="1" cm="1">
        <f t="array" ref="AE34">Wolfram_22(AD33,AE33,AF33)</f>
        <v>0</v>
      </c>
      <c r="AF34" s="1" cm="1">
        <f t="array" ref="AF34">Wolfram_22(AE33,AF33,AG33)</f>
        <v>0</v>
      </c>
      <c r="AG34" s="1" cm="1">
        <f t="array" ref="AG34">Wolfram_22(AF33,AG33,AH33)</f>
        <v>0</v>
      </c>
      <c r="AH34" s="1" cm="1">
        <f t="array" ref="AH34">Wolfram_22(AG33,AH33,AI33)</f>
        <v>1</v>
      </c>
      <c r="AI34" s="1" cm="1">
        <f t="array" ref="AI34">Wolfram_22(AH33,AI33,AJ33)</f>
        <v>1</v>
      </c>
      <c r="AJ34" s="1" cm="1">
        <f t="array" ref="AJ34">Wolfram_22(AI33,AJ33,AK33)</f>
        <v>1</v>
      </c>
      <c r="AK34" s="1" cm="1">
        <f t="array" ref="AK34">Wolfram_22(AJ33,AK33,AL33)</f>
        <v>0</v>
      </c>
      <c r="AL34" s="1" cm="1">
        <f t="array" ref="AL34">Wolfram_22(AK33,AL33,AM33)</f>
        <v>0</v>
      </c>
      <c r="AM34" s="1" cm="1">
        <f t="array" ref="AM34">Wolfram_22(AL33,AM33,AN33)</f>
        <v>0</v>
      </c>
      <c r="AN34" s="1" cm="1">
        <f t="array" ref="AN34">Wolfram_22(AM33,AN33,AO33)</f>
        <v>0</v>
      </c>
      <c r="AO34" s="1" cm="1">
        <f t="array" ref="AO34">Wolfram_22(AN33,AO33,AP33)</f>
        <v>0</v>
      </c>
      <c r="AP34" s="1" cm="1">
        <f t="array" ref="AP34">Wolfram_22(AO33,AP33,AQ33)</f>
        <v>1</v>
      </c>
      <c r="AQ34" s="1" cm="1">
        <f t="array" ref="AQ34">Wolfram_22(AP33,AQ33,AR33)</f>
        <v>1</v>
      </c>
      <c r="AR34" s="1" cm="1">
        <f t="array" ref="AR34">Wolfram_22(AQ33,AR33,AS33)</f>
        <v>1</v>
      </c>
      <c r="AS34" s="1" cm="1">
        <f t="array" ref="AS34">Wolfram_22(AR33,AS33,AT33)</f>
        <v>0</v>
      </c>
      <c r="AT34" s="1" cm="1">
        <f t="array" ref="AT34">Wolfram_22(AS33,AT33,AU33)</f>
        <v>0</v>
      </c>
      <c r="AU34" s="1" cm="1">
        <f t="array" ref="AU34">Wolfram_22(AT33,AU33,AV33)</f>
        <v>0</v>
      </c>
      <c r="AV34" s="1" cm="1">
        <f t="array" ref="AV34">Wolfram_22(AU33,AV33,AW33)</f>
        <v>0</v>
      </c>
      <c r="AW34" s="1" cm="1">
        <f t="array" ref="AW34">Wolfram_22(AV33,AW33,AX33)</f>
        <v>0</v>
      </c>
      <c r="AX34" s="1" cm="1">
        <f t="array" ref="AX34">Wolfram_22(AW33,AX33,AY33)</f>
        <v>1</v>
      </c>
      <c r="AY34" s="1" cm="1">
        <f t="array" ref="AY34">Wolfram_22(AX33,AY33,AZ33)</f>
        <v>1</v>
      </c>
      <c r="AZ34" s="1" cm="1">
        <f t="array" ref="AZ34">Wolfram_22(AY33,AZ33,BA33)</f>
        <v>1</v>
      </c>
      <c r="BA34" s="1" cm="1">
        <f t="array" ref="BA34">Wolfram_22(AZ33,BA33,BB33)</f>
        <v>0</v>
      </c>
      <c r="BB34" s="1" cm="1">
        <f t="array" ref="BB34">Wolfram_22(BA33,BB33,BC33)</f>
        <v>0</v>
      </c>
      <c r="BC34" s="1" cm="1">
        <f t="array" ref="BC34">Wolfram_22(BB33,BC33,BD33)</f>
        <v>0</v>
      </c>
      <c r="BD34" s="1" cm="1">
        <f t="array" ref="BD34">Wolfram_22(BC33,BD33,BE33)</f>
        <v>0</v>
      </c>
      <c r="BE34" s="1" cm="1">
        <f t="array" ref="BE34">Wolfram_22(BD33,BE33,BF33)</f>
        <v>0</v>
      </c>
      <c r="BF34" s="1" cm="1">
        <f t="array" ref="BF34">Wolfram_22(BE33,BF33,BG33)</f>
        <v>1</v>
      </c>
      <c r="BG34" s="1" cm="1">
        <f t="array" ref="BG34">Wolfram_22(BF33,BG33,BH33)</f>
        <v>1</v>
      </c>
      <c r="BH34" s="1" cm="1">
        <f t="array" ref="BH34">Wolfram_22(BG33,BH33,BI33)</f>
        <v>1</v>
      </c>
      <c r="BI34" s="1" cm="1">
        <f t="array" ref="BI34">Wolfram_22(BH33,BI33,0)</f>
        <v>0</v>
      </c>
    </row>
    <row r="35" spans="1:61" x14ac:dyDescent="0.25">
      <c r="A35" s="1" cm="1">
        <f t="array" ref="A35">Wolfram_22(0,A34,B34)</f>
        <v>1</v>
      </c>
      <c r="B35" s="1" cm="1">
        <f t="array" ref="B35">Wolfram_22(A34,B34,C34)</f>
        <v>0</v>
      </c>
      <c r="C35" s="1" cm="1">
        <f t="array" ref="C35">Wolfram_22(B34,C34,D34)</f>
        <v>0</v>
      </c>
      <c r="D35" s="1" cm="1">
        <f t="array" ref="D35">Wolfram_22(C34,D34,E34)</f>
        <v>0</v>
      </c>
      <c r="E35" s="1" cm="1">
        <f t="array" ref="E35">Wolfram_22(D34,E34,F34)</f>
        <v>1</v>
      </c>
      <c r="F35" s="1" cm="1">
        <f t="array" ref="F35">Wolfram_22(E34,F34,G34)</f>
        <v>0</v>
      </c>
      <c r="G35" s="1" cm="1">
        <f t="array" ref="G35">Wolfram_22(F34,G34,H34)</f>
        <v>0</v>
      </c>
      <c r="H35" s="1" cm="1">
        <f t="array" ref="H35">Wolfram_22(G34,H34,I34)</f>
        <v>0</v>
      </c>
      <c r="I35" s="1" cm="1">
        <f t="array" ref="I35">Wolfram_22(H34,I34,J34)</f>
        <v>1</v>
      </c>
      <c r="J35" s="1" cm="1">
        <f t="array" ref="J35">Wolfram_22(I34,J34,K34)</f>
        <v>0</v>
      </c>
      <c r="K35" s="1" cm="1">
        <f t="array" ref="K35">Wolfram_22(J34,K34,L34)</f>
        <v>0</v>
      </c>
      <c r="L35" s="1" cm="1">
        <f t="array" ref="L35">Wolfram_22(K34,L34,M34)</f>
        <v>0</v>
      </c>
      <c r="M35" s="1" cm="1">
        <f t="array" ref="M35">Wolfram_22(L34,M34,N34)</f>
        <v>1</v>
      </c>
      <c r="N35" s="1" cm="1">
        <f t="array" ref="N35">Wolfram_22(M34,N34,O34)</f>
        <v>0</v>
      </c>
      <c r="O35" s="1" cm="1">
        <f t="array" ref="O35">Wolfram_22(N34,O34,P34)</f>
        <v>0</v>
      </c>
      <c r="P35" s="1" cm="1">
        <f t="array" ref="P35">Wolfram_22(O34,P34,Q34)</f>
        <v>0</v>
      </c>
      <c r="Q35" s="1" cm="1">
        <f t="array" ref="Q35">Wolfram_22(P34,Q34,R34)</f>
        <v>1</v>
      </c>
      <c r="R35" s="1" cm="1">
        <f t="array" ref="R35">Wolfram_22(Q34,R34,S34)</f>
        <v>0</v>
      </c>
      <c r="S35" s="1" cm="1">
        <f t="array" ref="S35">Wolfram_22(R34,S34,T34)</f>
        <v>0</v>
      </c>
      <c r="T35" s="1" cm="1">
        <f t="array" ref="T35">Wolfram_22(S34,T34,U34)</f>
        <v>0</v>
      </c>
      <c r="U35" s="1" cm="1">
        <f t="array" ref="U35">Wolfram_22(T34,U34,V34)</f>
        <v>1</v>
      </c>
      <c r="V35" s="1" cm="1">
        <f t="array" ref="V35">Wolfram_22(U34,V34,W34)</f>
        <v>0</v>
      </c>
      <c r="W35" s="1" cm="1">
        <f t="array" ref="W35">Wolfram_22(V34,W34,X34)</f>
        <v>0</v>
      </c>
      <c r="X35" s="1" cm="1">
        <f t="array" ref="X35">Wolfram_22(W34,X34,Y34)</f>
        <v>0</v>
      </c>
      <c r="Y35" s="1" cm="1">
        <f t="array" ref="Y35">Wolfram_22(X34,Y34,Z34)</f>
        <v>1</v>
      </c>
      <c r="Z35" s="1" cm="1">
        <f t="array" ref="Z35">Wolfram_22(Y34,Z34,AA34)</f>
        <v>0</v>
      </c>
      <c r="AA35" s="1" cm="1">
        <f t="array" ref="AA35">Wolfram_22(Z34,AA34,AB34)</f>
        <v>0</v>
      </c>
      <c r="AB35" s="1" cm="1">
        <f t="array" ref="AB35">Wolfram_22(AA34,AB34,AC34)</f>
        <v>0</v>
      </c>
      <c r="AC35" s="1" cm="1">
        <f t="array" ref="AC35">Wolfram_22(AB34,AC34,AD34)</f>
        <v>1</v>
      </c>
      <c r="AD35" s="1" cm="1">
        <f t="array" ref="AD35">Wolfram_22(AC34,AD34,AE34)</f>
        <v>0</v>
      </c>
      <c r="AE35" s="1" cm="1">
        <f t="array" ref="AE35">Wolfram_22(AD34,AE34,AF34)</f>
        <v>0</v>
      </c>
      <c r="AF35" s="1" cm="1">
        <f t="array" ref="AF35">Wolfram_22(AE34,AF34,AG34)</f>
        <v>0</v>
      </c>
      <c r="AG35" s="1" cm="1">
        <f t="array" ref="AG35">Wolfram_22(AF34,AG34,AH34)</f>
        <v>1</v>
      </c>
      <c r="AH35" s="1" cm="1">
        <f t="array" ref="AH35">Wolfram_22(AG34,AH34,AI34)</f>
        <v>0</v>
      </c>
      <c r="AI35" s="1" cm="1">
        <f t="array" ref="AI35">Wolfram_22(AH34,AI34,AJ34)</f>
        <v>0</v>
      </c>
      <c r="AJ35" s="1" cm="1">
        <f t="array" ref="AJ35">Wolfram_22(AI34,AJ34,AK34)</f>
        <v>0</v>
      </c>
      <c r="AK35" s="1" cm="1">
        <f t="array" ref="AK35">Wolfram_22(AJ34,AK34,AL34)</f>
        <v>1</v>
      </c>
      <c r="AL35" s="1" cm="1">
        <f t="array" ref="AL35">Wolfram_22(AK34,AL34,AM34)</f>
        <v>0</v>
      </c>
      <c r="AM35" s="1" cm="1">
        <f t="array" ref="AM35">Wolfram_22(AL34,AM34,AN34)</f>
        <v>0</v>
      </c>
      <c r="AN35" s="1" cm="1">
        <f t="array" ref="AN35">Wolfram_22(AM34,AN34,AO34)</f>
        <v>0</v>
      </c>
      <c r="AO35" s="1" cm="1">
        <f t="array" ref="AO35">Wolfram_22(AN34,AO34,AP34)</f>
        <v>1</v>
      </c>
      <c r="AP35" s="1" cm="1">
        <f t="array" ref="AP35">Wolfram_22(AO34,AP34,AQ34)</f>
        <v>0</v>
      </c>
      <c r="AQ35" s="1" cm="1">
        <f t="array" ref="AQ35">Wolfram_22(AP34,AQ34,AR34)</f>
        <v>0</v>
      </c>
      <c r="AR35" s="1" cm="1">
        <f t="array" ref="AR35">Wolfram_22(AQ34,AR34,AS34)</f>
        <v>0</v>
      </c>
      <c r="AS35" s="1" cm="1">
        <f t="array" ref="AS35">Wolfram_22(AR34,AS34,AT34)</f>
        <v>1</v>
      </c>
      <c r="AT35" s="1" cm="1">
        <f t="array" ref="AT35">Wolfram_22(AS34,AT34,AU34)</f>
        <v>0</v>
      </c>
      <c r="AU35" s="1" cm="1">
        <f t="array" ref="AU35">Wolfram_22(AT34,AU34,AV34)</f>
        <v>0</v>
      </c>
      <c r="AV35" s="1" cm="1">
        <f t="array" ref="AV35">Wolfram_22(AU34,AV34,AW34)</f>
        <v>0</v>
      </c>
      <c r="AW35" s="1" cm="1">
        <f t="array" ref="AW35">Wolfram_22(AV34,AW34,AX34)</f>
        <v>1</v>
      </c>
      <c r="AX35" s="1" cm="1">
        <f t="array" ref="AX35">Wolfram_22(AW34,AX34,AY34)</f>
        <v>0</v>
      </c>
      <c r="AY35" s="1" cm="1">
        <f t="array" ref="AY35">Wolfram_22(AX34,AY34,AZ34)</f>
        <v>0</v>
      </c>
      <c r="AZ35" s="1" cm="1">
        <f t="array" ref="AZ35">Wolfram_22(AY34,AZ34,BA34)</f>
        <v>0</v>
      </c>
      <c r="BA35" s="1" cm="1">
        <f t="array" ref="BA35">Wolfram_22(AZ34,BA34,BB34)</f>
        <v>1</v>
      </c>
      <c r="BB35" s="1" cm="1">
        <f t="array" ref="BB35">Wolfram_22(BA34,BB34,BC34)</f>
        <v>0</v>
      </c>
      <c r="BC35" s="1" cm="1">
        <f t="array" ref="BC35">Wolfram_22(BB34,BC34,BD34)</f>
        <v>0</v>
      </c>
      <c r="BD35" s="1" cm="1">
        <f t="array" ref="BD35">Wolfram_22(BC34,BD34,BE34)</f>
        <v>0</v>
      </c>
      <c r="BE35" s="1" cm="1">
        <f t="array" ref="BE35">Wolfram_22(BD34,BE34,BF34)</f>
        <v>1</v>
      </c>
      <c r="BF35" s="1" cm="1">
        <f t="array" ref="BF35">Wolfram_22(BE34,BF34,BG34)</f>
        <v>0</v>
      </c>
      <c r="BG35" s="1" cm="1">
        <f t="array" ref="BG35">Wolfram_22(BF34,BG34,BH34)</f>
        <v>0</v>
      </c>
      <c r="BH35" s="1" cm="1">
        <f t="array" ref="BH35">Wolfram_22(BG34,BH34,BI34)</f>
        <v>0</v>
      </c>
      <c r="BI35" s="1" cm="1">
        <f t="array" ref="BI35">Wolfram_22(BH34,BI34,0)</f>
        <v>1</v>
      </c>
    </row>
    <row r="36" spans="1:61" x14ac:dyDescent="0.25">
      <c r="A36" s="1" cm="1">
        <f t="array" ref="A36">Wolfram_22(0,A35,B35)</f>
        <v>1</v>
      </c>
      <c r="B36" s="1" cm="1">
        <f t="array" ref="B36">Wolfram_22(A35,B35,C35)</f>
        <v>1</v>
      </c>
      <c r="C36" s="1" cm="1">
        <f t="array" ref="C36">Wolfram_22(B35,C35,D35)</f>
        <v>0</v>
      </c>
      <c r="D36" s="1" cm="1">
        <f t="array" ref="D36">Wolfram_22(C35,D35,E35)</f>
        <v>1</v>
      </c>
      <c r="E36" s="1" cm="1">
        <f t="array" ref="E36">Wolfram_22(D35,E35,F35)</f>
        <v>1</v>
      </c>
      <c r="F36" s="1" cm="1">
        <f t="array" ref="F36">Wolfram_22(E35,F35,G35)</f>
        <v>1</v>
      </c>
      <c r="G36" s="1" cm="1">
        <f t="array" ref="G36">Wolfram_22(F35,G35,H35)</f>
        <v>0</v>
      </c>
      <c r="H36" s="1" cm="1">
        <f t="array" ref="H36">Wolfram_22(G35,H35,I35)</f>
        <v>1</v>
      </c>
      <c r="I36" s="1" cm="1">
        <f t="array" ref="I36">Wolfram_22(H35,I35,J35)</f>
        <v>1</v>
      </c>
      <c r="J36" s="1" cm="1">
        <f t="array" ref="J36">Wolfram_22(I35,J35,K35)</f>
        <v>1</v>
      </c>
      <c r="K36" s="1" cm="1">
        <f t="array" ref="K36">Wolfram_22(J35,K35,L35)</f>
        <v>0</v>
      </c>
      <c r="L36" s="1" cm="1">
        <f t="array" ref="L36">Wolfram_22(K35,L35,M35)</f>
        <v>1</v>
      </c>
      <c r="M36" s="1" cm="1">
        <f t="array" ref="M36">Wolfram_22(L35,M35,N35)</f>
        <v>1</v>
      </c>
      <c r="N36" s="1" cm="1">
        <f t="array" ref="N36">Wolfram_22(M35,N35,O35)</f>
        <v>1</v>
      </c>
      <c r="O36" s="1" cm="1">
        <f t="array" ref="O36">Wolfram_22(N35,O35,P35)</f>
        <v>0</v>
      </c>
      <c r="P36" s="1" cm="1">
        <f t="array" ref="P36">Wolfram_22(O35,P35,Q35)</f>
        <v>1</v>
      </c>
      <c r="Q36" s="1" cm="1">
        <f t="array" ref="Q36">Wolfram_22(P35,Q35,R35)</f>
        <v>1</v>
      </c>
      <c r="R36" s="1" cm="1">
        <f t="array" ref="R36">Wolfram_22(Q35,R35,S35)</f>
        <v>1</v>
      </c>
      <c r="S36" s="1" cm="1">
        <f t="array" ref="S36">Wolfram_22(R35,S35,T35)</f>
        <v>0</v>
      </c>
      <c r="T36" s="1" cm="1">
        <f t="array" ref="T36">Wolfram_22(S35,T35,U35)</f>
        <v>1</v>
      </c>
      <c r="U36" s="1" cm="1">
        <f t="array" ref="U36">Wolfram_22(T35,U35,V35)</f>
        <v>1</v>
      </c>
      <c r="V36" s="1" cm="1">
        <f t="array" ref="V36">Wolfram_22(U35,V35,W35)</f>
        <v>1</v>
      </c>
      <c r="W36" s="1" cm="1">
        <f t="array" ref="W36">Wolfram_22(V35,W35,X35)</f>
        <v>0</v>
      </c>
      <c r="X36" s="1" cm="1">
        <f t="array" ref="X36">Wolfram_22(W35,X35,Y35)</f>
        <v>1</v>
      </c>
      <c r="Y36" s="1" cm="1">
        <f t="array" ref="Y36">Wolfram_22(X35,Y35,Z35)</f>
        <v>1</v>
      </c>
      <c r="Z36" s="1" cm="1">
        <f t="array" ref="Z36">Wolfram_22(Y35,Z35,AA35)</f>
        <v>1</v>
      </c>
      <c r="AA36" s="1" cm="1">
        <f t="array" ref="AA36">Wolfram_22(Z35,AA35,AB35)</f>
        <v>0</v>
      </c>
      <c r="AB36" s="1" cm="1">
        <f t="array" ref="AB36">Wolfram_22(AA35,AB35,AC35)</f>
        <v>1</v>
      </c>
      <c r="AC36" s="1" cm="1">
        <f t="array" ref="AC36">Wolfram_22(AB35,AC35,AD35)</f>
        <v>1</v>
      </c>
      <c r="AD36" s="1" cm="1">
        <f t="array" ref="AD36">Wolfram_22(AC35,AD35,AE35)</f>
        <v>1</v>
      </c>
      <c r="AE36" s="1" cm="1">
        <f t="array" ref="AE36">Wolfram_22(AD35,AE35,AF35)</f>
        <v>0</v>
      </c>
      <c r="AF36" s="1" cm="1">
        <f t="array" ref="AF36">Wolfram_22(AE35,AF35,AG35)</f>
        <v>1</v>
      </c>
      <c r="AG36" s="1" cm="1">
        <f t="array" ref="AG36">Wolfram_22(AF35,AG35,AH35)</f>
        <v>1</v>
      </c>
      <c r="AH36" s="1" cm="1">
        <f t="array" ref="AH36">Wolfram_22(AG35,AH35,AI35)</f>
        <v>1</v>
      </c>
      <c r="AI36" s="1" cm="1">
        <f t="array" ref="AI36">Wolfram_22(AH35,AI35,AJ35)</f>
        <v>0</v>
      </c>
      <c r="AJ36" s="1" cm="1">
        <f t="array" ref="AJ36">Wolfram_22(AI35,AJ35,AK35)</f>
        <v>1</v>
      </c>
      <c r="AK36" s="1" cm="1">
        <f t="array" ref="AK36">Wolfram_22(AJ35,AK35,AL35)</f>
        <v>1</v>
      </c>
      <c r="AL36" s="1" cm="1">
        <f t="array" ref="AL36">Wolfram_22(AK35,AL35,AM35)</f>
        <v>1</v>
      </c>
      <c r="AM36" s="1" cm="1">
        <f t="array" ref="AM36">Wolfram_22(AL35,AM35,AN35)</f>
        <v>0</v>
      </c>
      <c r="AN36" s="1" cm="1">
        <f t="array" ref="AN36">Wolfram_22(AM35,AN35,AO35)</f>
        <v>1</v>
      </c>
      <c r="AO36" s="1" cm="1">
        <f t="array" ref="AO36">Wolfram_22(AN35,AO35,AP35)</f>
        <v>1</v>
      </c>
      <c r="AP36" s="1" cm="1">
        <f t="array" ref="AP36">Wolfram_22(AO35,AP35,AQ35)</f>
        <v>1</v>
      </c>
      <c r="AQ36" s="1" cm="1">
        <f t="array" ref="AQ36">Wolfram_22(AP35,AQ35,AR35)</f>
        <v>0</v>
      </c>
      <c r="AR36" s="1" cm="1">
        <f t="array" ref="AR36">Wolfram_22(AQ35,AR35,AS35)</f>
        <v>1</v>
      </c>
      <c r="AS36" s="1" cm="1">
        <f t="array" ref="AS36">Wolfram_22(AR35,AS35,AT35)</f>
        <v>1</v>
      </c>
      <c r="AT36" s="1" cm="1">
        <f t="array" ref="AT36">Wolfram_22(AS35,AT35,AU35)</f>
        <v>1</v>
      </c>
      <c r="AU36" s="1" cm="1">
        <f t="array" ref="AU36">Wolfram_22(AT35,AU35,AV35)</f>
        <v>0</v>
      </c>
      <c r="AV36" s="1" cm="1">
        <f t="array" ref="AV36">Wolfram_22(AU35,AV35,AW35)</f>
        <v>1</v>
      </c>
      <c r="AW36" s="1" cm="1">
        <f t="array" ref="AW36">Wolfram_22(AV35,AW35,AX35)</f>
        <v>1</v>
      </c>
      <c r="AX36" s="1" cm="1">
        <f t="array" ref="AX36">Wolfram_22(AW35,AX35,AY35)</f>
        <v>1</v>
      </c>
      <c r="AY36" s="1" cm="1">
        <f t="array" ref="AY36">Wolfram_22(AX35,AY35,AZ35)</f>
        <v>0</v>
      </c>
      <c r="AZ36" s="1" cm="1">
        <f t="array" ref="AZ36">Wolfram_22(AY35,AZ35,BA35)</f>
        <v>1</v>
      </c>
      <c r="BA36" s="1" cm="1">
        <f t="array" ref="BA36">Wolfram_22(AZ35,BA35,BB35)</f>
        <v>1</v>
      </c>
      <c r="BB36" s="1" cm="1">
        <f t="array" ref="BB36">Wolfram_22(BA35,BB35,BC35)</f>
        <v>1</v>
      </c>
      <c r="BC36" s="1" cm="1">
        <f t="array" ref="BC36">Wolfram_22(BB35,BC35,BD35)</f>
        <v>0</v>
      </c>
      <c r="BD36" s="1" cm="1">
        <f t="array" ref="BD36">Wolfram_22(BC35,BD35,BE35)</f>
        <v>1</v>
      </c>
      <c r="BE36" s="1" cm="1">
        <f t="array" ref="BE36">Wolfram_22(BD35,BE35,BF35)</f>
        <v>1</v>
      </c>
      <c r="BF36" s="1" cm="1">
        <f t="array" ref="BF36">Wolfram_22(BE35,BF35,BG35)</f>
        <v>1</v>
      </c>
      <c r="BG36" s="1" cm="1">
        <f t="array" ref="BG36">Wolfram_22(BF35,BG35,BH35)</f>
        <v>0</v>
      </c>
      <c r="BH36" s="1" cm="1">
        <f t="array" ref="BH36">Wolfram_22(BG35,BH35,BI35)</f>
        <v>1</v>
      </c>
      <c r="BI36" s="1" cm="1">
        <f t="array" ref="BI36">Wolfram_22(BH35,BI35,0)</f>
        <v>1</v>
      </c>
    </row>
    <row r="37" spans="1:61" x14ac:dyDescent="0.25">
      <c r="A37" s="1" cm="1">
        <f t="array" ref="A37">Wolfram_22(0,A36,B36)</f>
        <v>0</v>
      </c>
      <c r="B37" s="1" cm="1">
        <f t="array" ref="B37">Wolfram_22(A36,B36,C36)</f>
        <v>0</v>
      </c>
      <c r="C37" s="1" cm="1">
        <f t="array" ref="C37">Wolfram_22(B36,C36,D36)</f>
        <v>0</v>
      </c>
      <c r="D37" s="1" cm="1">
        <f t="array" ref="D37">Wolfram_22(C36,D36,E36)</f>
        <v>0</v>
      </c>
      <c r="E37" s="1" cm="1">
        <f t="array" ref="E37">Wolfram_22(D36,E36,F36)</f>
        <v>0</v>
      </c>
      <c r="F37" s="1" cm="1">
        <f t="array" ref="F37">Wolfram_22(E36,F36,G36)</f>
        <v>0</v>
      </c>
      <c r="G37" s="1" cm="1">
        <f t="array" ref="G37">Wolfram_22(F36,G36,H36)</f>
        <v>0</v>
      </c>
      <c r="H37" s="1" cm="1">
        <f t="array" ref="H37">Wolfram_22(G36,H36,I36)</f>
        <v>0</v>
      </c>
      <c r="I37" s="1" cm="1">
        <f t="array" ref="I37">Wolfram_22(H36,I36,J36)</f>
        <v>0</v>
      </c>
      <c r="J37" s="1" cm="1">
        <f t="array" ref="J37">Wolfram_22(I36,J36,K36)</f>
        <v>0</v>
      </c>
      <c r="K37" s="1" cm="1">
        <f t="array" ref="K37">Wolfram_22(J36,K36,L36)</f>
        <v>0</v>
      </c>
      <c r="L37" s="1" cm="1">
        <f t="array" ref="L37">Wolfram_22(K36,L36,M36)</f>
        <v>0</v>
      </c>
      <c r="M37" s="1" cm="1">
        <f t="array" ref="M37">Wolfram_22(L36,M36,N36)</f>
        <v>0</v>
      </c>
      <c r="N37" s="1" cm="1">
        <f t="array" ref="N37">Wolfram_22(M36,N36,O36)</f>
        <v>0</v>
      </c>
      <c r="O37" s="1" cm="1">
        <f t="array" ref="O37">Wolfram_22(N36,O36,P36)</f>
        <v>0</v>
      </c>
      <c r="P37" s="1" cm="1">
        <f t="array" ref="P37">Wolfram_22(O36,P36,Q36)</f>
        <v>0</v>
      </c>
      <c r="Q37" s="1" cm="1">
        <f t="array" ref="Q37">Wolfram_22(P36,Q36,R36)</f>
        <v>0</v>
      </c>
      <c r="R37" s="1" cm="1">
        <f t="array" ref="R37">Wolfram_22(Q36,R36,S36)</f>
        <v>0</v>
      </c>
      <c r="S37" s="1" cm="1">
        <f t="array" ref="S37">Wolfram_22(R36,S36,T36)</f>
        <v>0</v>
      </c>
      <c r="T37" s="1" cm="1">
        <f t="array" ref="T37">Wolfram_22(S36,T36,U36)</f>
        <v>0</v>
      </c>
      <c r="U37" s="1" cm="1">
        <f t="array" ref="U37">Wolfram_22(T36,U36,V36)</f>
        <v>0</v>
      </c>
      <c r="V37" s="1" cm="1">
        <f t="array" ref="V37">Wolfram_22(U36,V36,W36)</f>
        <v>0</v>
      </c>
      <c r="W37" s="1" cm="1">
        <f t="array" ref="W37">Wolfram_22(V36,W36,X36)</f>
        <v>0</v>
      </c>
      <c r="X37" s="1" cm="1">
        <f t="array" ref="X37">Wolfram_22(W36,X36,Y36)</f>
        <v>0</v>
      </c>
      <c r="Y37" s="1" cm="1">
        <f t="array" ref="Y37">Wolfram_22(X36,Y36,Z36)</f>
        <v>0</v>
      </c>
      <c r="Z37" s="1" cm="1">
        <f t="array" ref="Z37">Wolfram_22(Y36,Z36,AA36)</f>
        <v>0</v>
      </c>
      <c r="AA37" s="1" cm="1">
        <f t="array" ref="AA37">Wolfram_22(Z36,AA36,AB36)</f>
        <v>0</v>
      </c>
      <c r="AB37" s="1" cm="1">
        <f t="array" ref="AB37">Wolfram_22(AA36,AB36,AC36)</f>
        <v>0</v>
      </c>
      <c r="AC37" s="1" cm="1">
        <f t="array" ref="AC37">Wolfram_22(AB36,AC36,AD36)</f>
        <v>0</v>
      </c>
      <c r="AD37" s="1" cm="1">
        <f t="array" ref="AD37">Wolfram_22(AC36,AD36,AE36)</f>
        <v>0</v>
      </c>
      <c r="AE37" s="1" cm="1">
        <f t="array" ref="AE37">Wolfram_22(AD36,AE36,AF36)</f>
        <v>0</v>
      </c>
      <c r="AF37" s="1" cm="1">
        <f t="array" ref="AF37">Wolfram_22(AE36,AF36,AG36)</f>
        <v>0</v>
      </c>
      <c r="AG37" s="1" cm="1">
        <f t="array" ref="AG37">Wolfram_22(AF36,AG36,AH36)</f>
        <v>0</v>
      </c>
      <c r="AH37" s="1" cm="1">
        <f t="array" ref="AH37">Wolfram_22(AG36,AH36,AI36)</f>
        <v>0</v>
      </c>
      <c r="AI37" s="1" cm="1">
        <f t="array" ref="AI37">Wolfram_22(AH36,AI36,AJ36)</f>
        <v>0</v>
      </c>
      <c r="AJ37" s="1" cm="1">
        <f t="array" ref="AJ37">Wolfram_22(AI36,AJ36,AK36)</f>
        <v>0</v>
      </c>
      <c r="AK37" s="1" cm="1">
        <f t="array" ref="AK37">Wolfram_22(AJ36,AK36,AL36)</f>
        <v>0</v>
      </c>
      <c r="AL37" s="1" cm="1">
        <f t="array" ref="AL37">Wolfram_22(AK36,AL36,AM36)</f>
        <v>0</v>
      </c>
      <c r="AM37" s="1" cm="1">
        <f t="array" ref="AM37">Wolfram_22(AL36,AM36,AN36)</f>
        <v>0</v>
      </c>
      <c r="AN37" s="1" cm="1">
        <f t="array" ref="AN37">Wolfram_22(AM36,AN36,AO36)</f>
        <v>0</v>
      </c>
      <c r="AO37" s="1" cm="1">
        <f t="array" ref="AO37">Wolfram_22(AN36,AO36,AP36)</f>
        <v>0</v>
      </c>
      <c r="AP37" s="1" cm="1">
        <f t="array" ref="AP37">Wolfram_22(AO36,AP36,AQ36)</f>
        <v>0</v>
      </c>
      <c r="AQ37" s="1" cm="1">
        <f t="array" ref="AQ37">Wolfram_22(AP36,AQ36,AR36)</f>
        <v>0</v>
      </c>
      <c r="AR37" s="1" cm="1">
        <f t="array" ref="AR37">Wolfram_22(AQ36,AR36,AS36)</f>
        <v>0</v>
      </c>
      <c r="AS37" s="1" cm="1">
        <f t="array" ref="AS37">Wolfram_22(AR36,AS36,AT36)</f>
        <v>0</v>
      </c>
      <c r="AT37" s="1" cm="1">
        <f t="array" ref="AT37">Wolfram_22(AS36,AT36,AU36)</f>
        <v>0</v>
      </c>
      <c r="AU37" s="1" cm="1">
        <f t="array" ref="AU37">Wolfram_22(AT36,AU36,AV36)</f>
        <v>0</v>
      </c>
      <c r="AV37" s="1" cm="1">
        <f t="array" ref="AV37">Wolfram_22(AU36,AV36,AW36)</f>
        <v>0</v>
      </c>
      <c r="AW37" s="1" cm="1">
        <f t="array" ref="AW37">Wolfram_22(AV36,AW36,AX36)</f>
        <v>0</v>
      </c>
      <c r="AX37" s="1" cm="1">
        <f t="array" ref="AX37">Wolfram_22(AW36,AX36,AY36)</f>
        <v>0</v>
      </c>
      <c r="AY37" s="1" cm="1">
        <f t="array" ref="AY37">Wolfram_22(AX36,AY36,AZ36)</f>
        <v>0</v>
      </c>
      <c r="AZ37" s="1" cm="1">
        <f t="array" ref="AZ37">Wolfram_22(AY36,AZ36,BA36)</f>
        <v>0</v>
      </c>
      <c r="BA37" s="1" cm="1">
        <f t="array" ref="BA37">Wolfram_22(AZ36,BA36,BB36)</f>
        <v>0</v>
      </c>
      <c r="BB37" s="1" cm="1">
        <f t="array" ref="BB37">Wolfram_22(BA36,BB36,BC36)</f>
        <v>0</v>
      </c>
      <c r="BC37" s="1" cm="1">
        <f t="array" ref="BC37">Wolfram_22(BB36,BC36,BD36)</f>
        <v>0</v>
      </c>
      <c r="BD37" s="1" cm="1">
        <f t="array" ref="BD37">Wolfram_22(BC36,BD36,BE36)</f>
        <v>0</v>
      </c>
      <c r="BE37" s="1" cm="1">
        <f t="array" ref="BE37">Wolfram_22(BD36,BE36,BF36)</f>
        <v>0</v>
      </c>
      <c r="BF37" s="1" cm="1">
        <f t="array" ref="BF37">Wolfram_22(BE36,BF36,BG36)</f>
        <v>0</v>
      </c>
      <c r="BG37" s="1" cm="1">
        <f t="array" ref="BG37">Wolfram_22(BF36,BG36,BH36)</f>
        <v>0</v>
      </c>
      <c r="BH37" s="1" cm="1">
        <f t="array" ref="BH37">Wolfram_22(BG36,BH36,BI36)</f>
        <v>0</v>
      </c>
      <c r="BI37" s="1" cm="1">
        <f t="array" ref="BI37">Wolfram_22(BH36,BI36,0)</f>
        <v>0</v>
      </c>
    </row>
    <row r="38" spans="1:61" x14ac:dyDescent="0.25">
      <c r="A38" s="1" cm="1">
        <f t="array" ref="A38">Wolfram_22(0,A37,B37)</f>
        <v>0</v>
      </c>
      <c r="B38" s="1" cm="1">
        <f t="array" ref="B38">Wolfram_22(A37,B37,C37)</f>
        <v>0</v>
      </c>
      <c r="C38" s="1" cm="1">
        <f t="array" ref="C38">Wolfram_22(B37,C37,D37)</f>
        <v>0</v>
      </c>
      <c r="D38" s="1" cm="1">
        <f t="array" ref="D38">Wolfram_22(C37,D37,E37)</f>
        <v>0</v>
      </c>
      <c r="E38" s="1" cm="1">
        <f t="array" ref="E38">Wolfram_22(D37,E37,F37)</f>
        <v>0</v>
      </c>
      <c r="F38" s="1" cm="1">
        <f t="array" ref="F38">Wolfram_22(E37,F37,G37)</f>
        <v>0</v>
      </c>
      <c r="G38" s="1" cm="1">
        <f t="array" ref="G38">Wolfram_22(F37,G37,H37)</f>
        <v>0</v>
      </c>
      <c r="H38" s="1" cm="1">
        <f t="array" ref="H38">Wolfram_22(G37,H37,I37)</f>
        <v>0</v>
      </c>
      <c r="I38" s="1" cm="1">
        <f t="array" ref="I38">Wolfram_22(H37,I37,J37)</f>
        <v>0</v>
      </c>
      <c r="J38" s="1" cm="1">
        <f t="array" ref="J38">Wolfram_22(I37,J37,K37)</f>
        <v>0</v>
      </c>
      <c r="K38" s="1" cm="1">
        <f t="array" ref="K38">Wolfram_22(J37,K37,L37)</f>
        <v>0</v>
      </c>
      <c r="L38" s="1" cm="1">
        <f t="array" ref="L38">Wolfram_22(K37,L37,M37)</f>
        <v>0</v>
      </c>
      <c r="M38" s="1" cm="1">
        <f t="array" ref="M38">Wolfram_22(L37,M37,N37)</f>
        <v>0</v>
      </c>
      <c r="N38" s="1" cm="1">
        <f t="array" ref="N38">Wolfram_22(M37,N37,O37)</f>
        <v>0</v>
      </c>
      <c r="O38" s="1" cm="1">
        <f t="array" ref="O38">Wolfram_22(N37,O37,P37)</f>
        <v>0</v>
      </c>
      <c r="P38" s="1" cm="1">
        <f t="array" ref="P38">Wolfram_22(O37,P37,Q37)</f>
        <v>0</v>
      </c>
      <c r="Q38" s="1" cm="1">
        <f t="array" ref="Q38">Wolfram_22(P37,Q37,R37)</f>
        <v>0</v>
      </c>
      <c r="R38" s="1" cm="1">
        <f t="array" ref="R38">Wolfram_22(Q37,R37,S37)</f>
        <v>0</v>
      </c>
      <c r="S38" s="1" cm="1">
        <f t="array" ref="S38">Wolfram_22(R37,S37,T37)</f>
        <v>0</v>
      </c>
      <c r="T38" s="1" cm="1">
        <f t="array" ref="T38">Wolfram_22(S37,T37,U37)</f>
        <v>0</v>
      </c>
      <c r="U38" s="1" cm="1">
        <f t="array" ref="U38">Wolfram_22(T37,U37,V37)</f>
        <v>0</v>
      </c>
      <c r="V38" s="1" cm="1">
        <f t="array" ref="V38">Wolfram_22(U37,V37,W37)</f>
        <v>0</v>
      </c>
      <c r="W38" s="1" cm="1">
        <f t="array" ref="W38">Wolfram_22(V37,W37,X37)</f>
        <v>0</v>
      </c>
      <c r="X38" s="1" cm="1">
        <f t="array" ref="X38">Wolfram_22(W37,X37,Y37)</f>
        <v>0</v>
      </c>
      <c r="Y38" s="1" cm="1">
        <f t="array" ref="Y38">Wolfram_22(X37,Y37,Z37)</f>
        <v>0</v>
      </c>
      <c r="Z38" s="1" cm="1">
        <f t="array" ref="Z38">Wolfram_22(Y37,Z37,AA37)</f>
        <v>0</v>
      </c>
      <c r="AA38" s="1" cm="1">
        <f t="array" ref="AA38">Wolfram_22(Z37,AA37,AB37)</f>
        <v>0</v>
      </c>
      <c r="AB38" s="1" cm="1">
        <f t="array" ref="AB38">Wolfram_22(AA37,AB37,AC37)</f>
        <v>0</v>
      </c>
      <c r="AC38" s="1" cm="1">
        <f t="array" ref="AC38">Wolfram_22(AB37,AC37,AD37)</f>
        <v>0</v>
      </c>
      <c r="AD38" s="1" cm="1">
        <f t="array" ref="AD38">Wolfram_22(AC37,AD37,AE37)</f>
        <v>0</v>
      </c>
      <c r="AE38" s="1" cm="1">
        <f t="array" ref="AE38">Wolfram_22(AD37,AE37,AF37)</f>
        <v>0</v>
      </c>
      <c r="AF38" s="1" cm="1">
        <f t="array" ref="AF38">Wolfram_22(AE37,AF37,AG37)</f>
        <v>0</v>
      </c>
      <c r="AG38" s="1" cm="1">
        <f t="array" ref="AG38">Wolfram_22(AF37,AG37,AH37)</f>
        <v>0</v>
      </c>
      <c r="AH38" s="1" cm="1">
        <f t="array" ref="AH38">Wolfram_22(AG37,AH37,AI37)</f>
        <v>0</v>
      </c>
      <c r="AI38" s="1" cm="1">
        <f t="array" ref="AI38">Wolfram_22(AH37,AI37,AJ37)</f>
        <v>0</v>
      </c>
      <c r="AJ38" s="1" cm="1">
        <f t="array" ref="AJ38">Wolfram_22(AI37,AJ37,AK37)</f>
        <v>0</v>
      </c>
      <c r="AK38" s="1" cm="1">
        <f t="array" ref="AK38">Wolfram_22(AJ37,AK37,AL37)</f>
        <v>0</v>
      </c>
      <c r="AL38" s="1" cm="1">
        <f t="array" ref="AL38">Wolfram_22(AK37,AL37,AM37)</f>
        <v>0</v>
      </c>
      <c r="AM38" s="1" cm="1">
        <f t="array" ref="AM38">Wolfram_22(AL37,AM37,AN37)</f>
        <v>0</v>
      </c>
      <c r="AN38" s="1" cm="1">
        <f t="array" ref="AN38">Wolfram_22(AM37,AN37,AO37)</f>
        <v>0</v>
      </c>
      <c r="AO38" s="1" cm="1">
        <f t="array" ref="AO38">Wolfram_22(AN37,AO37,AP37)</f>
        <v>0</v>
      </c>
      <c r="AP38" s="1" cm="1">
        <f t="array" ref="AP38">Wolfram_22(AO37,AP37,AQ37)</f>
        <v>0</v>
      </c>
      <c r="AQ38" s="1" cm="1">
        <f t="array" ref="AQ38">Wolfram_22(AP37,AQ37,AR37)</f>
        <v>0</v>
      </c>
      <c r="AR38" s="1" cm="1">
        <f t="array" ref="AR38">Wolfram_22(AQ37,AR37,AS37)</f>
        <v>0</v>
      </c>
      <c r="AS38" s="1" cm="1">
        <f t="array" ref="AS38">Wolfram_22(AR37,AS37,AT37)</f>
        <v>0</v>
      </c>
      <c r="AT38" s="1" cm="1">
        <f t="array" ref="AT38">Wolfram_22(AS37,AT37,AU37)</f>
        <v>0</v>
      </c>
      <c r="AU38" s="1" cm="1">
        <f t="array" ref="AU38">Wolfram_22(AT37,AU37,AV37)</f>
        <v>0</v>
      </c>
      <c r="AV38" s="1" cm="1">
        <f t="array" ref="AV38">Wolfram_22(AU37,AV37,AW37)</f>
        <v>0</v>
      </c>
      <c r="AW38" s="1" cm="1">
        <f t="array" ref="AW38">Wolfram_22(AV37,AW37,AX37)</f>
        <v>0</v>
      </c>
      <c r="AX38" s="1" cm="1">
        <f t="array" ref="AX38">Wolfram_22(AW37,AX37,AY37)</f>
        <v>0</v>
      </c>
      <c r="AY38" s="1" cm="1">
        <f t="array" ref="AY38">Wolfram_22(AX37,AY37,AZ37)</f>
        <v>0</v>
      </c>
      <c r="AZ38" s="1" cm="1">
        <f t="array" ref="AZ38">Wolfram_22(AY37,AZ37,BA37)</f>
        <v>0</v>
      </c>
      <c r="BA38" s="1" cm="1">
        <f t="array" ref="BA38">Wolfram_22(AZ37,BA37,BB37)</f>
        <v>0</v>
      </c>
      <c r="BB38" s="1" cm="1">
        <f t="array" ref="BB38">Wolfram_22(BA37,BB37,BC37)</f>
        <v>0</v>
      </c>
      <c r="BC38" s="1" cm="1">
        <f t="array" ref="BC38">Wolfram_22(BB37,BC37,BD37)</f>
        <v>0</v>
      </c>
      <c r="BD38" s="1" cm="1">
        <f t="array" ref="BD38">Wolfram_22(BC37,BD37,BE37)</f>
        <v>0</v>
      </c>
      <c r="BE38" s="1" cm="1">
        <f t="array" ref="BE38">Wolfram_22(BD37,BE37,BF37)</f>
        <v>0</v>
      </c>
      <c r="BF38" s="1" cm="1">
        <f t="array" ref="BF38">Wolfram_22(BE37,BF37,BG37)</f>
        <v>0</v>
      </c>
      <c r="BG38" s="1" cm="1">
        <f t="array" ref="BG38">Wolfram_22(BF37,BG37,BH37)</f>
        <v>0</v>
      </c>
      <c r="BH38" s="1" cm="1">
        <f t="array" ref="BH38">Wolfram_22(BG37,BH37,BI37)</f>
        <v>0</v>
      </c>
      <c r="BI38" s="1" cm="1">
        <f t="array" ref="BI38">Wolfram_22(BH37,BI37,0)</f>
        <v>0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0E203-C488-4263-BB59-BA00FC3F42DE}">
  <sheetPr codeName="Wolfram30"/>
  <dimension ref="A1:BI157"/>
  <sheetViews>
    <sheetView zoomScaleNormal="100" workbookViewId="0">
      <selection activeCell="AS2" sqref="AS2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P1" s="10">
        <v>1</v>
      </c>
      <c r="Q1" s="10">
        <v>1</v>
      </c>
      <c r="R1" s="10">
        <v>1</v>
      </c>
      <c r="T1" s="10">
        <v>1</v>
      </c>
      <c r="U1" s="10">
        <v>1</v>
      </c>
      <c r="V1" s="7">
        <v>0</v>
      </c>
      <c r="W1" s="3"/>
      <c r="X1" s="10">
        <v>1</v>
      </c>
      <c r="Y1" s="7">
        <v>0</v>
      </c>
      <c r="Z1" s="10">
        <v>1</v>
      </c>
      <c r="AB1" s="10">
        <v>1</v>
      </c>
      <c r="AC1" s="7">
        <v>0</v>
      </c>
      <c r="AD1" s="7">
        <v>0</v>
      </c>
      <c r="AF1" s="7">
        <v>0</v>
      </c>
      <c r="AG1" s="10">
        <v>1</v>
      </c>
      <c r="AH1" s="10">
        <v>1</v>
      </c>
      <c r="AI1" s="5"/>
      <c r="AJ1" s="7">
        <v>0</v>
      </c>
      <c r="AK1" s="10">
        <v>1</v>
      </c>
      <c r="AL1" s="7">
        <v>0</v>
      </c>
      <c r="AM1" s="5"/>
      <c r="AN1" s="7">
        <v>0</v>
      </c>
      <c r="AO1" s="7">
        <v>0</v>
      </c>
      <c r="AP1" s="10">
        <v>1</v>
      </c>
      <c r="AQ1" s="5"/>
      <c r="AR1" s="7">
        <v>0</v>
      </c>
      <c r="AS1" s="7">
        <v>0</v>
      </c>
      <c r="AT1" s="7">
        <v>0</v>
      </c>
    </row>
    <row r="2" spans="1:6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0">
        <v>1</v>
      </c>
      <c r="AD2" s="9"/>
      <c r="AF2" s="9"/>
      <c r="AG2" s="10">
        <v>1</v>
      </c>
      <c r="AH2" s="9"/>
      <c r="AJ2" s="9"/>
      <c r="AK2" s="10">
        <v>1</v>
      </c>
      <c r="AL2" s="9"/>
      <c r="AN2" s="9"/>
      <c r="AO2" s="10">
        <v>1</v>
      </c>
      <c r="AP2" s="9"/>
      <c r="AR2" s="9"/>
      <c r="AS2" s="7">
        <v>0</v>
      </c>
      <c r="AT2" s="9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Wolfram_30(0,A5,B5)</f>
        <v>0</v>
      </c>
      <c r="B6" s="1" cm="1">
        <f t="array" ref="B6">Wolfram_30(A5,B5,C5)</f>
        <v>0</v>
      </c>
      <c r="C6" s="1" cm="1">
        <f t="array" ref="C6">Wolfram_30(B5,C5,D5)</f>
        <v>0</v>
      </c>
      <c r="D6" s="1" cm="1">
        <f t="array" ref="D6">Wolfram_30(C5,D5,E5)</f>
        <v>0</v>
      </c>
      <c r="E6" s="1" cm="1">
        <f t="array" ref="E6">Wolfram_30(D5,E5,F5)</f>
        <v>0</v>
      </c>
      <c r="F6" s="1" cm="1">
        <f t="array" ref="F6">Wolfram_30(E5,F5,G5)</f>
        <v>0</v>
      </c>
      <c r="G6" s="1" cm="1">
        <f t="array" ref="G6">Wolfram_30(F5,G5,H5)</f>
        <v>0</v>
      </c>
      <c r="H6" s="1" cm="1">
        <f t="array" ref="H6">Wolfram_30(G5,H5,I5)</f>
        <v>0</v>
      </c>
      <c r="I6" s="1" cm="1">
        <f t="array" ref="I6">Wolfram_30(H5,I5,J5)</f>
        <v>0</v>
      </c>
      <c r="J6" s="1" cm="1">
        <f t="array" ref="J6">Wolfram_30(I5,J5,K5)</f>
        <v>0</v>
      </c>
      <c r="K6" s="1" cm="1">
        <f t="array" ref="K6">Wolfram_30(J5,K5,L5)</f>
        <v>0</v>
      </c>
      <c r="L6" s="1" cm="1">
        <f t="array" ref="L6">Wolfram_30(K5,L5,M5)</f>
        <v>0</v>
      </c>
      <c r="M6" s="1" cm="1">
        <f t="array" ref="M6">Wolfram_30(L5,M5,N5)</f>
        <v>0</v>
      </c>
      <c r="N6" s="1" cm="1">
        <f t="array" ref="N6">Wolfram_30(M5,N5,O5)</f>
        <v>0</v>
      </c>
      <c r="O6" s="1" cm="1">
        <f t="array" ref="O6">Wolfram_30(N5,O5,P5)</f>
        <v>0</v>
      </c>
      <c r="P6" s="1" cm="1">
        <f t="array" ref="P6">Wolfram_30(O5,P5,Q5)</f>
        <v>0</v>
      </c>
      <c r="Q6" s="1" cm="1">
        <f t="array" ref="Q6">Wolfram_30(P5,Q5,R5)</f>
        <v>0</v>
      </c>
      <c r="R6" s="1" cm="1">
        <f t="array" ref="R6">Wolfram_30(Q5,R5,S5)</f>
        <v>0</v>
      </c>
      <c r="S6" s="1" cm="1">
        <f t="array" ref="S6">Wolfram_30(R5,S5,T5)</f>
        <v>0</v>
      </c>
      <c r="T6" s="1" cm="1">
        <f t="array" ref="T6">Wolfram_30(S5,T5,U5)</f>
        <v>0</v>
      </c>
      <c r="U6" s="1" cm="1">
        <f t="array" ref="U6">Wolfram_30(T5,U5,V5)</f>
        <v>0</v>
      </c>
      <c r="V6" s="1" cm="1">
        <f t="array" ref="V6">Wolfram_30(U5,V5,W5)</f>
        <v>0</v>
      </c>
      <c r="W6" s="1" cm="1">
        <f t="array" ref="W6">Wolfram_30(V5,W5,X5)</f>
        <v>0</v>
      </c>
      <c r="X6" s="1" cm="1">
        <f t="array" ref="X6">Wolfram_30(W5,X5,Y5)</f>
        <v>0</v>
      </c>
      <c r="Y6" s="1" cm="1">
        <f t="array" ref="Y6">Wolfram_30(X5,Y5,Z5)</f>
        <v>0</v>
      </c>
      <c r="Z6" s="1" cm="1">
        <f t="array" ref="Z6">Wolfram_30(Y5,Z5,AA5)</f>
        <v>0</v>
      </c>
      <c r="AA6" s="1" cm="1">
        <f t="array" ref="AA6">Wolfram_30(Z5,AA5,AB5)</f>
        <v>0</v>
      </c>
      <c r="AB6" s="1" cm="1">
        <f t="array" ref="AB6">Wolfram_30(AA5,AB5,AC5)</f>
        <v>0</v>
      </c>
      <c r="AC6" s="1" cm="1">
        <f t="array" ref="AC6">Wolfram_30(AB5,AC5,AD5)</f>
        <v>0</v>
      </c>
      <c r="AD6" s="1" cm="1">
        <f t="array" ref="AD6">Wolfram_30(AC5,AD5,AE5)</f>
        <v>1</v>
      </c>
      <c r="AE6" s="1" cm="1">
        <f t="array" ref="AE6">Wolfram_30(AD5,AE5,AF5)</f>
        <v>1</v>
      </c>
      <c r="AF6" s="1" cm="1">
        <f t="array" ref="AF6">Wolfram_30(AE5,AF5,AG5)</f>
        <v>1</v>
      </c>
      <c r="AG6" s="1" cm="1">
        <f t="array" ref="AG6">Wolfram_30(AF5,AG5,AH5)</f>
        <v>0</v>
      </c>
      <c r="AH6" s="1" cm="1">
        <f t="array" ref="AH6">Wolfram_30(AG5,AH5,AI5)</f>
        <v>0</v>
      </c>
      <c r="AI6" s="1" cm="1">
        <f t="array" ref="AI6">Wolfram_30(AH5,AI5,AJ5)</f>
        <v>0</v>
      </c>
      <c r="AJ6" s="1" cm="1">
        <f t="array" ref="AJ6">Wolfram_30(AI5,AJ5,AK5)</f>
        <v>0</v>
      </c>
      <c r="AK6" s="1" cm="1">
        <f t="array" ref="AK6">Wolfram_30(AJ5,AK5,AL5)</f>
        <v>0</v>
      </c>
      <c r="AL6" s="1" cm="1">
        <f t="array" ref="AL6">Wolfram_30(AK5,AL5,AM5)</f>
        <v>0</v>
      </c>
      <c r="AM6" s="1" cm="1">
        <f t="array" ref="AM6">Wolfram_30(AL5,AM5,AN5)</f>
        <v>0</v>
      </c>
      <c r="AN6" s="1" cm="1">
        <f t="array" ref="AN6">Wolfram_30(AM5,AN5,AO5)</f>
        <v>0</v>
      </c>
      <c r="AO6" s="1" cm="1">
        <f t="array" ref="AO6">Wolfram_30(AN5,AO5,AP5)</f>
        <v>0</v>
      </c>
      <c r="AP6" s="1" cm="1">
        <f t="array" ref="AP6">Wolfram_30(AO5,AP5,AQ5)</f>
        <v>0</v>
      </c>
      <c r="AQ6" s="1" cm="1">
        <f t="array" ref="AQ6">Wolfram_30(AP5,AQ5,AR5)</f>
        <v>0</v>
      </c>
      <c r="AR6" s="1" cm="1">
        <f t="array" ref="AR6">Wolfram_30(AQ5,AR5,AS5)</f>
        <v>0</v>
      </c>
      <c r="AS6" s="1" cm="1">
        <f t="array" ref="AS6">Wolfram_30(AR5,AS5,AT5)</f>
        <v>0</v>
      </c>
      <c r="AT6" s="1" cm="1">
        <f t="array" ref="AT6">Wolfram_30(AS5,AT5,AU5)</f>
        <v>0</v>
      </c>
      <c r="AU6" s="1" cm="1">
        <f t="array" ref="AU6">Wolfram_30(AT5,AU5,AV5)</f>
        <v>0</v>
      </c>
      <c r="AV6" s="1" cm="1">
        <f t="array" ref="AV6">Wolfram_30(AU5,AV5,AW5)</f>
        <v>0</v>
      </c>
      <c r="AW6" s="1" cm="1">
        <f t="array" ref="AW6">Wolfram_30(AV5,AW5,AX5)</f>
        <v>0</v>
      </c>
      <c r="AX6" s="1" cm="1">
        <f t="array" ref="AX6">Wolfram_30(AW5,AX5,AY5)</f>
        <v>0</v>
      </c>
      <c r="AY6" s="1" cm="1">
        <f t="array" ref="AY6">Wolfram_30(AX5,AY5,AZ5)</f>
        <v>0</v>
      </c>
      <c r="AZ6" s="1" cm="1">
        <f t="array" ref="AZ6">Wolfram_30(AY5,AZ5,BA5)</f>
        <v>0</v>
      </c>
      <c r="BA6" s="1" cm="1">
        <f t="array" ref="BA6">Wolfram_30(AZ5,BA5,BB5)</f>
        <v>0</v>
      </c>
      <c r="BB6" s="1" cm="1">
        <f t="array" ref="BB6">Wolfram_30(BA5,BB5,BC5)</f>
        <v>0</v>
      </c>
      <c r="BC6" s="1" cm="1">
        <f t="array" ref="BC6">Wolfram_30(BB5,BC5,BD5)</f>
        <v>0</v>
      </c>
      <c r="BD6" s="1" cm="1">
        <f t="array" ref="BD6">Wolfram_30(BC5,BD5,BE5)</f>
        <v>0</v>
      </c>
      <c r="BE6" s="1" cm="1">
        <f t="array" ref="BE6">Wolfram_30(BD5,BE5,BF5)</f>
        <v>0</v>
      </c>
      <c r="BF6" s="1" cm="1">
        <f t="array" ref="BF6">Wolfram_30(BE5,BF5,BG5)</f>
        <v>0</v>
      </c>
      <c r="BG6" s="1" cm="1">
        <f t="array" ref="BG6">Wolfram_30(BF5,BG5,BH5)</f>
        <v>0</v>
      </c>
      <c r="BH6" s="1" cm="1">
        <f t="array" ref="BH6">Wolfram_30(BG5,BH5,BI5)</f>
        <v>0</v>
      </c>
      <c r="BI6" s="1" cm="1">
        <f t="array" ref="BI6">Wolfram_30(BH5,BI5,0)</f>
        <v>0</v>
      </c>
    </row>
    <row r="7" spans="1:61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1</v>
      </c>
      <c r="AD7" s="1">
        <v>1</v>
      </c>
      <c r="AE7" s="1">
        <v>0</v>
      </c>
      <c r="AF7" s="1">
        <v>0</v>
      </c>
      <c r="AG7" s="1">
        <v>1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</row>
    <row r="8" spans="1:61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0</v>
      </c>
      <c r="AE8" s="1">
        <v>1</v>
      </c>
      <c r="AF8" s="1">
        <v>1</v>
      </c>
      <c r="AG8" s="1">
        <v>1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</row>
    <row r="9" spans="1:61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1</v>
      </c>
      <c r="AB9" s="1">
        <v>1</v>
      </c>
      <c r="AC9" s="1">
        <v>0</v>
      </c>
      <c r="AD9" s="1">
        <v>0</v>
      </c>
      <c r="AE9" s="1">
        <v>1</v>
      </c>
      <c r="AF9" s="1">
        <v>0</v>
      </c>
      <c r="AG9" s="1">
        <v>0</v>
      </c>
      <c r="AH9" s="1">
        <v>0</v>
      </c>
      <c r="AI9" s="1">
        <v>1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</row>
    <row r="10" spans="1:61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</v>
      </c>
      <c r="AA10" s="1">
        <v>1</v>
      </c>
      <c r="AB10" s="1">
        <v>0</v>
      </c>
      <c r="AC10" s="1">
        <v>1</v>
      </c>
      <c r="AD10" s="1">
        <v>1</v>
      </c>
      <c r="AE10" s="1">
        <v>1</v>
      </c>
      <c r="AF10" s="1">
        <v>1</v>
      </c>
      <c r="AG10" s="1">
        <v>0</v>
      </c>
      <c r="AH10" s="1">
        <v>1</v>
      </c>
      <c r="AI10" s="1">
        <v>1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</row>
    <row r="11" spans="1:61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1</v>
      </c>
      <c r="Z11" s="1">
        <v>1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0</v>
      </c>
      <c r="AH11" s="1">
        <v>1</v>
      </c>
      <c r="AI11" s="1">
        <v>0</v>
      </c>
      <c r="AJ11" s="1">
        <v>0</v>
      </c>
      <c r="AK11" s="1">
        <v>1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</row>
    <row r="12" spans="1:61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1</v>
      </c>
      <c r="Y12" s="1">
        <v>1</v>
      </c>
      <c r="Z12" s="1">
        <v>0</v>
      </c>
      <c r="AA12" s="1">
        <v>1</v>
      </c>
      <c r="AB12" s="1">
        <v>1</v>
      </c>
      <c r="AC12" s="1">
        <v>1</v>
      </c>
      <c r="AD12" s="1">
        <v>1</v>
      </c>
      <c r="AE12" s="1">
        <v>0</v>
      </c>
      <c r="AF12" s="1">
        <v>0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</row>
    <row r="13" spans="1:61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1</v>
      </c>
      <c r="X13" s="1">
        <v>1</v>
      </c>
      <c r="Y13" s="1">
        <v>0</v>
      </c>
      <c r="Z13" s="1">
        <v>0</v>
      </c>
      <c r="AA13" s="1">
        <v>1</v>
      </c>
      <c r="AB13" s="1">
        <v>0</v>
      </c>
      <c r="AC13" s="1">
        <v>0</v>
      </c>
      <c r="AD13" s="1">
        <v>0</v>
      </c>
      <c r="AE13" s="1">
        <v>1</v>
      </c>
      <c r="AF13" s="1">
        <v>1</v>
      </c>
      <c r="AG13" s="1">
        <v>1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</row>
    <row r="14" spans="1:61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1</v>
      </c>
      <c r="W14" s="1">
        <v>1</v>
      </c>
      <c r="X14" s="1">
        <v>0</v>
      </c>
      <c r="Y14" s="1">
        <v>1</v>
      </c>
      <c r="Z14" s="1">
        <v>1</v>
      </c>
      <c r="AA14" s="1">
        <v>1</v>
      </c>
      <c r="AB14" s="1">
        <v>1</v>
      </c>
      <c r="AC14" s="1">
        <v>0</v>
      </c>
      <c r="AD14" s="1">
        <v>1</v>
      </c>
      <c r="AE14" s="1">
        <v>1</v>
      </c>
      <c r="AF14" s="1">
        <v>0</v>
      </c>
      <c r="AG14" s="1">
        <v>0</v>
      </c>
      <c r="AH14" s="1">
        <v>1</v>
      </c>
      <c r="AI14" s="1">
        <v>0</v>
      </c>
      <c r="AJ14" s="1">
        <v>0</v>
      </c>
      <c r="AK14" s="1">
        <v>0</v>
      </c>
      <c r="AL14" s="1">
        <v>1</v>
      </c>
      <c r="AM14" s="1">
        <v>1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</row>
    <row r="15" spans="1:61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1</v>
      </c>
      <c r="W15" s="1">
        <v>0</v>
      </c>
      <c r="X15" s="1">
        <v>0</v>
      </c>
      <c r="Y15" s="1">
        <v>1</v>
      </c>
      <c r="Z15" s="1">
        <v>0</v>
      </c>
      <c r="AA15" s="1">
        <v>0</v>
      </c>
      <c r="AB15" s="1">
        <v>0</v>
      </c>
      <c r="AC15" s="1">
        <v>0</v>
      </c>
      <c r="AD15" s="1">
        <v>1</v>
      </c>
      <c r="AE15" s="1">
        <v>0</v>
      </c>
      <c r="AF15" s="1">
        <v>1</v>
      </c>
      <c r="AG15" s="1">
        <v>1</v>
      </c>
      <c r="AH15" s="1">
        <v>1</v>
      </c>
      <c r="AI15" s="1">
        <v>1</v>
      </c>
      <c r="AJ15" s="1">
        <v>0</v>
      </c>
      <c r="AK15" s="1">
        <v>1</v>
      </c>
      <c r="AL15" s="1">
        <v>1</v>
      </c>
      <c r="AM15" s="1">
        <v>0</v>
      </c>
      <c r="AN15" s="1">
        <v>0</v>
      </c>
      <c r="AO15" s="1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1</v>
      </c>
      <c r="U16" s="1">
        <v>1</v>
      </c>
      <c r="V16" s="1">
        <v>0</v>
      </c>
      <c r="W16" s="1">
        <v>1</v>
      </c>
      <c r="X16" s="1">
        <v>1</v>
      </c>
      <c r="Y16" s="1">
        <v>1</v>
      </c>
      <c r="Z16" s="1">
        <v>1</v>
      </c>
      <c r="AA16" s="1">
        <v>0</v>
      </c>
      <c r="AB16" s="1">
        <v>0</v>
      </c>
      <c r="AC16" s="1">
        <v>1</v>
      </c>
      <c r="AD16" s="1">
        <v>1</v>
      </c>
      <c r="AE16" s="1">
        <v>0</v>
      </c>
      <c r="AF16" s="1">
        <v>1</v>
      </c>
      <c r="AG16" s="1">
        <v>0</v>
      </c>
      <c r="AH16" s="1">
        <v>0</v>
      </c>
      <c r="AI16" s="1">
        <v>0</v>
      </c>
      <c r="AJ16" s="1">
        <v>0</v>
      </c>
      <c r="AK16" s="1">
        <v>1</v>
      </c>
      <c r="AL16" s="1">
        <v>0</v>
      </c>
      <c r="AM16" s="1">
        <v>1</v>
      </c>
      <c r="AN16" s="1">
        <v>1</v>
      </c>
      <c r="AO16" s="1">
        <v>1</v>
      </c>
      <c r="AP16" s="1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</row>
    <row r="17" spans="1:61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1</v>
      </c>
      <c r="U17" s="1">
        <v>0</v>
      </c>
      <c r="V17" s="1">
        <v>0</v>
      </c>
      <c r="W17" s="1">
        <v>1</v>
      </c>
      <c r="X17" s="1">
        <v>0</v>
      </c>
      <c r="Y17" s="1">
        <v>0</v>
      </c>
      <c r="Z17" s="1">
        <v>0</v>
      </c>
      <c r="AA17" s="1">
        <v>1</v>
      </c>
      <c r="AB17" s="1">
        <v>1</v>
      </c>
      <c r="AC17" s="1">
        <v>1</v>
      </c>
      <c r="AD17" s="1">
        <v>0</v>
      </c>
      <c r="AE17" s="1">
        <v>0</v>
      </c>
      <c r="AF17" s="1">
        <v>1</v>
      </c>
      <c r="AG17" s="1">
        <v>1</v>
      </c>
      <c r="AH17" s="1">
        <v>0</v>
      </c>
      <c r="AI17" s="1">
        <v>0</v>
      </c>
      <c r="AJ17" s="1">
        <v>1</v>
      </c>
      <c r="AK17" s="1">
        <v>1</v>
      </c>
      <c r="AL17" s="1">
        <v>0</v>
      </c>
      <c r="AM17" s="1">
        <v>1</v>
      </c>
      <c r="AN17" s="1">
        <v>0</v>
      </c>
      <c r="AO17" s="1">
        <v>0</v>
      </c>
      <c r="AP17" s="1">
        <v>0</v>
      </c>
      <c r="AQ17" s="1">
        <v>1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</row>
    <row r="18" spans="1:61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1</v>
      </c>
      <c r="T18" s="1">
        <v>0</v>
      </c>
      <c r="U18" s="1">
        <v>1</v>
      </c>
      <c r="V18" s="1">
        <v>1</v>
      </c>
      <c r="W18" s="1">
        <v>1</v>
      </c>
      <c r="X18" s="1">
        <v>1</v>
      </c>
      <c r="Y18" s="1">
        <v>0</v>
      </c>
      <c r="Z18" s="1">
        <v>1</v>
      </c>
      <c r="AA18" s="1">
        <v>1</v>
      </c>
      <c r="AB18" s="1">
        <v>0</v>
      </c>
      <c r="AC18" s="1">
        <v>0</v>
      </c>
      <c r="AD18" s="1">
        <v>1</v>
      </c>
      <c r="AE18" s="1">
        <v>1</v>
      </c>
      <c r="AF18" s="1">
        <v>1</v>
      </c>
      <c r="AG18" s="1">
        <v>0</v>
      </c>
      <c r="AH18" s="1">
        <v>1</v>
      </c>
      <c r="AI18" s="1">
        <v>1</v>
      </c>
      <c r="AJ18" s="1">
        <v>1</v>
      </c>
      <c r="AK18" s="1">
        <v>0</v>
      </c>
      <c r="AL18" s="1">
        <v>0</v>
      </c>
      <c r="AM18" s="1">
        <v>1</v>
      </c>
      <c r="AN18" s="1">
        <v>1</v>
      </c>
      <c r="AO18" s="1">
        <v>0</v>
      </c>
      <c r="AP18" s="1">
        <v>1</v>
      </c>
      <c r="AQ18" s="1">
        <v>1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</row>
    <row r="19" spans="1:61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1</v>
      </c>
      <c r="R19" s="1">
        <v>1</v>
      </c>
      <c r="S19" s="1">
        <v>0</v>
      </c>
      <c r="T19" s="1">
        <v>0</v>
      </c>
      <c r="U19" s="1">
        <v>1</v>
      </c>
      <c r="V19" s="1">
        <v>0</v>
      </c>
      <c r="W19" s="1">
        <v>0</v>
      </c>
      <c r="X19" s="1">
        <v>0</v>
      </c>
      <c r="Y19" s="1">
        <v>0</v>
      </c>
      <c r="Z19" s="1">
        <v>1</v>
      </c>
      <c r="AA19" s="1">
        <v>0</v>
      </c>
      <c r="AB19" s="1">
        <v>1</v>
      </c>
      <c r="AC19" s="1">
        <v>1</v>
      </c>
      <c r="AD19" s="1">
        <v>1</v>
      </c>
      <c r="AE19" s="1">
        <v>0</v>
      </c>
      <c r="AF19" s="1">
        <v>0</v>
      </c>
      <c r="AG19" s="1">
        <v>0</v>
      </c>
      <c r="AH19" s="1">
        <v>1</v>
      </c>
      <c r="AI19" s="1">
        <v>0</v>
      </c>
      <c r="AJ19" s="1">
        <v>0</v>
      </c>
      <c r="AK19" s="1">
        <v>1</v>
      </c>
      <c r="AL19" s="1">
        <v>1</v>
      </c>
      <c r="AM19" s="1">
        <v>1</v>
      </c>
      <c r="AN19" s="1">
        <v>0</v>
      </c>
      <c r="AO19" s="1">
        <v>0</v>
      </c>
      <c r="AP19" s="1">
        <v>1</v>
      </c>
      <c r="AQ19" s="1">
        <v>0</v>
      </c>
      <c r="AR19" s="1">
        <v>0</v>
      </c>
      <c r="AS19" s="1">
        <v>1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1</v>
      </c>
      <c r="Q20" s="1">
        <v>1</v>
      </c>
      <c r="R20" s="1">
        <v>0</v>
      </c>
      <c r="S20" s="1">
        <v>1</v>
      </c>
      <c r="T20" s="1">
        <v>1</v>
      </c>
      <c r="U20" s="1">
        <v>1</v>
      </c>
      <c r="V20" s="1">
        <v>1</v>
      </c>
      <c r="W20" s="1">
        <v>0</v>
      </c>
      <c r="X20" s="1">
        <v>0</v>
      </c>
      <c r="Y20" s="1">
        <v>1</v>
      </c>
      <c r="Z20" s="1">
        <v>1</v>
      </c>
      <c r="AA20" s="1">
        <v>0</v>
      </c>
      <c r="AB20" s="1">
        <v>1</v>
      </c>
      <c r="AC20" s="1">
        <v>0</v>
      </c>
      <c r="AD20" s="1">
        <v>0</v>
      </c>
      <c r="AE20" s="1">
        <v>1</v>
      </c>
      <c r="AF20" s="1">
        <v>0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0</v>
      </c>
      <c r="AM20" s="1">
        <v>0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</v>
      </c>
      <c r="P21" s="1">
        <v>1</v>
      </c>
      <c r="Q21" s="1">
        <v>0</v>
      </c>
      <c r="R21" s="1">
        <v>0</v>
      </c>
      <c r="S21" s="1">
        <v>1</v>
      </c>
      <c r="T21" s="1">
        <v>0</v>
      </c>
      <c r="U21" s="1">
        <v>0</v>
      </c>
      <c r="V21" s="1">
        <v>0</v>
      </c>
      <c r="W21" s="1">
        <v>1</v>
      </c>
      <c r="X21" s="1">
        <v>1</v>
      </c>
      <c r="Y21" s="1">
        <v>1</v>
      </c>
      <c r="Z21" s="1">
        <v>0</v>
      </c>
      <c r="AA21" s="1">
        <v>0</v>
      </c>
      <c r="AB21" s="1">
        <v>1</v>
      </c>
      <c r="AC21" s="1">
        <v>1</v>
      </c>
      <c r="AD21" s="1">
        <v>1</v>
      </c>
      <c r="AE21" s="1">
        <v>1</v>
      </c>
      <c r="AF21" s="1">
        <v>0</v>
      </c>
      <c r="AG21" s="1">
        <v>1</v>
      </c>
      <c r="AH21" s="1">
        <v>0</v>
      </c>
      <c r="AI21" s="1">
        <v>0</v>
      </c>
      <c r="AJ21" s="1">
        <v>0</v>
      </c>
      <c r="AK21" s="1">
        <v>0</v>
      </c>
      <c r="AL21" s="1">
        <v>1</v>
      </c>
      <c r="AM21" s="1">
        <v>1</v>
      </c>
      <c r="AN21" s="1">
        <v>1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1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</row>
    <row r="22" spans="1:61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1</v>
      </c>
      <c r="P22" s="1">
        <v>0</v>
      </c>
      <c r="Q22" s="1">
        <v>1</v>
      </c>
      <c r="R22" s="1">
        <v>1</v>
      </c>
      <c r="S22" s="1">
        <v>1</v>
      </c>
      <c r="T22" s="1">
        <v>1</v>
      </c>
      <c r="U22" s="1">
        <v>0</v>
      </c>
      <c r="V22" s="1">
        <v>1</v>
      </c>
      <c r="W22" s="1">
        <v>1</v>
      </c>
      <c r="X22" s="1">
        <v>0</v>
      </c>
      <c r="Y22" s="1">
        <v>0</v>
      </c>
      <c r="Z22" s="1">
        <v>1</v>
      </c>
      <c r="AA22" s="1">
        <v>1</v>
      </c>
      <c r="AB22" s="1">
        <v>1</v>
      </c>
      <c r="AC22" s="1">
        <v>0</v>
      </c>
      <c r="AD22" s="1">
        <v>0</v>
      </c>
      <c r="AE22" s="1">
        <v>0</v>
      </c>
      <c r="AF22" s="1">
        <v>0</v>
      </c>
      <c r="AG22" s="1">
        <v>1</v>
      </c>
      <c r="AH22" s="1">
        <v>1</v>
      </c>
      <c r="AI22" s="1">
        <v>0</v>
      </c>
      <c r="AJ22" s="1">
        <v>0</v>
      </c>
      <c r="AK22" s="1">
        <v>1</v>
      </c>
      <c r="AL22" s="1">
        <v>1</v>
      </c>
      <c r="AM22" s="1">
        <v>0</v>
      </c>
      <c r="AN22" s="1">
        <v>0</v>
      </c>
      <c r="AO22" s="1">
        <v>1</v>
      </c>
      <c r="AP22" s="1">
        <v>0</v>
      </c>
      <c r="AQ22" s="1">
        <v>0</v>
      </c>
      <c r="AR22" s="1">
        <v>0</v>
      </c>
      <c r="AS22" s="1">
        <v>0</v>
      </c>
      <c r="AT22" s="1">
        <v>1</v>
      </c>
      <c r="AU22" s="1">
        <v>1</v>
      </c>
      <c r="AV22" s="1">
        <v>1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1</v>
      </c>
      <c r="N23" s="1">
        <v>1</v>
      </c>
      <c r="O23" s="1">
        <v>0</v>
      </c>
      <c r="P23" s="1">
        <v>0</v>
      </c>
      <c r="Q23" s="1">
        <v>1</v>
      </c>
      <c r="R23" s="1">
        <v>0</v>
      </c>
      <c r="S23" s="1">
        <v>0</v>
      </c>
      <c r="T23" s="1">
        <v>0</v>
      </c>
      <c r="U23" s="1">
        <v>0</v>
      </c>
      <c r="V23" s="1">
        <v>1</v>
      </c>
      <c r="W23" s="1">
        <v>0</v>
      </c>
      <c r="X23" s="1">
        <v>1</v>
      </c>
      <c r="Y23" s="1">
        <v>1</v>
      </c>
      <c r="Z23" s="1">
        <v>1</v>
      </c>
      <c r="AA23" s="1">
        <v>0</v>
      </c>
      <c r="AB23" s="1">
        <v>0</v>
      </c>
      <c r="AC23" s="1">
        <v>1</v>
      </c>
      <c r="AD23" s="1">
        <v>0</v>
      </c>
      <c r="AE23" s="1">
        <v>0</v>
      </c>
      <c r="AF23" s="1">
        <v>1</v>
      </c>
      <c r="AG23" s="1">
        <v>1</v>
      </c>
      <c r="AH23" s="1">
        <v>0</v>
      </c>
      <c r="AI23" s="1">
        <v>1</v>
      </c>
      <c r="AJ23" s="1">
        <v>1</v>
      </c>
      <c r="AK23" s="1">
        <v>1</v>
      </c>
      <c r="AL23" s="1">
        <v>0</v>
      </c>
      <c r="AM23" s="1">
        <v>1</v>
      </c>
      <c r="AN23" s="1">
        <v>1</v>
      </c>
      <c r="AO23" s="1">
        <v>1</v>
      </c>
      <c r="AP23" s="1">
        <v>1</v>
      </c>
      <c r="AQ23" s="1">
        <v>0</v>
      </c>
      <c r="AR23" s="1">
        <v>0</v>
      </c>
      <c r="AS23" s="1">
        <v>1</v>
      </c>
      <c r="AT23" s="1">
        <v>1</v>
      </c>
      <c r="AU23" s="1">
        <v>0</v>
      </c>
      <c r="AV23" s="1">
        <v>0</v>
      </c>
      <c r="AW23" s="1">
        <v>1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</row>
    <row r="24" spans="1:61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</v>
      </c>
      <c r="M24" s="1">
        <v>1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1</v>
      </c>
      <c r="V24" s="1">
        <v>1</v>
      </c>
      <c r="W24" s="1">
        <v>0</v>
      </c>
      <c r="X24" s="1">
        <v>1</v>
      </c>
      <c r="Y24" s="1">
        <v>0</v>
      </c>
      <c r="Z24" s="1">
        <v>0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0</v>
      </c>
      <c r="AH24" s="1">
        <v>0</v>
      </c>
      <c r="AI24" s="1">
        <v>1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>
        <v>1</v>
      </c>
      <c r="AT24" s="1">
        <v>0</v>
      </c>
      <c r="AU24" s="1">
        <v>1</v>
      </c>
      <c r="AV24" s="1">
        <v>1</v>
      </c>
      <c r="AW24" s="1">
        <v>1</v>
      </c>
      <c r="AX24" s="1">
        <v>1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</row>
    <row r="25" spans="1:61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1</v>
      </c>
      <c r="M25" s="1">
        <v>0</v>
      </c>
      <c r="N25" s="1">
        <v>0</v>
      </c>
      <c r="O25" s="1">
        <v>1</v>
      </c>
      <c r="P25" s="1">
        <v>0</v>
      </c>
      <c r="Q25" s="1">
        <v>0</v>
      </c>
      <c r="R25" s="1">
        <v>0</v>
      </c>
      <c r="S25" s="1">
        <v>1</v>
      </c>
      <c r="T25" s="1">
        <v>1</v>
      </c>
      <c r="U25" s="1">
        <v>1</v>
      </c>
      <c r="V25" s="1">
        <v>0</v>
      </c>
      <c r="W25" s="1">
        <v>0</v>
      </c>
      <c r="X25" s="1">
        <v>1</v>
      </c>
      <c r="Y25" s="1">
        <v>1</v>
      </c>
      <c r="Z25" s="1">
        <v>1</v>
      </c>
      <c r="AA25" s="1">
        <v>1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1</v>
      </c>
      <c r="AH25" s="1">
        <v>1</v>
      </c>
      <c r="AI25" s="1">
        <v>1</v>
      </c>
      <c r="AJ25" s="1">
        <v>1</v>
      </c>
      <c r="AK25" s="1">
        <v>0</v>
      </c>
      <c r="AL25" s="1">
        <v>1</v>
      </c>
      <c r="AM25" s="1">
        <v>1</v>
      </c>
      <c r="AN25" s="1">
        <v>1</v>
      </c>
      <c r="AO25" s="1">
        <v>0</v>
      </c>
      <c r="AP25" s="1">
        <v>1</v>
      </c>
      <c r="AQ25" s="1">
        <v>1</v>
      </c>
      <c r="AR25" s="1">
        <v>0</v>
      </c>
      <c r="AS25" s="1">
        <v>0</v>
      </c>
      <c r="AT25" s="1">
        <v>0</v>
      </c>
      <c r="AU25" s="1">
        <v>1</v>
      </c>
      <c r="AV25" s="1">
        <v>0</v>
      </c>
      <c r="AW25" s="1">
        <v>0</v>
      </c>
      <c r="AX25" s="1">
        <v>0</v>
      </c>
      <c r="AY25" s="1">
        <v>1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</row>
    <row r="26" spans="1:61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1</v>
      </c>
      <c r="L26" s="1">
        <v>0</v>
      </c>
      <c r="M26" s="1">
        <v>1</v>
      </c>
      <c r="N26" s="1">
        <v>1</v>
      </c>
      <c r="O26" s="1">
        <v>1</v>
      </c>
      <c r="P26" s="1">
        <v>1</v>
      </c>
      <c r="Q26" s="1">
        <v>0</v>
      </c>
      <c r="R26" s="1">
        <v>1</v>
      </c>
      <c r="S26" s="1">
        <v>1</v>
      </c>
      <c r="T26" s="1">
        <v>0</v>
      </c>
      <c r="U26" s="1">
        <v>0</v>
      </c>
      <c r="V26" s="1">
        <v>1</v>
      </c>
      <c r="W26" s="1">
        <v>1</v>
      </c>
      <c r="X26" s="1">
        <v>1</v>
      </c>
      <c r="Y26" s="1">
        <v>0</v>
      </c>
      <c r="Z26" s="1">
        <v>0</v>
      </c>
      <c r="AA26" s="1">
        <v>0</v>
      </c>
      <c r="AB26" s="1">
        <v>1</v>
      </c>
      <c r="AC26" s="1">
        <v>0</v>
      </c>
      <c r="AD26" s="1">
        <v>0</v>
      </c>
      <c r="AE26" s="1">
        <v>0</v>
      </c>
      <c r="AF26" s="1">
        <v>1</v>
      </c>
      <c r="AG26" s="1">
        <v>1</v>
      </c>
      <c r="AH26" s="1">
        <v>0</v>
      </c>
      <c r="AI26" s="1">
        <v>0</v>
      </c>
      <c r="AJ26" s="1">
        <v>0</v>
      </c>
      <c r="AK26" s="1">
        <v>0</v>
      </c>
      <c r="AL26" s="1">
        <v>1</v>
      </c>
      <c r="AM26" s="1">
        <v>0</v>
      </c>
      <c r="AN26" s="1">
        <v>0</v>
      </c>
      <c r="AO26" s="1">
        <v>0</v>
      </c>
      <c r="AP26" s="1">
        <v>1</v>
      </c>
      <c r="AQ26" s="1">
        <v>0</v>
      </c>
      <c r="AR26" s="1">
        <v>1</v>
      </c>
      <c r="AS26" s="1">
        <v>0</v>
      </c>
      <c r="AT26" s="1">
        <v>1</v>
      </c>
      <c r="AU26" s="1">
        <v>1</v>
      </c>
      <c r="AV26" s="1">
        <v>1</v>
      </c>
      <c r="AW26" s="1">
        <v>0</v>
      </c>
      <c r="AX26" s="1">
        <v>1</v>
      </c>
      <c r="AY26" s="1">
        <v>1</v>
      </c>
      <c r="AZ26" s="1">
        <v>1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</row>
    <row r="27" spans="1:61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  <c r="J27" s="1">
        <v>1</v>
      </c>
      <c r="K27" s="1">
        <v>0</v>
      </c>
      <c r="L27" s="1">
        <v>0</v>
      </c>
      <c r="M27" s="1">
        <v>1</v>
      </c>
      <c r="N27" s="1">
        <v>0</v>
      </c>
      <c r="O27" s="1">
        <v>0</v>
      </c>
      <c r="P27" s="1">
        <v>0</v>
      </c>
      <c r="Q27" s="1">
        <v>0</v>
      </c>
      <c r="R27" s="1">
        <v>1</v>
      </c>
      <c r="S27" s="1">
        <v>0</v>
      </c>
      <c r="T27" s="1">
        <v>1</v>
      </c>
      <c r="U27" s="1">
        <v>1</v>
      </c>
      <c r="V27" s="1">
        <v>1</v>
      </c>
      <c r="W27" s="1">
        <v>0</v>
      </c>
      <c r="X27" s="1">
        <v>0</v>
      </c>
      <c r="Y27" s="1">
        <v>1</v>
      </c>
      <c r="Z27" s="1">
        <v>0</v>
      </c>
      <c r="AA27" s="1">
        <v>1</v>
      </c>
      <c r="AB27" s="1">
        <v>1</v>
      </c>
      <c r="AC27" s="1">
        <v>1</v>
      </c>
      <c r="AD27" s="1">
        <v>0</v>
      </c>
      <c r="AE27" s="1">
        <v>1</v>
      </c>
      <c r="AF27" s="1">
        <v>1</v>
      </c>
      <c r="AG27" s="1">
        <v>0</v>
      </c>
      <c r="AH27" s="1">
        <v>1</v>
      </c>
      <c r="AI27" s="1">
        <v>0</v>
      </c>
      <c r="AJ27" s="1">
        <v>0</v>
      </c>
      <c r="AK27" s="1">
        <v>1</v>
      </c>
      <c r="AL27" s="1">
        <v>1</v>
      </c>
      <c r="AM27" s="1">
        <v>1</v>
      </c>
      <c r="AN27" s="1">
        <v>0</v>
      </c>
      <c r="AO27" s="1">
        <v>1</v>
      </c>
      <c r="AP27" s="1">
        <v>1</v>
      </c>
      <c r="AQ27" s="1">
        <v>0</v>
      </c>
      <c r="AR27" s="1">
        <v>1</v>
      </c>
      <c r="AS27" s="1">
        <v>0</v>
      </c>
      <c r="AT27" s="1">
        <v>1</v>
      </c>
      <c r="AU27" s="1">
        <v>0</v>
      </c>
      <c r="AV27" s="1">
        <v>0</v>
      </c>
      <c r="AW27" s="1">
        <v>0</v>
      </c>
      <c r="AX27" s="1">
        <v>1</v>
      </c>
      <c r="AY27" s="1">
        <v>0</v>
      </c>
      <c r="AZ27" s="1">
        <v>0</v>
      </c>
      <c r="BA27" s="1">
        <v>1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</row>
    <row r="28" spans="1:61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1</v>
      </c>
      <c r="I28" s="1">
        <v>1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 s="1">
        <v>0</v>
      </c>
      <c r="P28" s="1">
        <v>0</v>
      </c>
      <c r="Q28" s="1">
        <v>1</v>
      </c>
      <c r="R28" s="1">
        <v>1</v>
      </c>
      <c r="S28" s="1">
        <v>0</v>
      </c>
      <c r="T28" s="1">
        <v>1</v>
      </c>
      <c r="U28" s="1">
        <v>0</v>
      </c>
      <c r="V28" s="1">
        <v>0</v>
      </c>
      <c r="W28" s="1">
        <v>1</v>
      </c>
      <c r="X28" s="1">
        <v>1</v>
      </c>
      <c r="Y28" s="1">
        <v>1</v>
      </c>
      <c r="Z28" s="1">
        <v>0</v>
      </c>
      <c r="AA28" s="1">
        <v>1</v>
      </c>
      <c r="AB28" s="1">
        <v>0</v>
      </c>
      <c r="AC28" s="1">
        <v>0</v>
      </c>
      <c r="AD28" s="1">
        <v>0</v>
      </c>
      <c r="AE28" s="1">
        <v>1</v>
      </c>
      <c r="AF28" s="1">
        <v>0</v>
      </c>
      <c r="AG28" s="1">
        <v>0</v>
      </c>
      <c r="AH28" s="1">
        <v>1</v>
      </c>
      <c r="AI28" s="1">
        <v>1</v>
      </c>
      <c r="AJ28" s="1">
        <v>1</v>
      </c>
      <c r="AK28" s="1">
        <v>1</v>
      </c>
      <c r="AL28" s="1">
        <v>0</v>
      </c>
      <c r="AM28" s="1">
        <v>0</v>
      </c>
      <c r="AN28" s="1">
        <v>0</v>
      </c>
      <c r="AO28" s="1">
        <v>1</v>
      </c>
      <c r="AP28" s="1">
        <v>0</v>
      </c>
      <c r="AQ28" s="1">
        <v>0</v>
      </c>
      <c r="AR28" s="1">
        <v>1</v>
      </c>
      <c r="AS28" s="1">
        <v>0</v>
      </c>
      <c r="AT28" s="1">
        <v>1</v>
      </c>
      <c r="AU28" s="1">
        <v>1</v>
      </c>
      <c r="AV28" s="1">
        <v>0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</row>
    <row r="29" spans="1:61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1</v>
      </c>
      <c r="H29" s="1">
        <v>1</v>
      </c>
      <c r="I29" s="1">
        <v>0</v>
      </c>
      <c r="J29" s="1">
        <v>0</v>
      </c>
      <c r="K29" s="1">
        <v>1</v>
      </c>
      <c r="L29" s="1">
        <v>0</v>
      </c>
      <c r="M29" s="1">
        <v>0</v>
      </c>
      <c r="N29" s="1">
        <v>0</v>
      </c>
      <c r="O29" s="1">
        <v>1</v>
      </c>
      <c r="P29" s="1">
        <v>1</v>
      </c>
      <c r="Q29" s="1">
        <v>1</v>
      </c>
      <c r="R29" s="1">
        <v>0</v>
      </c>
      <c r="S29" s="1">
        <v>0</v>
      </c>
      <c r="T29" s="1">
        <v>1</v>
      </c>
      <c r="U29" s="1">
        <v>1</v>
      </c>
      <c r="V29" s="1">
        <v>1</v>
      </c>
      <c r="W29" s="1">
        <v>1</v>
      </c>
      <c r="X29" s="1">
        <v>0</v>
      </c>
      <c r="Y29" s="1">
        <v>0</v>
      </c>
      <c r="Z29" s="1">
        <v>0</v>
      </c>
      <c r="AA29" s="1">
        <v>1</v>
      </c>
      <c r="AB29" s="1">
        <v>1</v>
      </c>
      <c r="AC29" s="1">
        <v>0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0</v>
      </c>
      <c r="AJ29" s="1">
        <v>0</v>
      </c>
      <c r="AK29" s="1">
        <v>0</v>
      </c>
      <c r="AL29" s="1">
        <v>1</v>
      </c>
      <c r="AM29" s="1">
        <v>0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0</v>
      </c>
      <c r="AT29" s="1">
        <v>1</v>
      </c>
      <c r="AU29" s="1">
        <v>0</v>
      </c>
      <c r="AV29" s="1">
        <v>0</v>
      </c>
      <c r="AW29" s="1">
        <v>1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</row>
    <row r="30" spans="1:61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1</v>
      </c>
      <c r="H30" s="1">
        <v>0</v>
      </c>
      <c r="I30" s="1">
        <v>1</v>
      </c>
      <c r="J30" s="1">
        <v>1</v>
      </c>
      <c r="K30" s="1">
        <v>1</v>
      </c>
      <c r="L30" s="1">
        <v>1</v>
      </c>
      <c r="M30" s="1">
        <v>0</v>
      </c>
      <c r="N30" s="1">
        <v>1</v>
      </c>
      <c r="O30" s="1">
        <v>1</v>
      </c>
      <c r="P30" s="1">
        <v>0</v>
      </c>
      <c r="Q30" s="1">
        <v>0</v>
      </c>
      <c r="R30" s="1">
        <v>1</v>
      </c>
      <c r="S30" s="1">
        <v>1</v>
      </c>
      <c r="T30" s="1">
        <v>1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1</v>
      </c>
      <c r="AA30" s="1">
        <v>1</v>
      </c>
      <c r="AB30" s="1">
        <v>0</v>
      </c>
      <c r="AC30" s="1">
        <v>0</v>
      </c>
      <c r="AD30" s="1">
        <v>1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">
        <v>0</v>
      </c>
      <c r="AK30" s="1">
        <v>1</v>
      </c>
      <c r="AL30" s="1">
        <v>1</v>
      </c>
      <c r="AM30" s="1">
        <v>0</v>
      </c>
      <c r="AN30" s="1">
        <v>1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0</v>
      </c>
      <c r="AZ30" s="1">
        <v>0</v>
      </c>
      <c r="BA30" s="1">
        <v>0</v>
      </c>
      <c r="BB30" s="1">
        <v>1</v>
      </c>
      <c r="BC30" s="1">
        <v>1</v>
      </c>
      <c r="BD30" s="1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</row>
    <row r="31" spans="1:61" x14ac:dyDescent="0.25">
      <c r="A31" s="1">
        <v>0</v>
      </c>
      <c r="B31" s="1">
        <v>0</v>
      </c>
      <c r="C31" s="1">
        <v>0</v>
      </c>
      <c r="D31" s="1">
        <v>0</v>
      </c>
      <c r="E31" s="1">
        <v>1</v>
      </c>
      <c r="F31" s="1">
        <v>1</v>
      </c>
      <c r="G31" s="1">
        <v>0</v>
      </c>
      <c r="H31" s="1">
        <v>0</v>
      </c>
      <c r="I31" s="1">
        <v>1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0</v>
      </c>
      <c r="P31" s="1">
        <v>1</v>
      </c>
      <c r="Q31" s="1">
        <v>1</v>
      </c>
      <c r="R31" s="1">
        <v>1</v>
      </c>
      <c r="S31" s="1">
        <v>0</v>
      </c>
      <c r="T31" s="1">
        <v>0</v>
      </c>
      <c r="U31" s="1">
        <v>1</v>
      </c>
      <c r="V31" s="1">
        <v>0</v>
      </c>
      <c r="W31" s="1">
        <v>1</v>
      </c>
      <c r="X31" s="1">
        <v>1</v>
      </c>
      <c r="Y31" s="1">
        <v>0</v>
      </c>
      <c r="Z31" s="1">
        <v>1</v>
      </c>
      <c r="AA31" s="1">
        <v>0</v>
      </c>
      <c r="AB31" s="1">
        <v>1</v>
      </c>
      <c r="AC31" s="1">
        <v>1</v>
      </c>
      <c r="AD31" s="1">
        <v>1</v>
      </c>
      <c r="AE31" s="1">
        <v>1</v>
      </c>
      <c r="AF31" s="1">
        <v>0</v>
      </c>
      <c r="AG31" s="1">
        <v>0</v>
      </c>
      <c r="AH31" s="1">
        <v>1</v>
      </c>
      <c r="AI31" s="1">
        <v>1</v>
      </c>
      <c r="AJ31" s="1">
        <v>0</v>
      </c>
      <c r="AK31" s="1">
        <v>1</v>
      </c>
      <c r="AL31" s="1">
        <v>0</v>
      </c>
      <c r="AM31" s="1">
        <v>0</v>
      </c>
      <c r="AN31" s="1">
        <v>1</v>
      </c>
      <c r="AO31" s="1">
        <v>1</v>
      </c>
      <c r="AP31" s="1">
        <v>0</v>
      </c>
      <c r="AQ31" s="1">
        <v>0</v>
      </c>
      <c r="AR31" s="1">
        <v>0</v>
      </c>
      <c r="AS31" s="1">
        <v>1</v>
      </c>
      <c r="AT31" s="1">
        <v>1</v>
      </c>
      <c r="AU31" s="1">
        <v>0</v>
      </c>
      <c r="AV31" s="1">
        <v>0</v>
      </c>
      <c r="AW31" s="1">
        <v>0</v>
      </c>
      <c r="AX31" s="1">
        <v>0</v>
      </c>
      <c r="AY31" s="1">
        <v>1</v>
      </c>
      <c r="AZ31" s="1">
        <v>0</v>
      </c>
      <c r="BA31" s="1">
        <v>1</v>
      </c>
      <c r="BB31" s="1">
        <v>1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0</v>
      </c>
      <c r="BI31" s="1">
        <v>0</v>
      </c>
    </row>
    <row r="32" spans="1:61" x14ac:dyDescent="0.25">
      <c r="A32" s="1">
        <v>0</v>
      </c>
      <c r="B32" s="1">
        <v>0</v>
      </c>
      <c r="C32" s="1">
        <v>0</v>
      </c>
      <c r="D32" s="1">
        <v>1</v>
      </c>
      <c r="E32" s="1">
        <v>1</v>
      </c>
      <c r="F32" s="1">
        <v>0</v>
      </c>
      <c r="G32" s="1">
        <v>1</v>
      </c>
      <c r="H32" s="1">
        <v>1</v>
      </c>
      <c r="I32" s="1">
        <v>1</v>
      </c>
      <c r="J32" s="1">
        <v>1</v>
      </c>
      <c r="K32" s="1">
        <v>0</v>
      </c>
      <c r="L32" s="1">
        <v>0</v>
      </c>
      <c r="M32" s="1">
        <v>1</v>
      </c>
      <c r="N32" s="1">
        <v>1</v>
      </c>
      <c r="O32" s="1">
        <v>0</v>
      </c>
      <c r="P32" s="1">
        <v>1</v>
      </c>
      <c r="Q32" s="1">
        <v>0</v>
      </c>
      <c r="R32" s="1">
        <v>0</v>
      </c>
      <c r="S32" s="1">
        <v>1</v>
      </c>
      <c r="T32" s="1">
        <v>1</v>
      </c>
      <c r="U32" s="1">
        <v>1</v>
      </c>
      <c r="V32" s="1">
        <v>0</v>
      </c>
      <c r="W32" s="1">
        <v>1</v>
      </c>
      <c r="X32" s="1">
        <v>0</v>
      </c>
      <c r="Y32" s="1">
        <v>0</v>
      </c>
      <c r="Z32" s="1">
        <v>1</v>
      </c>
      <c r="AA32" s="1">
        <v>0</v>
      </c>
      <c r="AB32" s="1">
        <v>1</v>
      </c>
      <c r="AC32" s="1">
        <v>0</v>
      </c>
      <c r="AD32" s="1">
        <v>0</v>
      </c>
      <c r="AE32" s="1">
        <v>0</v>
      </c>
      <c r="AF32" s="1">
        <v>1</v>
      </c>
      <c r="AG32" s="1">
        <v>1</v>
      </c>
      <c r="AH32" s="1">
        <v>1</v>
      </c>
      <c r="AI32" s="1">
        <v>0</v>
      </c>
      <c r="AJ32" s="1">
        <v>0</v>
      </c>
      <c r="AK32" s="1">
        <v>1</v>
      </c>
      <c r="AL32" s="1">
        <v>1</v>
      </c>
      <c r="AM32" s="1">
        <v>1</v>
      </c>
      <c r="AN32" s="1">
        <v>1</v>
      </c>
      <c r="AO32" s="1">
        <v>0</v>
      </c>
      <c r="AP32" s="1">
        <v>1</v>
      </c>
      <c r="AQ32" s="1">
        <v>0</v>
      </c>
      <c r="AR32" s="1">
        <v>1</v>
      </c>
      <c r="AS32" s="1">
        <v>1</v>
      </c>
      <c r="AT32" s="1">
        <v>0</v>
      </c>
      <c r="AU32" s="1">
        <v>1</v>
      </c>
      <c r="AV32" s="1">
        <v>0</v>
      </c>
      <c r="AW32" s="1">
        <v>0</v>
      </c>
      <c r="AX32" s="1">
        <v>1</v>
      </c>
      <c r="AY32" s="1">
        <v>1</v>
      </c>
      <c r="AZ32" s="1">
        <v>0</v>
      </c>
      <c r="BA32" s="1">
        <v>1</v>
      </c>
      <c r="BB32" s="1">
        <v>0</v>
      </c>
      <c r="BC32" s="1">
        <v>1</v>
      </c>
      <c r="BD32" s="1">
        <v>1</v>
      </c>
      <c r="BE32" s="1">
        <v>1</v>
      </c>
      <c r="BF32" s="1">
        <v>1</v>
      </c>
      <c r="BG32" s="1">
        <v>0</v>
      </c>
      <c r="BH32" s="1">
        <v>0</v>
      </c>
      <c r="BI32" s="1">
        <v>0</v>
      </c>
    </row>
    <row r="33" spans="1:61" x14ac:dyDescent="0.25">
      <c r="A33" s="1">
        <v>0</v>
      </c>
      <c r="B33" s="1">
        <v>0</v>
      </c>
      <c r="C33" s="1">
        <v>1</v>
      </c>
      <c r="D33" s="1">
        <v>1</v>
      </c>
      <c r="E33" s="1">
        <v>0</v>
      </c>
      <c r="F33" s="1">
        <v>0</v>
      </c>
      <c r="G33" s="1">
        <v>1</v>
      </c>
      <c r="H33" s="1">
        <v>0</v>
      </c>
      <c r="I33" s="1">
        <v>0</v>
      </c>
      <c r="J33" s="1">
        <v>0</v>
      </c>
      <c r="K33" s="1">
        <v>1</v>
      </c>
      <c r="L33" s="1">
        <v>1</v>
      </c>
      <c r="M33" s="1">
        <v>1</v>
      </c>
      <c r="N33" s="1">
        <v>0</v>
      </c>
      <c r="O33" s="1">
        <v>0</v>
      </c>
      <c r="P33" s="1">
        <v>1</v>
      </c>
      <c r="Q33" s="1">
        <v>1</v>
      </c>
      <c r="R33" s="1">
        <v>1</v>
      </c>
      <c r="S33" s="1">
        <v>1</v>
      </c>
      <c r="T33" s="1">
        <v>0</v>
      </c>
      <c r="U33" s="1">
        <v>0</v>
      </c>
      <c r="V33" s="1">
        <v>0</v>
      </c>
      <c r="W33" s="1">
        <v>1</v>
      </c>
      <c r="X33" s="1">
        <v>1</v>
      </c>
      <c r="Y33" s="1">
        <v>1</v>
      </c>
      <c r="Z33" s="1">
        <v>1</v>
      </c>
      <c r="AA33" s="1">
        <v>0</v>
      </c>
      <c r="AB33" s="1">
        <v>1</v>
      </c>
      <c r="AC33" s="1">
        <v>1</v>
      </c>
      <c r="AD33" s="1">
        <v>0</v>
      </c>
      <c r="AE33" s="1">
        <v>1</v>
      </c>
      <c r="AF33" s="1">
        <v>1</v>
      </c>
      <c r="AG33" s="1">
        <v>0</v>
      </c>
      <c r="AH33" s="1">
        <v>0</v>
      </c>
      <c r="AI33" s="1">
        <v>1</v>
      </c>
      <c r="AJ33" s="1">
        <v>1</v>
      </c>
      <c r="AK33" s="1">
        <v>1</v>
      </c>
      <c r="AL33" s="1">
        <v>0</v>
      </c>
      <c r="AM33" s="1">
        <v>0</v>
      </c>
      <c r="AN33" s="1">
        <v>0</v>
      </c>
      <c r="AO33" s="1">
        <v>0</v>
      </c>
      <c r="AP33" s="1">
        <v>1</v>
      </c>
      <c r="AQ33" s="1">
        <v>0</v>
      </c>
      <c r="AR33" s="1">
        <v>1</v>
      </c>
      <c r="AS33" s="1">
        <v>0</v>
      </c>
      <c r="AT33" s="1">
        <v>0</v>
      </c>
      <c r="AU33" s="1">
        <v>1</v>
      </c>
      <c r="AV33" s="1">
        <v>1</v>
      </c>
      <c r="AW33" s="1">
        <v>1</v>
      </c>
      <c r="AX33" s="1">
        <v>1</v>
      </c>
      <c r="AY33" s="1">
        <v>0</v>
      </c>
      <c r="AZ33" s="1">
        <v>0</v>
      </c>
      <c r="BA33" s="1">
        <v>1</v>
      </c>
      <c r="BB33" s="1">
        <v>0</v>
      </c>
      <c r="BC33" s="1">
        <v>1</v>
      </c>
      <c r="BD33" s="1">
        <v>0</v>
      </c>
      <c r="BE33" s="1">
        <v>0</v>
      </c>
      <c r="BF33" s="1">
        <v>0</v>
      </c>
      <c r="BG33" s="1">
        <v>1</v>
      </c>
      <c r="BH33" s="1">
        <v>0</v>
      </c>
      <c r="BI33" s="1">
        <v>0</v>
      </c>
    </row>
    <row r="34" spans="1:61" x14ac:dyDescent="0.25">
      <c r="A34" s="1">
        <v>0</v>
      </c>
      <c r="B34" s="1">
        <v>1</v>
      </c>
      <c r="C34" s="1">
        <v>1</v>
      </c>
      <c r="D34" s="1">
        <v>0</v>
      </c>
      <c r="E34" s="1">
        <v>1</v>
      </c>
      <c r="F34" s="1">
        <v>1</v>
      </c>
      <c r="G34" s="1">
        <v>1</v>
      </c>
      <c r="H34" s="1">
        <v>1</v>
      </c>
      <c r="I34" s="1">
        <v>0</v>
      </c>
      <c r="J34" s="1">
        <v>1</v>
      </c>
      <c r="K34" s="1">
        <v>1</v>
      </c>
      <c r="L34" s="1">
        <v>0</v>
      </c>
      <c r="M34" s="1">
        <v>0</v>
      </c>
      <c r="N34" s="1">
        <v>1</v>
      </c>
      <c r="O34" s="1">
        <v>1</v>
      </c>
      <c r="P34" s="1">
        <v>1</v>
      </c>
      <c r="Q34" s="1">
        <v>0</v>
      </c>
      <c r="R34" s="1">
        <v>0</v>
      </c>
      <c r="S34" s="1">
        <v>0</v>
      </c>
      <c r="T34" s="1">
        <v>1</v>
      </c>
      <c r="U34" s="1">
        <v>0</v>
      </c>
      <c r="V34" s="1">
        <v>1</v>
      </c>
      <c r="W34" s="1">
        <v>1</v>
      </c>
      <c r="X34" s="1">
        <v>0</v>
      </c>
      <c r="Y34" s="1">
        <v>0</v>
      </c>
      <c r="Z34" s="1">
        <v>0</v>
      </c>
      <c r="AA34" s="1">
        <v>0</v>
      </c>
      <c r="AB34" s="1">
        <v>1</v>
      </c>
      <c r="AC34" s="1">
        <v>0</v>
      </c>
      <c r="AD34" s="1">
        <v>0</v>
      </c>
      <c r="AE34" s="1">
        <v>1</v>
      </c>
      <c r="AF34" s="1">
        <v>0</v>
      </c>
      <c r="AG34" s="1">
        <v>1</v>
      </c>
      <c r="AH34" s="1">
        <v>1</v>
      </c>
      <c r="AI34" s="1">
        <v>1</v>
      </c>
      <c r="AJ34" s="1">
        <v>0</v>
      </c>
      <c r="AK34" s="1">
        <v>0</v>
      </c>
      <c r="AL34" s="1">
        <v>1</v>
      </c>
      <c r="AM34" s="1">
        <v>0</v>
      </c>
      <c r="AN34" s="1">
        <v>0</v>
      </c>
      <c r="AO34" s="1">
        <v>1</v>
      </c>
      <c r="AP34" s="1">
        <v>1</v>
      </c>
      <c r="AQ34" s="1">
        <v>0</v>
      </c>
      <c r="AR34" s="1">
        <v>1</v>
      </c>
      <c r="AS34" s="1">
        <v>1</v>
      </c>
      <c r="AT34" s="1">
        <v>1</v>
      </c>
      <c r="AU34" s="1">
        <v>1</v>
      </c>
      <c r="AV34" s="1">
        <v>0</v>
      </c>
      <c r="AW34" s="1">
        <v>0</v>
      </c>
      <c r="AX34" s="1">
        <v>0</v>
      </c>
      <c r="AY34" s="1">
        <v>1</v>
      </c>
      <c r="AZ34" s="1">
        <v>1</v>
      </c>
      <c r="BA34" s="1">
        <v>1</v>
      </c>
      <c r="BB34" s="1">
        <v>0</v>
      </c>
      <c r="BC34" s="1">
        <v>1</v>
      </c>
      <c r="BD34" s="1">
        <v>1</v>
      </c>
      <c r="BE34" s="1">
        <v>0</v>
      </c>
      <c r="BF34" s="1">
        <v>1</v>
      </c>
      <c r="BG34" s="1">
        <v>1</v>
      </c>
      <c r="BH34" s="1">
        <v>1</v>
      </c>
      <c r="BI34" s="1">
        <v>0</v>
      </c>
    </row>
    <row r="35" spans="1:61" x14ac:dyDescent="0.25">
      <c r="A35" s="1">
        <v>1</v>
      </c>
      <c r="B35" s="1">
        <v>1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1</v>
      </c>
      <c r="K35" s="1">
        <v>0</v>
      </c>
      <c r="L35" s="1">
        <v>1</v>
      </c>
      <c r="M35" s="1">
        <v>1</v>
      </c>
      <c r="N35" s="1">
        <v>1</v>
      </c>
      <c r="O35" s="1">
        <v>0</v>
      </c>
      <c r="P35" s="1">
        <v>0</v>
      </c>
      <c r="Q35" s="1">
        <v>1</v>
      </c>
      <c r="R35" s="1">
        <v>0</v>
      </c>
      <c r="S35" s="1">
        <v>1</v>
      </c>
      <c r="T35" s="1">
        <v>1</v>
      </c>
      <c r="U35" s="1">
        <v>0</v>
      </c>
      <c r="V35" s="1">
        <v>1</v>
      </c>
      <c r="W35" s="1">
        <v>0</v>
      </c>
      <c r="X35" s="1">
        <v>1</v>
      </c>
      <c r="Y35" s="1">
        <v>0</v>
      </c>
      <c r="Z35" s="1">
        <v>0</v>
      </c>
      <c r="AA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0</v>
      </c>
      <c r="AG35" s="1">
        <v>1</v>
      </c>
      <c r="AH35" s="1">
        <v>0</v>
      </c>
      <c r="AI35" s="1">
        <v>0</v>
      </c>
      <c r="AJ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0</v>
      </c>
      <c r="AQ35" s="1">
        <v>0</v>
      </c>
      <c r="AR35" s="1">
        <v>1</v>
      </c>
      <c r="AS35" s="1">
        <v>0</v>
      </c>
      <c r="AT35" s="1">
        <v>0</v>
      </c>
      <c r="AU35" s="1">
        <v>0</v>
      </c>
      <c r="AV35" s="1">
        <v>1</v>
      </c>
      <c r="AW35" s="1">
        <v>0</v>
      </c>
      <c r="AX35" s="1">
        <v>1</v>
      </c>
      <c r="AY35" s="1">
        <v>1</v>
      </c>
      <c r="AZ35" s="1">
        <v>0</v>
      </c>
      <c r="BA35" s="1">
        <v>0</v>
      </c>
      <c r="BB35" s="1">
        <v>0</v>
      </c>
      <c r="BC35" s="1">
        <v>1</v>
      </c>
      <c r="BD35" s="1">
        <v>0</v>
      </c>
      <c r="BE35" s="1">
        <v>0</v>
      </c>
      <c r="BF35" s="1">
        <v>1</v>
      </c>
      <c r="BG35" s="1">
        <v>0</v>
      </c>
      <c r="BH35" s="1">
        <v>0</v>
      </c>
      <c r="BI35" s="1">
        <v>1</v>
      </c>
    </row>
    <row r="36" spans="1:61" x14ac:dyDescent="0.25">
      <c r="A36" s="1">
        <v>1</v>
      </c>
      <c r="B36" s="1">
        <v>0</v>
      </c>
      <c r="C36" s="1">
        <v>1</v>
      </c>
      <c r="D36" s="1">
        <v>1</v>
      </c>
      <c r="E36" s="1">
        <v>1</v>
      </c>
      <c r="F36" s="1">
        <v>1</v>
      </c>
      <c r="G36" s="1">
        <v>0</v>
      </c>
      <c r="H36" s="1">
        <v>0</v>
      </c>
      <c r="I36" s="1">
        <v>1</v>
      </c>
      <c r="J36" s="1">
        <v>1</v>
      </c>
      <c r="K36" s="1">
        <v>0</v>
      </c>
      <c r="L36" s="1">
        <v>1</v>
      </c>
      <c r="M36" s="1">
        <v>0</v>
      </c>
      <c r="N36" s="1">
        <v>0</v>
      </c>
      <c r="O36" s="1">
        <v>1</v>
      </c>
      <c r="P36" s="1">
        <v>1</v>
      </c>
      <c r="Q36" s="1">
        <v>1</v>
      </c>
      <c r="R36" s="1">
        <v>0</v>
      </c>
      <c r="S36" s="1">
        <v>1</v>
      </c>
      <c r="T36" s="1">
        <v>0</v>
      </c>
      <c r="U36" s="1">
        <v>0</v>
      </c>
      <c r="V36" s="1">
        <v>1</v>
      </c>
      <c r="W36" s="1">
        <v>0</v>
      </c>
      <c r="X36" s="1">
        <v>1</v>
      </c>
      <c r="Y36" s="1">
        <v>1</v>
      </c>
      <c r="Z36" s="1">
        <v>1</v>
      </c>
      <c r="AA36" s="1">
        <v>1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1</v>
      </c>
      <c r="AH36" s="1">
        <v>1</v>
      </c>
      <c r="AI36" s="1">
        <v>1</v>
      </c>
      <c r="AJ36" s="1">
        <v>1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1</v>
      </c>
      <c r="AQ36" s="1">
        <v>1</v>
      </c>
      <c r="AR36" s="1">
        <v>1</v>
      </c>
      <c r="AS36" s="1">
        <v>1</v>
      </c>
      <c r="AT36" s="1">
        <v>0</v>
      </c>
      <c r="AU36" s="1">
        <v>1</v>
      </c>
      <c r="AV36" s="1">
        <v>1</v>
      </c>
      <c r="AW36" s="1">
        <v>0</v>
      </c>
      <c r="AX36" s="1">
        <v>1</v>
      </c>
      <c r="AY36" s="1">
        <v>0</v>
      </c>
      <c r="AZ36" s="1">
        <v>1</v>
      </c>
      <c r="BA36" s="1">
        <v>0</v>
      </c>
      <c r="BB36" s="1">
        <v>1</v>
      </c>
      <c r="BC36" s="1">
        <v>1</v>
      </c>
      <c r="BD36" s="1">
        <v>1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</row>
    <row r="37" spans="1:61" x14ac:dyDescent="0.25">
      <c r="A37" s="1">
        <v>1</v>
      </c>
      <c r="B37" s="1">
        <v>0</v>
      </c>
      <c r="C37" s="1">
        <v>1</v>
      </c>
      <c r="D37" s="1">
        <v>0</v>
      </c>
      <c r="E37" s="1">
        <v>0</v>
      </c>
      <c r="F37" s="1">
        <v>0</v>
      </c>
      <c r="G37" s="1">
        <v>1</v>
      </c>
      <c r="H37" s="1">
        <v>1</v>
      </c>
      <c r="I37" s="1">
        <v>1</v>
      </c>
      <c r="J37" s="1">
        <v>0</v>
      </c>
      <c r="K37" s="1">
        <v>0</v>
      </c>
      <c r="L37" s="1">
        <v>1</v>
      </c>
      <c r="M37" s="1">
        <v>1</v>
      </c>
      <c r="N37" s="1">
        <v>1</v>
      </c>
      <c r="O37" s="1">
        <v>1</v>
      </c>
      <c r="P37" s="1">
        <v>0</v>
      </c>
      <c r="Q37" s="1">
        <v>0</v>
      </c>
      <c r="R37" s="1">
        <v>0</v>
      </c>
      <c r="S37" s="1">
        <v>1</v>
      </c>
      <c r="T37" s="1">
        <v>1</v>
      </c>
      <c r="U37" s="1">
        <v>1</v>
      </c>
      <c r="V37" s="1">
        <v>1</v>
      </c>
      <c r="W37" s="1">
        <v>0</v>
      </c>
      <c r="X37" s="1">
        <v>1</v>
      </c>
      <c r="Y37" s="1">
        <v>0</v>
      </c>
      <c r="Z37" s="1">
        <v>0</v>
      </c>
      <c r="AA37" s="1">
        <v>0</v>
      </c>
      <c r="AB37" s="1">
        <v>1</v>
      </c>
      <c r="AC37" s="1">
        <v>0</v>
      </c>
      <c r="AD37" s="1">
        <v>0</v>
      </c>
      <c r="AE37" s="1">
        <v>0</v>
      </c>
      <c r="AF37" s="1">
        <v>1</v>
      </c>
      <c r="AG37" s="1">
        <v>1</v>
      </c>
      <c r="AH37" s="1">
        <v>0</v>
      </c>
      <c r="AI37" s="1">
        <v>0</v>
      </c>
      <c r="AJ37" s="1">
        <v>0</v>
      </c>
      <c r="AK37" s="1">
        <v>1</v>
      </c>
      <c r="AL37" s="1">
        <v>0</v>
      </c>
      <c r="AM37" s="1">
        <v>0</v>
      </c>
      <c r="AN37" s="1">
        <v>0</v>
      </c>
      <c r="AO37" s="1">
        <v>1</v>
      </c>
      <c r="AP37" s="1">
        <v>1</v>
      </c>
      <c r="AQ37" s="1">
        <v>0</v>
      </c>
      <c r="AR37" s="1">
        <v>0</v>
      </c>
      <c r="AS37" s="1">
        <v>0</v>
      </c>
      <c r="AT37" s="1">
        <v>0</v>
      </c>
      <c r="AU37" s="1">
        <v>1</v>
      </c>
      <c r="AV37" s="1">
        <v>0</v>
      </c>
      <c r="AW37" s="1">
        <v>0</v>
      </c>
      <c r="AX37" s="1">
        <v>1</v>
      </c>
      <c r="AY37" s="1">
        <v>0</v>
      </c>
      <c r="AZ37" s="1">
        <v>1</v>
      </c>
      <c r="BA37" s="1">
        <v>0</v>
      </c>
      <c r="BB37" s="1">
        <v>1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</row>
    <row r="38" spans="1:61" x14ac:dyDescent="0.25">
      <c r="A38" s="1">
        <v>1</v>
      </c>
      <c r="B38" s="1">
        <v>0</v>
      </c>
      <c r="C38" s="1">
        <v>1</v>
      </c>
      <c r="D38" s="1">
        <v>1</v>
      </c>
      <c r="E38" s="1">
        <v>0</v>
      </c>
      <c r="F38" s="1">
        <v>1</v>
      </c>
      <c r="G38" s="1">
        <v>1</v>
      </c>
      <c r="H38" s="1">
        <v>0</v>
      </c>
      <c r="I38" s="1">
        <v>0</v>
      </c>
      <c r="J38" s="1">
        <v>1</v>
      </c>
      <c r="K38" s="1">
        <v>1</v>
      </c>
      <c r="L38" s="1">
        <v>1</v>
      </c>
      <c r="M38" s="1">
        <v>0</v>
      </c>
      <c r="N38" s="1">
        <v>0</v>
      </c>
      <c r="O38" s="1">
        <v>0</v>
      </c>
      <c r="P38" s="1">
        <v>1</v>
      </c>
      <c r="Q38" s="1">
        <v>0</v>
      </c>
      <c r="R38" s="1">
        <v>1</v>
      </c>
      <c r="S38" s="1">
        <v>1</v>
      </c>
      <c r="T38" s="1">
        <v>0</v>
      </c>
      <c r="U38" s="1">
        <v>0</v>
      </c>
      <c r="V38" s="1">
        <v>0</v>
      </c>
      <c r="W38" s="1">
        <v>0</v>
      </c>
      <c r="X38" s="1">
        <v>1</v>
      </c>
      <c r="Y38" s="1">
        <v>1</v>
      </c>
      <c r="Z38" s="1">
        <v>0</v>
      </c>
      <c r="AA38" s="1">
        <v>1</v>
      </c>
      <c r="AB38" s="1">
        <v>1</v>
      </c>
      <c r="AC38" s="1">
        <v>1</v>
      </c>
      <c r="AD38" s="1">
        <v>0</v>
      </c>
      <c r="AE38" s="1">
        <v>1</v>
      </c>
      <c r="AF38" s="1">
        <v>1</v>
      </c>
      <c r="AG38" s="1">
        <v>0</v>
      </c>
      <c r="AH38" s="1">
        <v>1</v>
      </c>
      <c r="AI38" s="1">
        <v>0</v>
      </c>
      <c r="AJ38" s="1">
        <v>1</v>
      </c>
      <c r="AK38" s="1">
        <v>1</v>
      </c>
      <c r="AL38" s="1">
        <v>1</v>
      </c>
      <c r="AM38" s="1">
        <v>0</v>
      </c>
      <c r="AN38" s="1">
        <v>1</v>
      </c>
      <c r="AO38" s="1">
        <v>1</v>
      </c>
      <c r="AP38" s="1">
        <v>0</v>
      </c>
      <c r="AQ38" s="1">
        <v>1</v>
      </c>
      <c r="AR38" s="1">
        <v>0</v>
      </c>
      <c r="AS38" s="1">
        <v>0</v>
      </c>
      <c r="AT38" s="1">
        <v>1</v>
      </c>
      <c r="AU38" s="1">
        <v>1</v>
      </c>
      <c r="AV38" s="1">
        <v>1</v>
      </c>
      <c r="AW38" s="1">
        <v>1</v>
      </c>
      <c r="AX38" s="1">
        <v>1</v>
      </c>
      <c r="AY38" s="1">
        <v>0</v>
      </c>
      <c r="AZ38" s="1">
        <v>1</v>
      </c>
      <c r="BA38" s="1">
        <v>0</v>
      </c>
      <c r="BB38" s="1">
        <v>1</v>
      </c>
      <c r="BC38" s="1">
        <v>1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</row>
    <row r="39" spans="1:61" x14ac:dyDescent="0.25">
      <c r="A39" s="1">
        <v>1</v>
      </c>
      <c r="B39" s="1">
        <v>0</v>
      </c>
      <c r="C39" s="1">
        <v>1</v>
      </c>
      <c r="D39" s="1">
        <v>0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0</v>
      </c>
      <c r="L39" s="1">
        <v>0</v>
      </c>
      <c r="M39" s="1">
        <v>1</v>
      </c>
      <c r="N39" s="1">
        <v>0</v>
      </c>
      <c r="O39" s="1">
        <v>1</v>
      </c>
      <c r="P39" s="1">
        <v>1</v>
      </c>
      <c r="Q39" s="1">
        <v>0</v>
      </c>
      <c r="R39" s="1">
        <v>1</v>
      </c>
      <c r="S39" s="1">
        <v>0</v>
      </c>
      <c r="T39" s="1">
        <v>1</v>
      </c>
      <c r="U39" s="1">
        <v>0</v>
      </c>
      <c r="V39" s="1">
        <v>0</v>
      </c>
      <c r="W39" s="1">
        <v>1</v>
      </c>
      <c r="X39" s="1">
        <v>1</v>
      </c>
      <c r="Y39" s="1">
        <v>0</v>
      </c>
      <c r="Z39" s="1">
        <v>0</v>
      </c>
      <c r="AA39" s="1">
        <v>1</v>
      </c>
      <c r="AB39" s="1">
        <v>0</v>
      </c>
      <c r="AC39" s="1">
        <v>0</v>
      </c>
      <c r="AD39" s="1">
        <v>0</v>
      </c>
      <c r="AE39" s="1">
        <v>1</v>
      </c>
      <c r="AF39" s="1">
        <v>0</v>
      </c>
      <c r="AG39" s="1">
        <v>0</v>
      </c>
      <c r="AH39" s="1">
        <v>1</v>
      </c>
      <c r="AI39" s="1">
        <v>0</v>
      </c>
      <c r="AJ39" s="1">
        <v>1</v>
      </c>
      <c r="AK39" s="1">
        <v>0</v>
      </c>
      <c r="AL39" s="1">
        <v>0</v>
      </c>
      <c r="AM39" s="1">
        <v>0</v>
      </c>
      <c r="AN39" s="1">
        <v>1</v>
      </c>
      <c r="AO39" s="1">
        <v>0</v>
      </c>
      <c r="AP39" s="1">
        <v>0</v>
      </c>
      <c r="AQ39" s="1">
        <v>1</v>
      </c>
      <c r="AR39" s="1">
        <v>1</v>
      </c>
      <c r="AS39" s="1">
        <v>1</v>
      </c>
      <c r="AT39" s="1">
        <v>1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1</v>
      </c>
      <c r="BA39" s="1">
        <v>0</v>
      </c>
      <c r="BB39" s="1">
        <v>1</v>
      </c>
      <c r="BC39" s="1">
        <v>0</v>
      </c>
      <c r="BD39" s="1">
        <v>1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</row>
    <row r="40" spans="1:61" x14ac:dyDescent="0.25">
      <c r="A40" s="1">
        <v>1</v>
      </c>
      <c r="B40" s="1">
        <v>0</v>
      </c>
      <c r="C40" s="1">
        <v>1</v>
      </c>
      <c r="D40" s="1">
        <v>1</v>
      </c>
      <c r="E40" s="1">
        <v>1</v>
      </c>
      <c r="F40" s="1">
        <v>1</v>
      </c>
      <c r="G40" s="1">
        <v>0</v>
      </c>
      <c r="H40" s="1">
        <v>1</v>
      </c>
      <c r="I40" s="1">
        <v>0</v>
      </c>
      <c r="J40" s="1">
        <v>0</v>
      </c>
      <c r="K40" s="1">
        <v>1</v>
      </c>
      <c r="L40" s="1">
        <v>1</v>
      </c>
      <c r="M40" s="1">
        <v>1</v>
      </c>
      <c r="N40" s="1">
        <v>0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1</v>
      </c>
      <c r="U40" s="1">
        <v>1</v>
      </c>
      <c r="V40" s="1">
        <v>1</v>
      </c>
      <c r="W40" s="1">
        <v>1</v>
      </c>
      <c r="X40" s="1">
        <v>0</v>
      </c>
      <c r="Y40" s="1">
        <v>1</v>
      </c>
      <c r="Z40" s="1">
        <v>1</v>
      </c>
      <c r="AA40" s="1">
        <v>1</v>
      </c>
      <c r="AB40" s="1">
        <v>1</v>
      </c>
      <c r="AC40" s="1">
        <v>0</v>
      </c>
      <c r="AD40" s="1">
        <v>1</v>
      </c>
      <c r="AE40" s="1">
        <v>1</v>
      </c>
      <c r="AF40" s="1">
        <v>1</v>
      </c>
      <c r="AG40" s="1">
        <v>1</v>
      </c>
      <c r="AH40" s="1">
        <v>1</v>
      </c>
      <c r="AI40" s="1">
        <v>0</v>
      </c>
      <c r="AJ40" s="1">
        <v>1</v>
      </c>
      <c r="AK40" s="1">
        <v>1</v>
      </c>
      <c r="AL40" s="1">
        <v>0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0</v>
      </c>
      <c r="AS40" s="1">
        <v>0</v>
      </c>
      <c r="AT40" s="1">
        <v>0</v>
      </c>
      <c r="AU40" s="1">
        <v>1</v>
      </c>
      <c r="AV40" s="1">
        <v>0</v>
      </c>
      <c r="AW40" s="1">
        <v>0</v>
      </c>
      <c r="AX40" s="1">
        <v>0</v>
      </c>
      <c r="AY40" s="1">
        <v>1</v>
      </c>
      <c r="AZ40" s="1">
        <v>1</v>
      </c>
      <c r="BA40" s="1">
        <v>0</v>
      </c>
      <c r="BB40" s="1">
        <v>1</v>
      </c>
      <c r="BC40" s="1">
        <v>0</v>
      </c>
      <c r="BD40" s="1">
        <v>1</v>
      </c>
      <c r="BE40" s="1">
        <v>1</v>
      </c>
      <c r="BF40" s="1">
        <v>0</v>
      </c>
      <c r="BG40" s="1">
        <v>0</v>
      </c>
      <c r="BH40" s="1">
        <v>0</v>
      </c>
      <c r="BI40" s="1">
        <v>0</v>
      </c>
    </row>
    <row r="41" spans="1:61" x14ac:dyDescent="0.25">
      <c r="A41" s="1">
        <v>1</v>
      </c>
      <c r="B41" s="1">
        <v>0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v>1</v>
      </c>
      <c r="I41" s="1">
        <v>1</v>
      </c>
      <c r="J41" s="1">
        <v>1</v>
      </c>
      <c r="K41" s="1">
        <v>1</v>
      </c>
      <c r="L41" s="1">
        <v>0</v>
      </c>
      <c r="M41" s="1">
        <v>0</v>
      </c>
      <c r="N41" s="1">
        <v>0</v>
      </c>
      <c r="O41" s="1">
        <v>1</v>
      </c>
      <c r="P41" s="1">
        <v>1</v>
      </c>
      <c r="Q41" s="1">
        <v>1</v>
      </c>
      <c r="R41" s="1">
        <v>1</v>
      </c>
      <c r="S41" s="1">
        <v>0</v>
      </c>
      <c r="T41" s="1">
        <v>1</v>
      </c>
      <c r="U41" s="1">
        <v>0</v>
      </c>
      <c r="V41" s="1">
        <v>0</v>
      </c>
      <c r="W41" s="1">
        <v>0</v>
      </c>
      <c r="X41" s="1">
        <v>0</v>
      </c>
      <c r="Y41" s="1">
        <v>1</v>
      </c>
      <c r="Z41" s="1">
        <v>0</v>
      </c>
      <c r="AA41" s="1">
        <v>0</v>
      </c>
      <c r="AB41" s="1">
        <v>0</v>
      </c>
      <c r="AC41" s="1">
        <v>0</v>
      </c>
      <c r="AD41" s="1">
        <v>1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1</v>
      </c>
      <c r="AK41" s="1">
        <v>0</v>
      </c>
      <c r="AL41" s="1">
        <v>0</v>
      </c>
      <c r="AM41" s="1">
        <v>1</v>
      </c>
      <c r="AN41" s="1">
        <v>0</v>
      </c>
      <c r="AO41" s="1">
        <v>0</v>
      </c>
      <c r="AP41" s="1">
        <v>0</v>
      </c>
      <c r="AQ41" s="1">
        <v>0</v>
      </c>
      <c r="AR41" s="1">
        <v>1</v>
      </c>
      <c r="AS41" s="1">
        <v>0</v>
      </c>
      <c r="AT41" s="1">
        <v>1</v>
      </c>
      <c r="AU41" s="1">
        <v>1</v>
      </c>
      <c r="AV41" s="1">
        <v>1</v>
      </c>
      <c r="AW41" s="1">
        <v>0</v>
      </c>
      <c r="AX41" s="1">
        <v>1</v>
      </c>
      <c r="AY41" s="1">
        <v>1</v>
      </c>
      <c r="AZ41" s="1">
        <v>0</v>
      </c>
      <c r="BA41" s="1">
        <v>0</v>
      </c>
      <c r="BB41" s="1">
        <v>1</v>
      </c>
      <c r="BC41" s="1">
        <v>0</v>
      </c>
      <c r="BD41" s="1">
        <v>1</v>
      </c>
      <c r="BE41" s="1">
        <v>0</v>
      </c>
      <c r="BF41" s="1">
        <v>1</v>
      </c>
      <c r="BG41" s="1">
        <v>0</v>
      </c>
      <c r="BH41" s="1">
        <v>0</v>
      </c>
      <c r="BI41" s="1">
        <v>0</v>
      </c>
    </row>
    <row r="42" spans="1:61" x14ac:dyDescent="0.25">
      <c r="A42" s="1">
        <v>1</v>
      </c>
      <c r="B42" s="1">
        <v>0</v>
      </c>
      <c r="C42" s="1">
        <v>1</v>
      </c>
      <c r="D42" s="1">
        <v>1</v>
      </c>
      <c r="E42" s="1">
        <v>0</v>
      </c>
      <c r="F42" s="1">
        <v>0</v>
      </c>
      <c r="G42" s="1">
        <v>1</v>
      </c>
      <c r="H42" s="1">
        <v>1</v>
      </c>
      <c r="I42" s="1">
        <v>0</v>
      </c>
      <c r="J42" s="1">
        <v>0</v>
      </c>
      <c r="K42" s="1">
        <v>0</v>
      </c>
      <c r="L42" s="1">
        <v>1</v>
      </c>
      <c r="M42" s="1">
        <v>0</v>
      </c>
      <c r="N42" s="1">
        <v>1</v>
      </c>
      <c r="O42" s="1">
        <v>1</v>
      </c>
      <c r="P42" s="1">
        <v>0</v>
      </c>
      <c r="Q42" s="1">
        <v>0</v>
      </c>
      <c r="R42" s="1">
        <v>0</v>
      </c>
      <c r="S42" s="1">
        <v>0</v>
      </c>
      <c r="T42" s="1">
        <v>1</v>
      </c>
      <c r="U42" s="1">
        <v>1</v>
      </c>
      <c r="V42" s="1">
        <v>0</v>
      </c>
      <c r="W42" s="1">
        <v>0</v>
      </c>
      <c r="X42" s="1">
        <v>1</v>
      </c>
      <c r="Y42" s="1">
        <v>1</v>
      </c>
      <c r="Z42" s="1">
        <v>1</v>
      </c>
      <c r="AA42" s="1">
        <v>0</v>
      </c>
      <c r="AB42" s="1">
        <v>0</v>
      </c>
      <c r="AC42" s="1">
        <v>1</v>
      </c>
      <c r="AD42" s="1">
        <v>1</v>
      </c>
      <c r="AE42" s="1">
        <v>1</v>
      </c>
      <c r="AF42" s="1">
        <v>0</v>
      </c>
      <c r="AG42" s="1">
        <v>0</v>
      </c>
      <c r="AH42" s="1">
        <v>0</v>
      </c>
      <c r="AI42" s="1">
        <v>1</v>
      </c>
      <c r="AJ42" s="1">
        <v>1</v>
      </c>
      <c r="AK42" s="1">
        <v>1</v>
      </c>
      <c r="AL42" s="1">
        <v>1</v>
      </c>
      <c r="AM42" s="1">
        <v>1</v>
      </c>
      <c r="AN42" s="1">
        <v>1</v>
      </c>
      <c r="AO42" s="1">
        <v>0</v>
      </c>
      <c r="AP42" s="1">
        <v>0</v>
      </c>
      <c r="AQ42" s="1">
        <v>1</v>
      </c>
      <c r="AR42" s="1">
        <v>1</v>
      </c>
      <c r="AS42" s="1">
        <v>0</v>
      </c>
      <c r="AT42" s="1">
        <v>1</v>
      </c>
      <c r="AU42" s="1">
        <v>0</v>
      </c>
      <c r="AV42" s="1">
        <v>0</v>
      </c>
      <c r="AW42" s="1">
        <v>0</v>
      </c>
      <c r="AX42" s="1">
        <v>1</v>
      </c>
      <c r="AY42" s="1">
        <v>0</v>
      </c>
      <c r="AZ42" s="1">
        <v>1</v>
      </c>
      <c r="BA42" s="1">
        <v>1</v>
      </c>
      <c r="BB42" s="1">
        <v>1</v>
      </c>
      <c r="BC42" s="1">
        <v>0</v>
      </c>
      <c r="BD42" s="1">
        <v>1</v>
      </c>
      <c r="BE42" s="1">
        <v>0</v>
      </c>
      <c r="BF42" s="1">
        <v>1</v>
      </c>
      <c r="BG42" s="1">
        <v>1</v>
      </c>
      <c r="BH42" s="1">
        <v>0</v>
      </c>
      <c r="BI42" s="1">
        <v>0</v>
      </c>
    </row>
    <row r="43" spans="1:61" x14ac:dyDescent="0.25">
      <c r="A43" s="1">
        <v>1</v>
      </c>
      <c r="B43" s="1">
        <v>0</v>
      </c>
      <c r="C43" s="1">
        <v>1</v>
      </c>
      <c r="D43" s="1">
        <v>0</v>
      </c>
      <c r="E43" s="1">
        <v>1</v>
      </c>
      <c r="F43" s="1">
        <v>1</v>
      </c>
      <c r="G43" s="1">
        <v>1</v>
      </c>
      <c r="H43" s="1">
        <v>0</v>
      </c>
      <c r="I43" s="1">
        <v>1</v>
      </c>
      <c r="J43" s="1">
        <v>0</v>
      </c>
      <c r="K43" s="1">
        <v>1</v>
      </c>
      <c r="L43" s="1">
        <v>1</v>
      </c>
      <c r="M43" s="1">
        <v>0</v>
      </c>
      <c r="N43" s="1">
        <v>1</v>
      </c>
      <c r="O43" s="1">
        <v>0</v>
      </c>
      <c r="P43" s="1">
        <v>1</v>
      </c>
      <c r="Q43" s="1">
        <v>0</v>
      </c>
      <c r="R43" s="1">
        <v>0</v>
      </c>
      <c r="S43" s="1">
        <v>1</v>
      </c>
      <c r="T43" s="1">
        <v>1</v>
      </c>
      <c r="U43" s="1">
        <v>0</v>
      </c>
      <c r="V43" s="1">
        <v>1</v>
      </c>
      <c r="W43" s="1">
        <v>1</v>
      </c>
      <c r="X43" s="1">
        <v>1</v>
      </c>
      <c r="Y43" s="1">
        <v>0</v>
      </c>
      <c r="Z43" s="1">
        <v>0</v>
      </c>
      <c r="AA43" s="1">
        <v>1</v>
      </c>
      <c r="AB43" s="1">
        <v>1</v>
      </c>
      <c r="AC43" s="1">
        <v>1</v>
      </c>
      <c r="AD43" s="1">
        <v>0</v>
      </c>
      <c r="AE43" s="1">
        <v>0</v>
      </c>
      <c r="AF43" s="1">
        <v>1</v>
      </c>
      <c r="AG43" s="1">
        <v>0</v>
      </c>
      <c r="AH43" s="1">
        <v>1</v>
      </c>
      <c r="AI43" s="1">
        <v>1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1</v>
      </c>
      <c r="AP43" s="1">
        <v>1</v>
      </c>
      <c r="AQ43" s="1">
        <v>1</v>
      </c>
      <c r="AR43" s="1">
        <v>0</v>
      </c>
      <c r="AS43" s="1">
        <v>0</v>
      </c>
      <c r="AT43" s="1">
        <v>1</v>
      </c>
      <c r="AU43" s="1">
        <v>1</v>
      </c>
      <c r="AV43" s="1">
        <v>0</v>
      </c>
      <c r="AW43" s="1">
        <v>1</v>
      </c>
      <c r="AX43" s="1">
        <v>1</v>
      </c>
      <c r="AY43" s="1">
        <v>0</v>
      </c>
      <c r="AZ43" s="1">
        <v>1</v>
      </c>
      <c r="BA43" s="1">
        <v>0</v>
      </c>
      <c r="BB43" s="1">
        <v>0</v>
      </c>
      <c r="BC43" s="1">
        <v>0</v>
      </c>
      <c r="BD43" s="1">
        <v>1</v>
      </c>
      <c r="BE43" s="1">
        <v>0</v>
      </c>
      <c r="BF43" s="1">
        <v>1</v>
      </c>
      <c r="BG43" s="1">
        <v>0</v>
      </c>
      <c r="BH43" s="1">
        <v>1</v>
      </c>
      <c r="BI43" s="1">
        <v>0</v>
      </c>
    </row>
    <row r="44" spans="1:61" x14ac:dyDescent="0.25">
      <c r="A44" s="1">
        <v>1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G44" s="1">
        <v>0</v>
      </c>
      <c r="H44" s="1">
        <v>0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N44" s="1">
        <v>1</v>
      </c>
      <c r="O44" s="1">
        <v>0</v>
      </c>
      <c r="P44" s="1">
        <v>1</v>
      </c>
      <c r="Q44" s="1">
        <v>1</v>
      </c>
      <c r="R44" s="1">
        <v>1</v>
      </c>
      <c r="S44" s="1">
        <v>1</v>
      </c>
      <c r="T44" s="1">
        <v>0</v>
      </c>
      <c r="U44" s="1">
        <v>0</v>
      </c>
      <c r="V44" s="1">
        <v>1</v>
      </c>
      <c r="W44" s="1">
        <v>0</v>
      </c>
      <c r="X44" s="1">
        <v>0</v>
      </c>
      <c r="Y44" s="1">
        <v>1</v>
      </c>
      <c r="Z44" s="1">
        <v>1</v>
      </c>
      <c r="AA44" s="1">
        <v>1</v>
      </c>
      <c r="AB44" s="1">
        <v>0</v>
      </c>
      <c r="AC44" s="1">
        <v>0</v>
      </c>
      <c r="AD44" s="1">
        <v>1</v>
      </c>
      <c r="AE44" s="1">
        <v>1</v>
      </c>
      <c r="AF44" s="1">
        <v>1</v>
      </c>
      <c r="AG44" s="1">
        <v>0</v>
      </c>
      <c r="AH44" s="1">
        <v>1</v>
      </c>
      <c r="AI44" s="1">
        <v>0</v>
      </c>
      <c r="AJ44" s="1">
        <v>1</v>
      </c>
      <c r="AK44" s="1">
        <v>0</v>
      </c>
      <c r="AL44" s="1">
        <v>0</v>
      </c>
      <c r="AM44" s="1">
        <v>0</v>
      </c>
      <c r="AN44" s="1">
        <v>1</v>
      </c>
      <c r="AO44" s="1">
        <v>1</v>
      </c>
      <c r="AP44" s="1">
        <v>0</v>
      </c>
      <c r="AQ44" s="1">
        <v>0</v>
      </c>
      <c r="AR44" s="1">
        <v>1</v>
      </c>
      <c r="AS44" s="1">
        <v>1</v>
      </c>
      <c r="AT44" s="1">
        <v>1</v>
      </c>
      <c r="AU44" s="1">
        <v>0</v>
      </c>
      <c r="AV44" s="1">
        <v>0</v>
      </c>
      <c r="AW44" s="1">
        <v>1</v>
      </c>
      <c r="AX44" s="1">
        <v>0</v>
      </c>
      <c r="AY44" s="1">
        <v>0</v>
      </c>
      <c r="AZ44" s="1">
        <v>1</v>
      </c>
      <c r="BA44" s="1">
        <v>1</v>
      </c>
      <c r="BB44" s="1">
        <v>0</v>
      </c>
      <c r="BC44" s="1">
        <v>1</v>
      </c>
      <c r="BD44" s="1">
        <v>1</v>
      </c>
      <c r="BE44" s="1">
        <v>0</v>
      </c>
      <c r="BF44" s="1">
        <v>1</v>
      </c>
      <c r="BG44" s="1">
        <v>0</v>
      </c>
      <c r="BH44" s="1">
        <v>1</v>
      </c>
      <c r="BI44" s="1">
        <v>1</v>
      </c>
    </row>
    <row r="45" spans="1:61" x14ac:dyDescent="0.25">
      <c r="A45" s="1">
        <v>1</v>
      </c>
      <c r="B45" s="1">
        <v>0</v>
      </c>
      <c r="C45" s="1">
        <v>1</v>
      </c>
      <c r="D45" s="1">
        <v>0</v>
      </c>
      <c r="E45" s="1">
        <v>1</v>
      </c>
      <c r="F45" s="1">
        <v>1</v>
      </c>
      <c r="G45" s="1">
        <v>0</v>
      </c>
      <c r="H45" s="1">
        <v>1</v>
      </c>
      <c r="I45" s="1">
        <v>1</v>
      </c>
      <c r="J45" s="1">
        <v>0</v>
      </c>
      <c r="K45" s="1">
        <v>1</v>
      </c>
      <c r="L45" s="1">
        <v>1</v>
      </c>
      <c r="M45" s="1">
        <v>1</v>
      </c>
      <c r="N45" s="1">
        <v>1</v>
      </c>
      <c r="O45" s="1">
        <v>0</v>
      </c>
      <c r="P45" s="1">
        <v>1</v>
      </c>
      <c r="Q45" s="1">
        <v>0</v>
      </c>
      <c r="R45" s="1">
        <v>0</v>
      </c>
      <c r="S45" s="1">
        <v>0</v>
      </c>
      <c r="T45" s="1">
        <v>1</v>
      </c>
      <c r="U45" s="1">
        <v>1</v>
      </c>
      <c r="V45" s="1">
        <v>1</v>
      </c>
      <c r="W45" s="1">
        <v>1</v>
      </c>
      <c r="X45" s="1">
        <v>1</v>
      </c>
      <c r="Y45" s="1">
        <v>1</v>
      </c>
      <c r="Z45" s="1">
        <v>0</v>
      </c>
      <c r="AA45" s="1">
        <v>0</v>
      </c>
      <c r="AB45" s="1">
        <v>1</v>
      </c>
      <c r="AC45" s="1">
        <v>1</v>
      </c>
      <c r="AD45" s="1">
        <v>1</v>
      </c>
      <c r="AE45" s="1">
        <v>0</v>
      </c>
      <c r="AF45" s="1">
        <v>0</v>
      </c>
      <c r="AG45" s="1">
        <v>0</v>
      </c>
      <c r="AH45" s="1">
        <v>1</v>
      </c>
      <c r="AI45" s="1">
        <v>0</v>
      </c>
      <c r="AJ45" s="1">
        <v>1</v>
      </c>
      <c r="AK45" s="1">
        <v>1</v>
      </c>
      <c r="AL45" s="1">
        <v>0</v>
      </c>
      <c r="AM45" s="1">
        <v>1</v>
      </c>
      <c r="AN45" s="1">
        <v>1</v>
      </c>
      <c r="AO45" s="1">
        <v>0</v>
      </c>
      <c r="AP45" s="1">
        <v>1</v>
      </c>
      <c r="AQ45" s="1">
        <v>1</v>
      </c>
      <c r="AR45" s="1">
        <v>1</v>
      </c>
      <c r="AS45" s="1">
        <v>0</v>
      </c>
      <c r="AT45" s="1">
        <v>0</v>
      </c>
      <c r="AU45" s="1">
        <v>1</v>
      </c>
      <c r="AV45" s="1">
        <v>1</v>
      </c>
      <c r="AW45" s="1">
        <v>1</v>
      </c>
      <c r="AX45" s="1">
        <v>1</v>
      </c>
      <c r="AY45" s="1">
        <v>1</v>
      </c>
      <c r="AZ45" s="1">
        <v>1</v>
      </c>
      <c r="BA45" s="1">
        <v>0</v>
      </c>
      <c r="BB45" s="1">
        <v>0</v>
      </c>
      <c r="BC45" s="1">
        <v>1</v>
      </c>
      <c r="BD45" s="1">
        <v>0</v>
      </c>
      <c r="BE45" s="1">
        <v>0</v>
      </c>
      <c r="BF45" s="1">
        <v>1</v>
      </c>
      <c r="BG45" s="1">
        <v>0</v>
      </c>
      <c r="BH45" s="1">
        <v>1</v>
      </c>
      <c r="BI45" s="1">
        <v>0</v>
      </c>
    </row>
    <row r="46" spans="1:61" x14ac:dyDescent="0.25">
      <c r="A46" s="1">
        <v>1</v>
      </c>
      <c r="B46" s="1">
        <v>0</v>
      </c>
      <c r="C46" s="1">
        <v>1</v>
      </c>
      <c r="D46" s="1">
        <v>0</v>
      </c>
      <c r="E46" s="1">
        <v>1</v>
      </c>
      <c r="F46" s="1">
        <v>0</v>
      </c>
      <c r="G46" s="1">
        <v>0</v>
      </c>
      <c r="H46" s="1">
        <v>1</v>
      </c>
      <c r="I46" s="1">
        <v>0</v>
      </c>
      <c r="J46" s="1">
        <v>0</v>
      </c>
      <c r="K46" s="1">
        <v>1</v>
      </c>
      <c r="L46" s="1">
        <v>0</v>
      </c>
      <c r="M46" s="1">
        <v>0</v>
      </c>
      <c r="N46" s="1">
        <v>0</v>
      </c>
      <c r="O46" s="1">
        <v>0</v>
      </c>
      <c r="P46" s="1">
        <v>1</v>
      </c>
      <c r="Q46" s="1">
        <v>1</v>
      </c>
      <c r="R46" s="1">
        <v>0</v>
      </c>
      <c r="S46" s="1">
        <v>1</v>
      </c>
      <c r="T46" s="1">
        <v>1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1</v>
      </c>
      <c r="AA46" s="1">
        <v>1</v>
      </c>
      <c r="AB46" s="1">
        <v>1</v>
      </c>
      <c r="AC46" s="1">
        <v>0</v>
      </c>
      <c r="AD46" s="1">
        <v>0</v>
      </c>
      <c r="AE46" s="1">
        <v>1</v>
      </c>
      <c r="AF46" s="1">
        <v>0</v>
      </c>
      <c r="AG46" s="1">
        <v>1</v>
      </c>
      <c r="AH46" s="1">
        <v>1</v>
      </c>
      <c r="AI46" s="1">
        <v>0</v>
      </c>
      <c r="AJ46" s="1">
        <v>1</v>
      </c>
      <c r="AK46" s="1">
        <v>0</v>
      </c>
      <c r="AL46" s="1">
        <v>0</v>
      </c>
      <c r="AM46" s="1">
        <v>1</v>
      </c>
      <c r="AN46" s="1">
        <v>0</v>
      </c>
      <c r="AO46" s="1">
        <v>0</v>
      </c>
      <c r="AP46" s="1">
        <v>1</v>
      </c>
      <c r="AQ46" s="1">
        <v>0</v>
      </c>
      <c r="AR46" s="1">
        <v>0</v>
      </c>
      <c r="AS46" s="1">
        <v>1</v>
      </c>
      <c r="AT46" s="1">
        <v>1</v>
      </c>
      <c r="AU46" s="1">
        <v>1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1</v>
      </c>
      <c r="BB46" s="1">
        <v>1</v>
      </c>
      <c r="BC46" s="1">
        <v>1</v>
      </c>
      <c r="BD46" s="1">
        <v>1</v>
      </c>
      <c r="BE46" s="1">
        <v>1</v>
      </c>
      <c r="BF46" s="1">
        <v>1</v>
      </c>
      <c r="BG46" s="1">
        <v>0</v>
      </c>
      <c r="BH46" s="1">
        <v>1</v>
      </c>
      <c r="BI46" s="1">
        <v>1</v>
      </c>
    </row>
    <row r="47" spans="1:61" x14ac:dyDescent="0.25">
      <c r="A47" s="1">
        <v>1</v>
      </c>
      <c r="B47" s="1">
        <v>0</v>
      </c>
      <c r="C47" s="1">
        <v>1</v>
      </c>
      <c r="D47" s="1">
        <v>0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1">
        <v>0</v>
      </c>
      <c r="N47" s="1">
        <v>0</v>
      </c>
      <c r="O47" s="1">
        <v>1</v>
      </c>
      <c r="P47" s="1">
        <v>1</v>
      </c>
      <c r="Q47" s="1">
        <v>0</v>
      </c>
      <c r="R47" s="1">
        <v>0</v>
      </c>
      <c r="S47" s="1">
        <v>1</v>
      </c>
      <c r="T47" s="1">
        <v>0</v>
      </c>
      <c r="U47" s="1">
        <v>1</v>
      </c>
      <c r="V47" s="1">
        <v>0</v>
      </c>
      <c r="W47" s="1">
        <v>0</v>
      </c>
      <c r="X47" s="1">
        <v>0</v>
      </c>
      <c r="Y47" s="1">
        <v>1</v>
      </c>
      <c r="Z47" s="1">
        <v>1</v>
      </c>
      <c r="AA47" s="1">
        <v>0</v>
      </c>
      <c r="AB47" s="1">
        <v>0</v>
      </c>
      <c r="AC47" s="1">
        <v>1</v>
      </c>
      <c r="AD47" s="1">
        <v>1</v>
      </c>
      <c r="AE47" s="1">
        <v>1</v>
      </c>
      <c r="AF47" s="1">
        <v>0</v>
      </c>
      <c r="AG47" s="1">
        <v>1</v>
      </c>
      <c r="AH47" s="1">
        <v>0</v>
      </c>
      <c r="AI47" s="1">
        <v>0</v>
      </c>
      <c r="AJ47" s="1">
        <v>1</v>
      </c>
      <c r="AK47" s="1">
        <v>1</v>
      </c>
      <c r="AL47" s="1">
        <v>1</v>
      </c>
      <c r="AM47" s="1">
        <v>1</v>
      </c>
      <c r="AN47" s="1">
        <v>1</v>
      </c>
      <c r="AO47" s="1">
        <v>1</v>
      </c>
      <c r="AP47" s="1">
        <v>1</v>
      </c>
      <c r="AQ47" s="1">
        <v>1</v>
      </c>
      <c r="AR47" s="1">
        <v>1</v>
      </c>
      <c r="AS47" s="1">
        <v>1</v>
      </c>
      <c r="AT47" s="1">
        <v>0</v>
      </c>
      <c r="AU47" s="1">
        <v>0</v>
      </c>
      <c r="AV47" s="1">
        <v>1</v>
      </c>
      <c r="AW47" s="1">
        <v>0</v>
      </c>
      <c r="AX47" s="1">
        <v>0</v>
      </c>
      <c r="AY47" s="1">
        <v>0</v>
      </c>
      <c r="AZ47" s="1">
        <v>1</v>
      </c>
      <c r="BA47" s="1">
        <v>1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1</v>
      </c>
      <c r="BI47" s="1">
        <v>0</v>
      </c>
    </row>
    <row r="48" spans="1:61" x14ac:dyDescent="0.25">
      <c r="A48" s="1">
        <v>1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1</v>
      </c>
      <c r="N48" s="1">
        <v>1</v>
      </c>
      <c r="O48" s="1">
        <v>1</v>
      </c>
      <c r="P48" s="1">
        <v>0</v>
      </c>
      <c r="Q48" s="1">
        <v>1</v>
      </c>
      <c r="R48" s="1">
        <v>1</v>
      </c>
      <c r="S48" s="1">
        <v>1</v>
      </c>
      <c r="T48" s="1">
        <v>0</v>
      </c>
      <c r="U48" s="1">
        <v>1</v>
      </c>
      <c r="V48" s="1">
        <v>1</v>
      </c>
      <c r="W48" s="1">
        <v>0</v>
      </c>
      <c r="X48" s="1">
        <v>1</v>
      </c>
      <c r="Y48" s="1">
        <v>1</v>
      </c>
      <c r="Z48" s="1">
        <v>0</v>
      </c>
      <c r="AA48" s="1">
        <v>1</v>
      </c>
      <c r="AB48" s="1">
        <v>1</v>
      </c>
      <c r="AC48" s="1">
        <v>1</v>
      </c>
      <c r="AD48" s="1">
        <v>0</v>
      </c>
      <c r="AE48" s="1">
        <v>0</v>
      </c>
      <c r="AF48" s="1">
        <v>0</v>
      </c>
      <c r="AG48" s="1">
        <v>1</v>
      </c>
      <c r="AH48" s="1">
        <v>1</v>
      </c>
      <c r="AI48" s="1">
        <v>1</v>
      </c>
      <c r="AJ48" s="1">
        <v>1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1</v>
      </c>
      <c r="AU48" s="1">
        <v>1</v>
      </c>
      <c r="AV48" s="1">
        <v>1</v>
      </c>
      <c r="AW48" s="1">
        <v>1</v>
      </c>
      <c r="AX48" s="1">
        <v>0</v>
      </c>
      <c r="AY48" s="1">
        <v>1</v>
      </c>
      <c r="AZ48" s="1">
        <v>1</v>
      </c>
      <c r="BA48" s="1">
        <v>0</v>
      </c>
      <c r="BB48" s="1">
        <v>1</v>
      </c>
      <c r="BC48" s="1">
        <v>0</v>
      </c>
      <c r="BD48" s="1">
        <v>0</v>
      </c>
      <c r="BE48" s="1">
        <v>0</v>
      </c>
      <c r="BF48" s="1">
        <v>0</v>
      </c>
      <c r="BG48" s="1">
        <v>1</v>
      </c>
      <c r="BH48" s="1">
        <v>1</v>
      </c>
      <c r="BI48" s="1">
        <v>1</v>
      </c>
    </row>
    <row r="49" spans="1:61" x14ac:dyDescent="0.25">
      <c r="A49" s="1">
        <v>1</v>
      </c>
      <c r="B49" s="1">
        <v>0</v>
      </c>
      <c r="C49" s="1">
        <v>1</v>
      </c>
      <c r="D49" s="1">
        <v>0</v>
      </c>
      <c r="E49" s="1">
        <v>1</v>
      </c>
      <c r="F49" s="1">
        <v>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1</v>
      </c>
      <c r="M49" s="1">
        <v>1</v>
      </c>
      <c r="N49" s="1">
        <v>0</v>
      </c>
      <c r="O49" s="1">
        <v>0</v>
      </c>
      <c r="P49" s="1">
        <v>0</v>
      </c>
      <c r="Q49" s="1">
        <v>1</v>
      </c>
      <c r="R49" s="1">
        <v>0</v>
      </c>
      <c r="S49" s="1">
        <v>0</v>
      </c>
      <c r="T49" s="1">
        <v>0</v>
      </c>
      <c r="U49" s="1">
        <v>1</v>
      </c>
      <c r="V49" s="1">
        <v>0</v>
      </c>
      <c r="W49" s="1">
        <v>0</v>
      </c>
      <c r="X49" s="1">
        <v>1</v>
      </c>
      <c r="Y49" s="1">
        <v>0</v>
      </c>
      <c r="Z49" s="1">
        <v>0</v>
      </c>
      <c r="AA49" s="1">
        <v>1</v>
      </c>
      <c r="AB49" s="1">
        <v>0</v>
      </c>
      <c r="AC49" s="1">
        <v>0</v>
      </c>
      <c r="AD49" s="1">
        <v>1</v>
      </c>
      <c r="AE49" s="1">
        <v>0</v>
      </c>
      <c r="AF49" s="1">
        <v>1</v>
      </c>
      <c r="AG49" s="1">
        <v>1</v>
      </c>
      <c r="AH49" s="1">
        <v>0</v>
      </c>
      <c r="AI49" s="1">
        <v>0</v>
      </c>
      <c r="AJ49" s="1">
        <v>0</v>
      </c>
      <c r="AK49" s="1">
        <v>1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1</v>
      </c>
      <c r="AT49" s="1">
        <v>1</v>
      </c>
      <c r="AU49" s="1">
        <v>0</v>
      </c>
      <c r="AV49" s="1">
        <v>0</v>
      </c>
      <c r="AW49" s="1">
        <v>0</v>
      </c>
      <c r="AX49" s="1">
        <v>0</v>
      </c>
      <c r="AY49" s="1">
        <v>1</v>
      </c>
      <c r="AZ49" s="1">
        <v>0</v>
      </c>
      <c r="BA49" s="1">
        <v>0</v>
      </c>
      <c r="BB49" s="1">
        <v>1</v>
      </c>
      <c r="BC49" s="1">
        <v>1</v>
      </c>
      <c r="BD49" s="1">
        <v>0</v>
      </c>
      <c r="BE49" s="1">
        <v>0</v>
      </c>
      <c r="BF49" s="1">
        <v>1</v>
      </c>
      <c r="BG49" s="1">
        <v>1</v>
      </c>
      <c r="BH49" s="1">
        <v>0</v>
      </c>
      <c r="BI49" s="1">
        <v>0</v>
      </c>
    </row>
    <row r="50" spans="1:61" x14ac:dyDescent="0.25">
      <c r="A50" s="1">
        <v>1</v>
      </c>
      <c r="B50" s="1">
        <v>0</v>
      </c>
      <c r="C50" s="1">
        <v>1</v>
      </c>
      <c r="D50" s="1">
        <v>0</v>
      </c>
      <c r="E50" s="1">
        <v>1</v>
      </c>
      <c r="F50" s="1">
        <v>0</v>
      </c>
      <c r="G50" s="1">
        <v>1</v>
      </c>
      <c r="H50" s="1">
        <v>0</v>
      </c>
      <c r="I50" s="1">
        <v>0</v>
      </c>
      <c r="J50" s="1">
        <v>0</v>
      </c>
      <c r="K50" s="1">
        <v>1</v>
      </c>
      <c r="L50" s="1">
        <v>1</v>
      </c>
      <c r="M50" s="1">
        <v>0</v>
      </c>
      <c r="N50" s="1">
        <v>1</v>
      </c>
      <c r="O50" s="1">
        <v>0</v>
      </c>
      <c r="P50" s="1">
        <v>1</v>
      </c>
      <c r="Q50" s="1">
        <v>1</v>
      </c>
      <c r="R50" s="1">
        <v>1</v>
      </c>
      <c r="S50" s="1">
        <v>0</v>
      </c>
      <c r="T50" s="1">
        <v>1</v>
      </c>
      <c r="U50" s="1">
        <v>1</v>
      </c>
      <c r="V50" s="1">
        <v>1</v>
      </c>
      <c r="W50" s="1">
        <v>1</v>
      </c>
      <c r="X50" s="1">
        <v>1</v>
      </c>
      <c r="Y50" s="1">
        <v>1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0</v>
      </c>
      <c r="AF50" s="1">
        <v>1</v>
      </c>
      <c r="AG50" s="1">
        <v>0</v>
      </c>
      <c r="AH50" s="1">
        <v>1</v>
      </c>
      <c r="AI50" s="1">
        <v>0</v>
      </c>
      <c r="AJ50" s="1">
        <v>1</v>
      </c>
      <c r="AK50" s="1">
        <v>1</v>
      </c>
      <c r="AL50" s="1">
        <v>1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1</v>
      </c>
      <c r="AS50" s="1">
        <v>1</v>
      </c>
      <c r="AT50" s="1">
        <v>0</v>
      </c>
      <c r="AU50" s="1">
        <v>1</v>
      </c>
      <c r="AV50" s="1">
        <v>0</v>
      </c>
      <c r="AW50" s="1">
        <v>0</v>
      </c>
      <c r="AX50" s="1">
        <v>1</v>
      </c>
      <c r="AY50" s="1">
        <v>1</v>
      </c>
      <c r="AZ50" s="1">
        <v>1</v>
      </c>
      <c r="BA50" s="1">
        <v>1</v>
      </c>
      <c r="BB50" s="1">
        <v>1</v>
      </c>
      <c r="BC50" s="1">
        <v>0</v>
      </c>
      <c r="BD50" s="1">
        <v>1</v>
      </c>
      <c r="BE50" s="1">
        <v>1</v>
      </c>
      <c r="BF50" s="1">
        <v>1</v>
      </c>
      <c r="BG50" s="1">
        <v>0</v>
      </c>
      <c r="BH50" s="1">
        <v>1</v>
      </c>
      <c r="BI50" s="1">
        <v>0</v>
      </c>
    </row>
    <row r="51" spans="1:61" x14ac:dyDescent="0.25">
      <c r="A51" s="1">
        <v>1</v>
      </c>
      <c r="B51" s="1">
        <v>0</v>
      </c>
      <c r="C51" s="1">
        <v>1</v>
      </c>
      <c r="D51" s="1">
        <v>0</v>
      </c>
      <c r="E51" s="1">
        <v>1</v>
      </c>
      <c r="F51" s="1">
        <v>0</v>
      </c>
      <c r="G51" s="1">
        <v>1</v>
      </c>
      <c r="H51" s="1">
        <v>1</v>
      </c>
      <c r="I51" s="1">
        <v>0</v>
      </c>
      <c r="J51" s="1">
        <v>1</v>
      </c>
      <c r="K51" s="1">
        <v>1</v>
      </c>
      <c r="L51" s="1">
        <v>0</v>
      </c>
      <c r="M51" s="1">
        <v>0</v>
      </c>
      <c r="N51" s="1">
        <v>1</v>
      </c>
      <c r="O51" s="1">
        <v>0</v>
      </c>
      <c r="P51" s="1">
        <v>1</v>
      </c>
      <c r="Q51" s="1">
        <v>0</v>
      </c>
      <c r="R51" s="1">
        <v>0</v>
      </c>
      <c r="S51" s="1">
        <v>0</v>
      </c>
      <c r="T51" s="1">
        <v>1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1</v>
      </c>
      <c r="AG51" s="1">
        <v>0</v>
      </c>
      <c r="AH51" s="1">
        <v>1</v>
      </c>
      <c r="AI51" s="1">
        <v>0</v>
      </c>
      <c r="AJ51" s="1">
        <v>1</v>
      </c>
      <c r="AK51" s="1">
        <v>0</v>
      </c>
      <c r="AL51" s="1">
        <v>0</v>
      </c>
      <c r="AM51" s="1">
        <v>1</v>
      </c>
      <c r="AN51" s="1">
        <v>0</v>
      </c>
      <c r="AO51" s="1">
        <v>0</v>
      </c>
      <c r="AP51" s="1">
        <v>0</v>
      </c>
      <c r="AQ51" s="1">
        <v>1</v>
      </c>
      <c r="AR51" s="1">
        <v>1</v>
      </c>
      <c r="AS51" s="1">
        <v>0</v>
      </c>
      <c r="AT51" s="1">
        <v>0</v>
      </c>
      <c r="AU51" s="1">
        <v>1</v>
      </c>
      <c r="AV51" s="1">
        <v>1</v>
      </c>
      <c r="AW51" s="1">
        <v>1</v>
      </c>
      <c r="AX51" s="1">
        <v>1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1</v>
      </c>
      <c r="BE51" s="1">
        <v>0</v>
      </c>
      <c r="BF51" s="1">
        <v>0</v>
      </c>
      <c r="BG51" s="1">
        <v>0</v>
      </c>
      <c r="BH51" s="1">
        <v>1</v>
      </c>
      <c r="BI51" s="1">
        <v>1</v>
      </c>
    </row>
    <row r="52" spans="1:61" x14ac:dyDescent="0.25">
      <c r="A52" s="1">
        <v>1</v>
      </c>
      <c r="B52" s="1">
        <v>0</v>
      </c>
      <c r="C52" s="1">
        <v>1</v>
      </c>
      <c r="D52" s="1">
        <v>0</v>
      </c>
      <c r="E52" s="1">
        <v>1</v>
      </c>
      <c r="F52" s="1">
        <v>0</v>
      </c>
      <c r="G52" s="1">
        <v>1</v>
      </c>
      <c r="H52" s="1">
        <v>0</v>
      </c>
      <c r="I52" s="1">
        <v>0</v>
      </c>
      <c r="J52" s="1">
        <v>1</v>
      </c>
      <c r="K52" s="1">
        <v>0</v>
      </c>
      <c r="L52" s="1">
        <v>1</v>
      </c>
      <c r="M52" s="1">
        <v>1</v>
      </c>
      <c r="N52" s="1">
        <v>1</v>
      </c>
      <c r="O52" s="1">
        <v>0</v>
      </c>
      <c r="P52" s="1">
        <v>1</v>
      </c>
      <c r="Q52" s="1">
        <v>1</v>
      </c>
      <c r="R52" s="1">
        <v>0</v>
      </c>
      <c r="S52" s="1">
        <v>1</v>
      </c>
      <c r="T52" s="1">
        <v>1</v>
      </c>
      <c r="U52" s="1">
        <v>1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1</v>
      </c>
      <c r="AF52" s="1">
        <v>1</v>
      </c>
      <c r="AG52" s="1">
        <v>0</v>
      </c>
      <c r="AH52" s="1">
        <v>1</v>
      </c>
      <c r="AI52" s="1">
        <v>0</v>
      </c>
      <c r="AJ52" s="1">
        <v>1</v>
      </c>
      <c r="AK52" s="1">
        <v>1</v>
      </c>
      <c r="AL52" s="1">
        <v>1</v>
      </c>
      <c r="AM52" s="1">
        <v>1</v>
      </c>
      <c r="AN52" s="1">
        <v>1</v>
      </c>
      <c r="AO52" s="1">
        <v>0</v>
      </c>
      <c r="AP52" s="1">
        <v>1</v>
      </c>
      <c r="AQ52" s="1">
        <v>1</v>
      </c>
      <c r="AR52" s="1">
        <v>0</v>
      </c>
      <c r="AS52" s="1">
        <v>1</v>
      </c>
      <c r="AT52" s="1">
        <v>1</v>
      </c>
      <c r="AU52" s="1">
        <v>1</v>
      </c>
      <c r="AV52" s="1">
        <v>0</v>
      </c>
      <c r="AW52" s="1">
        <v>0</v>
      </c>
      <c r="AX52" s="1">
        <v>0</v>
      </c>
      <c r="AY52" s="1">
        <v>1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0</v>
      </c>
      <c r="BG52" s="1">
        <v>1</v>
      </c>
      <c r="BH52" s="1">
        <v>1</v>
      </c>
      <c r="BI52" s="1">
        <v>0</v>
      </c>
    </row>
    <row r="53" spans="1:61" x14ac:dyDescent="0.25">
      <c r="A53" s="1">
        <v>1</v>
      </c>
      <c r="B53" s="1">
        <v>0</v>
      </c>
      <c r="C53" s="1">
        <v>1</v>
      </c>
      <c r="D53" s="1">
        <v>0</v>
      </c>
      <c r="E53" s="1">
        <v>1</v>
      </c>
      <c r="F53" s="1">
        <v>0</v>
      </c>
      <c r="G53" s="1">
        <v>1</v>
      </c>
      <c r="H53" s="1">
        <v>1</v>
      </c>
      <c r="I53" s="1">
        <v>1</v>
      </c>
      <c r="J53" s="1">
        <v>1</v>
      </c>
      <c r="K53" s="1">
        <v>0</v>
      </c>
      <c r="L53" s="1">
        <v>1</v>
      </c>
      <c r="M53" s="1">
        <v>0</v>
      </c>
      <c r="N53" s="1">
        <v>0</v>
      </c>
      <c r="O53" s="1">
        <v>0</v>
      </c>
      <c r="P53" s="1">
        <v>1</v>
      </c>
      <c r="Q53" s="1">
        <v>0</v>
      </c>
      <c r="R53" s="1">
        <v>0</v>
      </c>
      <c r="S53" s="1">
        <v>1</v>
      </c>
      <c r="T53" s="1">
        <v>0</v>
      </c>
      <c r="U53" s="1">
        <v>0</v>
      </c>
      <c r="V53" s="1">
        <v>1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1</v>
      </c>
      <c r="AE53" s="1">
        <v>1</v>
      </c>
      <c r="AF53" s="1">
        <v>0</v>
      </c>
      <c r="AG53" s="1">
        <v>0</v>
      </c>
      <c r="AH53" s="1">
        <v>1</v>
      </c>
      <c r="AI53" s="1">
        <v>0</v>
      </c>
      <c r="AJ53" s="1">
        <v>1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1</v>
      </c>
      <c r="AQ53" s="1">
        <v>0</v>
      </c>
      <c r="AR53" s="1">
        <v>0</v>
      </c>
      <c r="AS53" s="1">
        <v>1</v>
      </c>
      <c r="AT53" s="1">
        <v>0</v>
      </c>
      <c r="AU53" s="1">
        <v>0</v>
      </c>
      <c r="AV53" s="1">
        <v>1</v>
      </c>
      <c r="AW53" s="1">
        <v>0</v>
      </c>
      <c r="AX53" s="1">
        <v>1</v>
      </c>
      <c r="AY53" s="1">
        <v>1</v>
      </c>
      <c r="AZ53" s="1">
        <v>1</v>
      </c>
      <c r="BA53" s="1">
        <v>0</v>
      </c>
      <c r="BB53" s="1">
        <v>1</v>
      </c>
      <c r="BC53" s="1">
        <v>1</v>
      </c>
      <c r="BD53" s="1">
        <v>0</v>
      </c>
      <c r="BE53" s="1">
        <v>0</v>
      </c>
      <c r="BF53" s="1">
        <v>0</v>
      </c>
      <c r="BG53" s="1">
        <v>1</v>
      </c>
      <c r="BH53" s="1">
        <v>0</v>
      </c>
      <c r="BI53" s="1">
        <v>1</v>
      </c>
    </row>
    <row r="54" spans="1:61" x14ac:dyDescent="0.25">
      <c r="A54" s="1">
        <v>1</v>
      </c>
      <c r="B54" s="1">
        <v>0</v>
      </c>
      <c r="C54" s="1">
        <v>1</v>
      </c>
      <c r="D54" s="1">
        <v>0</v>
      </c>
      <c r="E54" s="1">
        <v>1</v>
      </c>
      <c r="F54" s="1">
        <v>0</v>
      </c>
      <c r="G54" s="1">
        <v>1</v>
      </c>
      <c r="H54" s="1">
        <v>0</v>
      </c>
      <c r="I54" s="1">
        <v>0</v>
      </c>
      <c r="J54" s="1">
        <v>0</v>
      </c>
      <c r="K54" s="1">
        <v>0</v>
      </c>
      <c r="L54" s="1">
        <v>1</v>
      </c>
      <c r="M54" s="1">
        <v>1</v>
      </c>
      <c r="N54" s="1">
        <v>0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1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1</v>
      </c>
      <c r="AE54" s="1">
        <v>0</v>
      </c>
      <c r="AF54" s="1">
        <v>1</v>
      </c>
      <c r="AG54" s="1">
        <v>1</v>
      </c>
      <c r="AH54" s="1">
        <v>1</v>
      </c>
      <c r="AI54" s="1">
        <v>0</v>
      </c>
      <c r="AJ54" s="1">
        <v>1</v>
      </c>
      <c r="AK54" s="1">
        <v>1</v>
      </c>
      <c r="AL54" s="1">
        <v>0</v>
      </c>
      <c r="AM54" s="1">
        <v>0</v>
      </c>
      <c r="AN54" s="1">
        <v>0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>
        <v>1</v>
      </c>
      <c r="AV54" s="1">
        <v>1</v>
      </c>
      <c r="AW54" s="1">
        <v>0</v>
      </c>
      <c r="AX54" s="1">
        <v>1</v>
      </c>
      <c r="AY54" s="1">
        <v>0</v>
      </c>
      <c r="AZ54" s="1">
        <v>0</v>
      </c>
      <c r="BA54" s="1">
        <v>0</v>
      </c>
      <c r="BB54" s="1">
        <v>1</v>
      </c>
      <c r="BC54" s="1">
        <v>0</v>
      </c>
      <c r="BD54" s="1">
        <v>1</v>
      </c>
      <c r="BE54" s="1">
        <v>0</v>
      </c>
      <c r="BF54" s="1">
        <v>1</v>
      </c>
      <c r="BG54" s="1">
        <v>1</v>
      </c>
      <c r="BH54" s="1">
        <v>0</v>
      </c>
      <c r="BI54" s="1">
        <v>1</v>
      </c>
    </row>
    <row r="55" spans="1:61" x14ac:dyDescent="0.25">
      <c r="A55" s="1">
        <v>1</v>
      </c>
      <c r="B55" s="1">
        <v>0</v>
      </c>
      <c r="C55" s="1">
        <v>1</v>
      </c>
      <c r="D55" s="1">
        <v>0</v>
      </c>
      <c r="E55" s="1">
        <v>1</v>
      </c>
      <c r="F55" s="1">
        <v>0</v>
      </c>
      <c r="G55" s="1">
        <v>1</v>
      </c>
      <c r="H55" s="1">
        <v>1</v>
      </c>
      <c r="I55" s="1">
        <v>0</v>
      </c>
      <c r="J55" s="1">
        <v>0</v>
      </c>
      <c r="K55" s="1">
        <v>1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1</v>
      </c>
      <c r="Y55" s="1">
        <v>0</v>
      </c>
      <c r="Z55" s="1">
        <v>0</v>
      </c>
      <c r="AA55" s="1">
        <v>0</v>
      </c>
      <c r="AB55" s="1">
        <v>1</v>
      </c>
      <c r="AC55" s="1">
        <v>1</v>
      </c>
      <c r="AD55" s="1">
        <v>0</v>
      </c>
      <c r="AE55" s="1">
        <v>0</v>
      </c>
      <c r="AF55" s="1">
        <v>1</v>
      </c>
      <c r="AG55" s="1">
        <v>0</v>
      </c>
      <c r="AH55" s="1">
        <v>0</v>
      </c>
      <c r="AI55" s="1">
        <v>0</v>
      </c>
      <c r="AJ55" s="1">
        <v>1</v>
      </c>
      <c r="AK55" s="1">
        <v>0</v>
      </c>
      <c r="AL55" s="1">
        <v>1</v>
      </c>
      <c r="AM55" s="1">
        <v>0</v>
      </c>
      <c r="AN55" s="1">
        <v>1</v>
      </c>
      <c r="AO55" s="1">
        <v>1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1</v>
      </c>
      <c r="AY55" s="1">
        <v>1</v>
      </c>
      <c r="AZ55" s="1">
        <v>0</v>
      </c>
      <c r="BA55" s="1">
        <v>1</v>
      </c>
      <c r="BB55" s="1">
        <v>1</v>
      </c>
      <c r="BC55" s="1">
        <v>0</v>
      </c>
      <c r="BD55" s="1">
        <v>1</v>
      </c>
      <c r="BE55" s="1">
        <v>0</v>
      </c>
      <c r="BF55" s="1">
        <v>1</v>
      </c>
      <c r="BG55" s="1">
        <v>0</v>
      </c>
      <c r="BH55" s="1">
        <v>0</v>
      </c>
      <c r="BI55" s="1">
        <v>1</v>
      </c>
    </row>
    <row r="56" spans="1:61" x14ac:dyDescent="0.25">
      <c r="A56" s="1">
        <v>1</v>
      </c>
      <c r="B56" s="1">
        <v>0</v>
      </c>
      <c r="C56" s="1">
        <v>1</v>
      </c>
      <c r="D56" s="1">
        <v>0</v>
      </c>
      <c r="E56" s="1">
        <v>1</v>
      </c>
      <c r="F56" s="1">
        <v>0</v>
      </c>
      <c r="G56" s="1">
        <v>1</v>
      </c>
      <c r="H56" s="1">
        <v>0</v>
      </c>
      <c r="I56" s="1">
        <v>1</v>
      </c>
      <c r="J56" s="1">
        <v>1</v>
      </c>
      <c r="K56" s="1">
        <v>1</v>
      </c>
      <c r="L56" s="1">
        <v>0</v>
      </c>
      <c r="M56" s="1">
        <v>1</v>
      </c>
      <c r="N56" s="1">
        <v>1</v>
      </c>
      <c r="O56" s="1">
        <v>1</v>
      </c>
      <c r="P56" s="1">
        <v>1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1</v>
      </c>
      <c r="Y56" s="1">
        <v>1</v>
      </c>
      <c r="Z56" s="1">
        <v>0</v>
      </c>
      <c r="AA56" s="1">
        <v>1</v>
      </c>
      <c r="AB56" s="1">
        <v>1</v>
      </c>
      <c r="AC56" s="1">
        <v>0</v>
      </c>
      <c r="AD56" s="1">
        <v>1</v>
      </c>
      <c r="AE56" s="1">
        <v>1</v>
      </c>
      <c r="AF56" s="1">
        <v>1</v>
      </c>
      <c r="AG56" s="1">
        <v>1</v>
      </c>
      <c r="AH56" s="1">
        <v>0</v>
      </c>
      <c r="AI56" s="1">
        <v>1</v>
      </c>
      <c r="AJ56" s="1">
        <v>1</v>
      </c>
      <c r="AK56" s="1">
        <v>0</v>
      </c>
      <c r="AL56" s="1">
        <v>1</v>
      </c>
      <c r="AM56" s="1">
        <v>0</v>
      </c>
      <c r="AN56" s="1">
        <v>1</v>
      </c>
      <c r="AO56" s="1">
        <v>0</v>
      </c>
      <c r="AP56" s="1">
        <v>1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1</v>
      </c>
      <c r="AX56" s="1">
        <v>1</v>
      </c>
      <c r="AY56" s="1">
        <v>0</v>
      </c>
      <c r="AZ56" s="1">
        <v>0</v>
      </c>
      <c r="BA56" s="1">
        <v>1</v>
      </c>
      <c r="BB56" s="1">
        <v>0</v>
      </c>
      <c r="BC56" s="1">
        <v>0</v>
      </c>
      <c r="BD56" s="1">
        <v>1</v>
      </c>
      <c r="BE56" s="1">
        <v>0</v>
      </c>
      <c r="BF56" s="1">
        <v>1</v>
      </c>
      <c r="BG56" s="1">
        <v>1</v>
      </c>
      <c r="BH56" s="1">
        <v>1</v>
      </c>
      <c r="BI56" s="1">
        <v>1</v>
      </c>
    </row>
    <row r="57" spans="1:61" x14ac:dyDescent="0.25">
      <c r="A57" s="1">
        <v>1</v>
      </c>
      <c r="B57" s="1">
        <v>0</v>
      </c>
      <c r="C57" s="1">
        <v>1</v>
      </c>
      <c r="D57" s="1">
        <v>0</v>
      </c>
      <c r="E57" s="1">
        <v>1</v>
      </c>
      <c r="F57" s="1">
        <v>0</v>
      </c>
      <c r="G57" s="1">
        <v>1</v>
      </c>
      <c r="H57" s="1">
        <v>0</v>
      </c>
      <c r="I57" s="1">
        <v>1</v>
      </c>
      <c r="J57" s="1">
        <v>0</v>
      </c>
      <c r="K57" s="1">
        <v>0</v>
      </c>
      <c r="L57" s="1">
        <v>0</v>
      </c>
      <c r="M57" s="1">
        <v>1</v>
      </c>
      <c r="N57" s="1">
        <v>0</v>
      </c>
      <c r="O57" s="1">
        <v>0</v>
      </c>
      <c r="P57" s="1">
        <v>0</v>
      </c>
      <c r="Q57" s="1">
        <v>1</v>
      </c>
      <c r="R57" s="1">
        <v>0</v>
      </c>
      <c r="S57" s="1">
        <v>0</v>
      </c>
      <c r="T57" s="1">
        <v>0</v>
      </c>
      <c r="U57" s="1">
        <v>0</v>
      </c>
      <c r="V57" s="1">
        <v>1</v>
      </c>
      <c r="W57" s="1">
        <v>1</v>
      </c>
      <c r="X57" s="1">
        <v>0</v>
      </c>
      <c r="Y57" s="1">
        <v>0</v>
      </c>
      <c r="Z57" s="1">
        <v>0</v>
      </c>
      <c r="AA57" s="1">
        <v>1</v>
      </c>
      <c r="AB57" s="1">
        <v>0</v>
      </c>
      <c r="AC57" s="1">
        <v>0</v>
      </c>
      <c r="AD57" s="1">
        <v>1</v>
      </c>
      <c r="AE57" s="1">
        <v>0</v>
      </c>
      <c r="AF57" s="1">
        <v>0</v>
      </c>
      <c r="AG57" s="1">
        <v>0</v>
      </c>
      <c r="AH57" s="1">
        <v>0</v>
      </c>
      <c r="AI57" s="1">
        <v>1</v>
      </c>
      <c r="AJ57" s="1">
        <v>0</v>
      </c>
      <c r="AK57" s="1">
        <v>0</v>
      </c>
      <c r="AL57" s="1">
        <v>1</v>
      </c>
      <c r="AM57" s="1">
        <v>0</v>
      </c>
      <c r="AN57" s="1">
        <v>1</v>
      </c>
      <c r="AO57" s="1">
        <v>0</v>
      </c>
      <c r="AP57" s="1">
        <v>1</v>
      </c>
      <c r="AQ57" s="1">
        <v>1</v>
      </c>
      <c r="AR57" s="1">
        <v>0</v>
      </c>
      <c r="AS57" s="1">
        <v>0</v>
      </c>
      <c r="AT57" s="1">
        <v>0</v>
      </c>
      <c r="AU57" s="1">
        <v>0</v>
      </c>
      <c r="AV57" s="1">
        <v>1</v>
      </c>
      <c r="AW57" s="1">
        <v>1</v>
      </c>
      <c r="AX57" s="1">
        <v>0</v>
      </c>
      <c r="AY57" s="1">
        <v>1</v>
      </c>
      <c r="AZ57" s="1">
        <v>1</v>
      </c>
      <c r="BA57" s="1">
        <v>1</v>
      </c>
      <c r="BB57" s="1">
        <v>1</v>
      </c>
      <c r="BC57" s="1">
        <v>1</v>
      </c>
      <c r="BD57" s="1">
        <v>1</v>
      </c>
      <c r="BE57" s="1">
        <v>0</v>
      </c>
      <c r="BF57" s="1">
        <v>1</v>
      </c>
      <c r="BG57" s="1">
        <v>0</v>
      </c>
      <c r="BH57" s="1">
        <v>0</v>
      </c>
      <c r="BI57" s="1">
        <v>0</v>
      </c>
    </row>
    <row r="58" spans="1:61" x14ac:dyDescent="0.25">
      <c r="A58" s="1">
        <v>1</v>
      </c>
      <c r="B58" s="1">
        <v>0</v>
      </c>
      <c r="C58" s="1">
        <v>1</v>
      </c>
      <c r="D58" s="1">
        <v>0</v>
      </c>
      <c r="E58" s="1">
        <v>1</v>
      </c>
      <c r="F58" s="1">
        <v>0</v>
      </c>
      <c r="G58" s="1">
        <v>1</v>
      </c>
      <c r="H58" s="1">
        <v>0</v>
      </c>
      <c r="I58" s="1">
        <v>1</v>
      </c>
      <c r="J58" s="1">
        <v>1</v>
      </c>
      <c r="K58" s="1">
        <v>0</v>
      </c>
      <c r="L58" s="1">
        <v>1</v>
      </c>
      <c r="M58" s="1">
        <v>1</v>
      </c>
      <c r="N58" s="1">
        <v>1</v>
      </c>
      <c r="O58" s="1">
        <v>0</v>
      </c>
      <c r="P58" s="1">
        <v>1</v>
      </c>
      <c r="Q58" s="1">
        <v>1</v>
      </c>
      <c r="R58" s="1">
        <v>1</v>
      </c>
      <c r="S58" s="1">
        <v>0</v>
      </c>
      <c r="T58" s="1">
        <v>0</v>
      </c>
      <c r="U58" s="1">
        <v>1</v>
      </c>
      <c r="V58" s="1">
        <v>1</v>
      </c>
      <c r="W58" s="1">
        <v>0</v>
      </c>
      <c r="X58" s="1">
        <v>1</v>
      </c>
      <c r="Y58" s="1">
        <v>0</v>
      </c>
      <c r="Z58" s="1">
        <v>1</v>
      </c>
      <c r="AA58" s="1">
        <v>1</v>
      </c>
      <c r="AB58" s="1">
        <v>1</v>
      </c>
      <c r="AC58" s="1">
        <v>1</v>
      </c>
      <c r="AD58" s="1">
        <v>1</v>
      </c>
      <c r="AE58" s="1">
        <v>1</v>
      </c>
      <c r="AF58" s="1">
        <v>0</v>
      </c>
      <c r="AG58" s="1">
        <v>0</v>
      </c>
      <c r="AH58" s="1">
        <v>1</v>
      </c>
      <c r="AI58" s="1">
        <v>1</v>
      </c>
      <c r="AJ58" s="1">
        <v>1</v>
      </c>
      <c r="AK58" s="1">
        <v>1</v>
      </c>
      <c r="AL58" s="1">
        <v>1</v>
      </c>
      <c r="AM58" s="1">
        <v>0</v>
      </c>
      <c r="AN58" s="1">
        <v>1</v>
      </c>
      <c r="AO58" s="1">
        <v>0</v>
      </c>
      <c r="AP58" s="1">
        <v>1</v>
      </c>
      <c r="AQ58" s="1">
        <v>0</v>
      </c>
      <c r="AR58" s="1">
        <v>1</v>
      </c>
      <c r="AS58" s="1">
        <v>0</v>
      </c>
      <c r="AT58" s="1">
        <v>0</v>
      </c>
      <c r="AU58" s="1">
        <v>1</v>
      </c>
      <c r="AV58" s="1">
        <v>1</v>
      </c>
      <c r="AW58" s="1">
        <v>0</v>
      </c>
      <c r="AX58" s="1">
        <v>0</v>
      </c>
      <c r="AY58" s="1">
        <v>1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1</v>
      </c>
      <c r="BG58" s="1">
        <v>1</v>
      </c>
      <c r="BH58" s="1">
        <v>0</v>
      </c>
      <c r="BI58" s="1">
        <v>0</v>
      </c>
    </row>
    <row r="59" spans="1:61" x14ac:dyDescent="0.25">
      <c r="A59" s="1">
        <v>1</v>
      </c>
      <c r="B59" s="1">
        <v>0</v>
      </c>
      <c r="C59" s="1">
        <v>1</v>
      </c>
      <c r="D59" s="1">
        <v>0</v>
      </c>
      <c r="E59" s="1">
        <v>1</v>
      </c>
      <c r="F59" s="1">
        <v>0</v>
      </c>
      <c r="G59" s="1">
        <v>1</v>
      </c>
      <c r="H59" s="1">
        <v>0</v>
      </c>
      <c r="I59" s="1">
        <v>1</v>
      </c>
      <c r="J59" s="1">
        <v>0</v>
      </c>
      <c r="K59" s="1">
        <v>0</v>
      </c>
      <c r="L59" s="1">
        <v>1</v>
      </c>
      <c r="M59" s="1">
        <v>0</v>
      </c>
      <c r="N59" s="1">
        <v>0</v>
      </c>
      <c r="O59" s="1">
        <v>0</v>
      </c>
      <c r="P59" s="1">
        <v>1</v>
      </c>
      <c r="Q59" s="1">
        <v>0</v>
      </c>
      <c r="R59" s="1">
        <v>0</v>
      </c>
      <c r="S59" s="1">
        <v>1</v>
      </c>
      <c r="T59" s="1">
        <v>1</v>
      </c>
      <c r="U59" s="1">
        <v>1</v>
      </c>
      <c r="V59" s="1">
        <v>0</v>
      </c>
      <c r="W59" s="1">
        <v>0</v>
      </c>
      <c r="X59" s="1">
        <v>1</v>
      </c>
      <c r="Y59" s="1">
        <v>0</v>
      </c>
      <c r="Z59" s="1">
        <v>1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1</v>
      </c>
      <c r="AG59" s="1">
        <v>1</v>
      </c>
      <c r="AH59" s="1">
        <v>1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1</v>
      </c>
      <c r="AO59" s="1">
        <v>0</v>
      </c>
      <c r="AP59" s="1">
        <v>1</v>
      </c>
      <c r="AQ59" s="1">
        <v>0</v>
      </c>
      <c r="AR59" s="1">
        <v>1</v>
      </c>
      <c r="AS59" s="1">
        <v>1</v>
      </c>
      <c r="AT59" s="1">
        <v>1</v>
      </c>
      <c r="AU59" s="1">
        <v>1</v>
      </c>
      <c r="AV59" s="1">
        <v>0</v>
      </c>
      <c r="AW59" s="1">
        <v>1</v>
      </c>
      <c r="AX59" s="1">
        <v>1</v>
      </c>
      <c r="AY59" s="1">
        <v>1</v>
      </c>
      <c r="AZ59" s="1">
        <v>1</v>
      </c>
      <c r="BA59" s="1">
        <v>0</v>
      </c>
      <c r="BB59" s="1">
        <v>0</v>
      </c>
      <c r="BC59" s="1">
        <v>0</v>
      </c>
      <c r="BD59" s="1">
        <v>0</v>
      </c>
      <c r="BE59" s="1">
        <v>1</v>
      </c>
      <c r="BF59" s="1">
        <v>1</v>
      </c>
      <c r="BG59" s="1">
        <v>0</v>
      </c>
      <c r="BH59" s="1">
        <v>1</v>
      </c>
      <c r="BI59" s="1">
        <v>0</v>
      </c>
    </row>
    <row r="60" spans="1:61" x14ac:dyDescent="0.25">
      <c r="A60" s="1">
        <v>1</v>
      </c>
      <c r="B60" s="1">
        <v>0</v>
      </c>
      <c r="C60" s="1">
        <v>1</v>
      </c>
      <c r="D60" s="1">
        <v>0</v>
      </c>
      <c r="E60" s="1">
        <v>1</v>
      </c>
      <c r="F60" s="1">
        <v>0</v>
      </c>
      <c r="G60" s="1">
        <v>1</v>
      </c>
      <c r="H60" s="1">
        <v>0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0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0</v>
      </c>
      <c r="U60" s="1">
        <v>0</v>
      </c>
      <c r="V60" s="1">
        <v>1</v>
      </c>
      <c r="W60" s="1">
        <v>1</v>
      </c>
      <c r="X60" s="1">
        <v>1</v>
      </c>
      <c r="Y60" s="1">
        <v>0</v>
      </c>
      <c r="Z60" s="1">
        <v>1</v>
      </c>
      <c r="AA60" s="1">
        <v>1</v>
      </c>
      <c r="AB60" s="1">
        <v>0</v>
      </c>
      <c r="AC60" s="1">
        <v>0</v>
      </c>
      <c r="AD60" s="1">
        <v>0</v>
      </c>
      <c r="AE60" s="1">
        <v>1</v>
      </c>
      <c r="AF60" s="1">
        <v>1</v>
      </c>
      <c r="AG60" s="1">
        <v>0</v>
      </c>
      <c r="AH60" s="1">
        <v>0</v>
      </c>
      <c r="AI60" s="1">
        <v>1</v>
      </c>
      <c r="AJ60" s="1">
        <v>0</v>
      </c>
      <c r="AK60" s="1">
        <v>0</v>
      </c>
      <c r="AL60" s="1">
        <v>0</v>
      </c>
      <c r="AM60" s="1">
        <v>1</v>
      </c>
      <c r="AN60" s="1">
        <v>1</v>
      </c>
      <c r="AO60" s="1">
        <v>0</v>
      </c>
      <c r="AP60" s="1">
        <v>1</v>
      </c>
      <c r="AQ60" s="1">
        <v>0</v>
      </c>
      <c r="AR60" s="1">
        <v>1</v>
      </c>
      <c r="AS60" s="1">
        <v>0</v>
      </c>
      <c r="AT60" s="1">
        <v>0</v>
      </c>
      <c r="AU60" s="1">
        <v>0</v>
      </c>
      <c r="AV60" s="1">
        <v>0</v>
      </c>
      <c r="AW60" s="1">
        <v>1</v>
      </c>
      <c r="AX60" s="1">
        <v>0</v>
      </c>
      <c r="AY60" s="1">
        <v>0</v>
      </c>
      <c r="AZ60" s="1">
        <v>0</v>
      </c>
      <c r="BA60" s="1">
        <v>1</v>
      </c>
      <c r="BB60" s="1">
        <v>0</v>
      </c>
      <c r="BC60" s="1">
        <v>0</v>
      </c>
      <c r="BD60" s="1">
        <v>1</v>
      </c>
      <c r="BE60" s="1">
        <v>1</v>
      </c>
      <c r="BF60" s="1">
        <v>0</v>
      </c>
      <c r="BG60" s="1">
        <v>0</v>
      </c>
      <c r="BH60" s="1">
        <v>1</v>
      </c>
      <c r="BI60" s="1">
        <v>1</v>
      </c>
    </row>
    <row r="61" spans="1:61" x14ac:dyDescent="0.25">
      <c r="A61" s="1">
        <v>1</v>
      </c>
      <c r="B61" s="1">
        <v>0</v>
      </c>
      <c r="C61" s="1">
        <v>1</v>
      </c>
      <c r="D61" s="1">
        <v>0</v>
      </c>
      <c r="E61" s="1">
        <v>1</v>
      </c>
      <c r="F61" s="1">
        <v>0</v>
      </c>
      <c r="G61" s="1">
        <v>1</v>
      </c>
      <c r="H61" s="1">
        <v>0</v>
      </c>
      <c r="I61" s="1">
        <v>1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1</v>
      </c>
      <c r="P61" s="1">
        <v>0</v>
      </c>
      <c r="Q61" s="1">
        <v>0</v>
      </c>
      <c r="R61" s="1">
        <v>0</v>
      </c>
      <c r="S61" s="1">
        <v>0</v>
      </c>
      <c r="T61" s="1">
        <v>1</v>
      </c>
      <c r="U61" s="1">
        <v>1</v>
      </c>
      <c r="V61" s="1">
        <v>1</v>
      </c>
      <c r="W61" s="1">
        <v>0</v>
      </c>
      <c r="X61" s="1">
        <v>0</v>
      </c>
      <c r="Y61" s="1">
        <v>0</v>
      </c>
      <c r="Z61" s="1">
        <v>1</v>
      </c>
      <c r="AA61" s="1">
        <v>0</v>
      </c>
      <c r="AB61" s="1">
        <v>1</v>
      </c>
      <c r="AC61" s="1">
        <v>0</v>
      </c>
      <c r="AD61" s="1">
        <v>1</v>
      </c>
      <c r="AE61" s="1">
        <v>1</v>
      </c>
      <c r="AF61" s="1">
        <v>0</v>
      </c>
      <c r="AG61" s="1">
        <v>1</v>
      </c>
      <c r="AH61" s="1">
        <v>1</v>
      </c>
      <c r="AI61" s="1">
        <v>1</v>
      </c>
      <c r="AJ61" s="1">
        <v>1</v>
      </c>
      <c r="AK61" s="1">
        <v>0</v>
      </c>
      <c r="AL61" s="1">
        <v>1</v>
      </c>
      <c r="AM61" s="1">
        <v>1</v>
      </c>
      <c r="AN61" s="1">
        <v>0</v>
      </c>
      <c r="AO61" s="1">
        <v>0</v>
      </c>
      <c r="AP61" s="1">
        <v>1</v>
      </c>
      <c r="AQ61" s="1">
        <v>0</v>
      </c>
      <c r="AR61" s="1">
        <v>1</v>
      </c>
      <c r="AS61" s="1">
        <v>1</v>
      </c>
      <c r="AT61" s="1">
        <v>0</v>
      </c>
      <c r="AU61" s="1">
        <v>0</v>
      </c>
      <c r="AV61" s="1">
        <v>1</v>
      </c>
      <c r="AW61" s="1">
        <v>1</v>
      </c>
      <c r="AX61" s="1">
        <v>1</v>
      </c>
      <c r="AY61" s="1">
        <v>0</v>
      </c>
      <c r="AZ61" s="1">
        <v>1</v>
      </c>
      <c r="BA61" s="1">
        <v>1</v>
      </c>
      <c r="BB61" s="1">
        <v>1</v>
      </c>
      <c r="BC61" s="1">
        <v>1</v>
      </c>
      <c r="BD61" s="1">
        <v>1</v>
      </c>
      <c r="BE61" s="1">
        <v>0</v>
      </c>
      <c r="BF61" s="1">
        <v>1</v>
      </c>
      <c r="BG61" s="1">
        <v>1</v>
      </c>
      <c r="BH61" s="1">
        <v>1</v>
      </c>
      <c r="BI61" s="1">
        <v>0</v>
      </c>
    </row>
    <row r="62" spans="1:61" x14ac:dyDescent="0.25">
      <c r="A62" s="1">
        <v>1</v>
      </c>
      <c r="B62" s="1">
        <v>0</v>
      </c>
      <c r="C62" s="1">
        <v>1</v>
      </c>
      <c r="D62" s="1">
        <v>0</v>
      </c>
      <c r="E62" s="1">
        <v>1</v>
      </c>
      <c r="F62" s="1">
        <v>0</v>
      </c>
      <c r="G62" s="1">
        <v>1</v>
      </c>
      <c r="H62" s="1">
        <v>0</v>
      </c>
      <c r="I62" s="1">
        <v>1</v>
      </c>
      <c r="J62" s="1">
        <v>1</v>
      </c>
      <c r="K62" s="1">
        <v>0</v>
      </c>
      <c r="L62" s="1">
        <v>0</v>
      </c>
      <c r="M62" s="1">
        <v>0</v>
      </c>
      <c r="N62" s="1">
        <v>1</v>
      </c>
      <c r="O62" s="1">
        <v>1</v>
      </c>
      <c r="P62" s="1">
        <v>1</v>
      </c>
      <c r="Q62" s="1">
        <v>0</v>
      </c>
      <c r="R62" s="1">
        <v>0</v>
      </c>
      <c r="S62" s="1">
        <v>1</v>
      </c>
      <c r="T62" s="1">
        <v>1</v>
      </c>
      <c r="U62" s="1">
        <v>0</v>
      </c>
      <c r="V62" s="1">
        <v>0</v>
      </c>
      <c r="W62" s="1">
        <v>1</v>
      </c>
      <c r="X62" s="1">
        <v>0</v>
      </c>
      <c r="Y62" s="1">
        <v>1</v>
      </c>
      <c r="Z62" s="1">
        <v>1</v>
      </c>
      <c r="AA62" s="1">
        <v>0</v>
      </c>
      <c r="AB62" s="1">
        <v>1</v>
      </c>
      <c r="AC62" s="1">
        <v>0</v>
      </c>
      <c r="AD62" s="1">
        <v>1</v>
      </c>
      <c r="AE62" s="1">
        <v>0</v>
      </c>
      <c r="AF62" s="1">
        <v>0</v>
      </c>
      <c r="AG62" s="1">
        <v>1</v>
      </c>
      <c r="AH62" s="1">
        <v>0</v>
      </c>
      <c r="AI62" s="1">
        <v>0</v>
      </c>
      <c r="AJ62" s="1">
        <v>0</v>
      </c>
      <c r="AK62" s="1">
        <v>0</v>
      </c>
      <c r="AL62" s="1">
        <v>1</v>
      </c>
      <c r="AM62" s="1">
        <v>0</v>
      </c>
      <c r="AN62" s="1">
        <v>1</v>
      </c>
      <c r="AO62" s="1">
        <v>1</v>
      </c>
      <c r="AP62" s="1">
        <v>1</v>
      </c>
      <c r="AQ62" s="1">
        <v>0</v>
      </c>
      <c r="AR62" s="1">
        <v>1</v>
      </c>
      <c r="AS62" s="1">
        <v>0</v>
      </c>
      <c r="AT62" s="1">
        <v>1</v>
      </c>
      <c r="AU62" s="1">
        <v>1</v>
      </c>
      <c r="AV62" s="1">
        <v>1</v>
      </c>
      <c r="AW62" s="1">
        <v>0</v>
      </c>
      <c r="AX62" s="1">
        <v>0</v>
      </c>
      <c r="AY62" s="1">
        <v>0</v>
      </c>
      <c r="AZ62" s="1">
        <v>1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1</v>
      </c>
      <c r="BG62" s="1">
        <v>0</v>
      </c>
      <c r="BH62" s="1">
        <v>0</v>
      </c>
      <c r="BI62" s="1">
        <v>1</v>
      </c>
    </row>
    <row r="63" spans="1:61" x14ac:dyDescent="0.25">
      <c r="A63" s="1">
        <v>1</v>
      </c>
      <c r="B63" s="1">
        <v>0</v>
      </c>
      <c r="C63" s="1">
        <v>1</v>
      </c>
      <c r="D63" s="1">
        <v>0</v>
      </c>
      <c r="E63" s="1">
        <v>1</v>
      </c>
      <c r="F63" s="1">
        <v>0</v>
      </c>
      <c r="G63" s="1">
        <v>1</v>
      </c>
      <c r="H63" s="1">
        <v>0</v>
      </c>
      <c r="I63" s="1">
        <v>1</v>
      </c>
      <c r="J63" s="1">
        <v>0</v>
      </c>
      <c r="K63" s="1">
        <v>1</v>
      </c>
      <c r="L63" s="1">
        <v>0</v>
      </c>
      <c r="M63" s="1">
        <v>1</v>
      </c>
      <c r="N63" s="1">
        <v>1</v>
      </c>
      <c r="O63" s="1">
        <v>0</v>
      </c>
      <c r="P63" s="1">
        <v>0</v>
      </c>
      <c r="Q63" s="1">
        <v>1</v>
      </c>
      <c r="R63" s="1">
        <v>1</v>
      </c>
      <c r="S63" s="1">
        <v>1</v>
      </c>
      <c r="T63" s="1">
        <v>0</v>
      </c>
      <c r="U63" s="1">
        <v>1</v>
      </c>
      <c r="V63" s="1">
        <v>1</v>
      </c>
      <c r="W63" s="1">
        <v>1</v>
      </c>
      <c r="X63" s="1">
        <v>0</v>
      </c>
      <c r="Y63" s="1">
        <v>1</v>
      </c>
      <c r="Z63" s="1">
        <v>0</v>
      </c>
      <c r="AA63" s="1">
        <v>0</v>
      </c>
      <c r="AB63" s="1">
        <v>1</v>
      </c>
      <c r="AC63" s="1">
        <v>0</v>
      </c>
      <c r="AD63" s="1">
        <v>1</v>
      </c>
      <c r="AE63" s="1">
        <v>1</v>
      </c>
      <c r="AF63" s="1">
        <v>1</v>
      </c>
      <c r="AG63" s="1">
        <v>1</v>
      </c>
      <c r="AH63" s="1">
        <v>1</v>
      </c>
      <c r="AI63" s="1">
        <v>0</v>
      </c>
      <c r="AJ63" s="1">
        <v>0</v>
      </c>
      <c r="AK63" s="1">
        <v>1</v>
      </c>
      <c r="AL63" s="1">
        <v>1</v>
      </c>
      <c r="AM63" s="1">
        <v>0</v>
      </c>
      <c r="AN63" s="1">
        <v>1</v>
      </c>
      <c r="AO63" s="1">
        <v>0</v>
      </c>
      <c r="AP63" s="1">
        <v>0</v>
      </c>
      <c r="AQ63" s="1">
        <v>0</v>
      </c>
      <c r="AR63" s="1">
        <v>1</v>
      </c>
      <c r="AS63" s="1">
        <v>0</v>
      </c>
      <c r="AT63" s="1">
        <v>1</v>
      </c>
      <c r="AU63" s="1">
        <v>0</v>
      </c>
      <c r="AV63" s="1">
        <v>0</v>
      </c>
      <c r="AW63" s="1">
        <v>1</v>
      </c>
      <c r="AX63" s="1">
        <v>0</v>
      </c>
      <c r="AY63" s="1">
        <v>1</v>
      </c>
      <c r="AZ63" s="1">
        <v>1</v>
      </c>
      <c r="BA63" s="1">
        <v>1</v>
      </c>
      <c r="BB63" s="1">
        <v>0</v>
      </c>
      <c r="BC63" s="1">
        <v>0</v>
      </c>
      <c r="BD63" s="1">
        <v>0</v>
      </c>
      <c r="BE63" s="1">
        <v>1</v>
      </c>
      <c r="BF63" s="1">
        <v>1</v>
      </c>
      <c r="BG63" s="1">
        <v>1</v>
      </c>
      <c r="BH63" s="1">
        <v>1</v>
      </c>
      <c r="BI63" s="1">
        <v>1</v>
      </c>
    </row>
    <row r="64" spans="1:61" x14ac:dyDescent="0.25">
      <c r="A64" s="1">
        <v>1</v>
      </c>
      <c r="B64" s="1">
        <v>0</v>
      </c>
      <c r="C64" s="1">
        <v>1</v>
      </c>
      <c r="D64" s="1">
        <v>0</v>
      </c>
      <c r="E64" s="1">
        <v>1</v>
      </c>
      <c r="F64" s="1">
        <v>0</v>
      </c>
      <c r="G64" s="1">
        <v>1</v>
      </c>
      <c r="H64" s="1">
        <v>0</v>
      </c>
      <c r="I64" s="1">
        <v>1</v>
      </c>
      <c r="J64" s="1">
        <v>0</v>
      </c>
      <c r="K64" s="1">
        <v>1</v>
      </c>
      <c r="L64" s="1">
        <v>0</v>
      </c>
      <c r="M64" s="1">
        <v>1</v>
      </c>
      <c r="N64" s="1">
        <v>0</v>
      </c>
      <c r="O64" s="1">
        <v>1</v>
      </c>
      <c r="P64" s="1">
        <v>1</v>
      </c>
      <c r="Q64" s="1">
        <v>1</v>
      </c>
      <c r="R64" s="1">
        <v>0</v>
      </c>
      <c r="S64" s="1">
        <v>0</v>
      </c>
      <c r="T64" s="1">
        <v>0</v>
      </c>
      <c r="U64" s="1">
        <v>1</v>
      </c>
      <c r="V64" s="1">
        <v>0</v>
      </c>
      <c r="W64" s="1">
        <v>0</v>
      </c>
      <c r="X64" s="1">
        <v>0</v>
      </c>
      <c r="Y64" s="1">
        <v>1</v>
      </c>
      <c r="Z64" s="1">
        <v>1</v>
      </c>
      <c r="AA64" s="1">
        <v>1</v>
      </c>
      <c r="AB64" s="1">
        <v>1</v>
      </c>
      <c r="AC64" s="1">
        <v>0</v>
      </c>
      <c r="AD64" s="1">
        <v>1</v>
      </c>
      <c r="AE64" s="1">
        <v>0</v>
      </c>
      <c r="AF64" s="1">
        <v>0</v>
      </c>
      <c r="AG64" s="1">
        <v>0</v>
      </c>
      <c r="AH64" s="1">
        <v>0</v>
      </c>
      <c r="AI64" s="1">
        <v>1</v>
      </c>
      <c r="AJ64" s="1">
        <v>1</v>
      </c>
      <c r="AK64" s="1">
        <v>1</v>
      </c>
      <c r="AL64" s="1">
        <v>0</v>
      </c>
      <c r="AM64" s="1">
        <v>0</v>
      </c>
      <c r="AN64" s="1">
        <v>1</v>
      </c>
      <c r="AO64" s="1">
        <v>1</v>
      </c>
      <c r="AP64" s="1">
        <v>0</v>
      </c>
      <c r="AQ64" s="1">
        <v>1</v>
      </c>
      <c r="AR64" s="1">
        <v>1</v>
      </c>
      <c r="AS64" s="1">
        <v>0</v>
      </c>
      <c r="AT64" s="1">
        <v>1</v>
      </c>
      <c r="AU64" s="1">
        <v>1</v>
      </c>
      <c r="AV64" s="1">
        <v>1</v>
      </c>
      <c r="AW64" s="1">
        <v>1</v>
      </c>
      <c r="AX64" s="1">
        <v>0</v>
      </c>
      <c r="AY64" s="1">
        <v>1</v>
      </c>
      <c r="AZ64" s="1">
        <v>0</v>
      </c>
      <c r="BA64" s="1">
        <v>0</v>
      </c>
      <c r="BB64" s="1">
        <v>1</v>
      </c>
      <c r="BC64" s="1">
        <v>0</v>
      </c>
      <c r="BD64" s="1">
        <v>1</v>
      </c>
      <c r="BE64" s="1">
        <v>1</v>
      </c>
      <c r="BF64" s="1">
        <v>0</v>
      </c>
      <c r="BG64" s="1">
        <v>0</v>
      </c>
      <c r="BH64" s="1">
        <v>0</v>
      </c>
      <c r="BI64" s="1">
        <v>0</v>
      </c>
    </row>
    <row r="65" spans="1:61" x14ac:dyDescent="0.25">
      <c r="A65" s="1">
        <v>1</v>
      </c>
      <c r="B65" s="1">
        <v>0</v>
      </c>
      <c r="C65" s="1">
        <v>1</v>
      </c>
      <c r="D65" s="1">
        <v>0</v>
      </c>
      <c r="E65" s="1">
        <v>1</v>
      </c>
      <c r="F65" s="1">
        <v>0</v>
      </c>
      <c r="G65" s="1">
        <v>1</v>
      </c>
      <c r="H65" s="1">
        <v>0</v>
      </c>
      <c r="I65" s="1">
        <v>1</v>
      </c>
      <c r="J65" s="1">
        <v>0</v>
      </c>
      <c r="K65" s="1">
        <v>1</v>
      </c>
      <c r="L65" s="1">
        <v>0</v>
      </c>
      <c r="M65" s="1">
        <v>1</v>
      </c>
      <c r="N65" s="1">
        <v>0</v>
      </c>
      <c r="O65" s="1">
        <v>1</v>
      </c>
      <c r="P65" s="1">
        <v>0</v>
      </c>
      <c r="Q65" s="1">
        <v>0</v>
      </c>
      <c r="R65" s="1">
        <v>1</v>
      </c>
      <c r="S65" s="1">
        <v>0</v>
      </c>
      <c r="T65" s="1">
        <v>1</v>
      </c>
      <c r="U65" s="1">
        <v>1</v>
      </c>
      <c r="V65" s="1">
        <v>1</v>
      </c>
      <c r="W65" s="1">
        <v>0</v>
      </c>
      <c r="X65" s="1">
        <v>1</v>
      </c>
      <c r="Y65" s="1">
        <v>1</v>
      </c>
      <c r="Z65" s="1">
        <v>0</v>
      </c>
      <c r="AA65" s="1">
        <v>0</v>
      </c>
      <c r="AB65" s="1">
        <v>0</v>
      </c>
      <c r="AC65" s="1">
        <v>0</v>
      </c>
      <c r="AD65" s="1">
        <v>1</v>
      </c>
      <c r="AE65" s="1">
        <v>1</v>
      </c>
      <c r="AF65" s="1">
        <v>0</v>
      </c>
      <c r="AG65" s="1">
        <v>0</v>
      </c>
      <c r="AH65" s="1">
        <v>1</v>
      </c>
      <c r="AI65" s="1">
        <v>1</v>
      </c>
      <c r="AJ65" s="1">
        <v>0</v>
      </c>
      <c r="AK65" s="1">
        <v>0</v>
      </c>
      <c r="AL65" s="1">
        <v>1</v>
      </c>
      <c r="AM65" s="1">
        <v>1</v>
      </c>
      <c r="AN65" s="1">
        <v>1</v>
      </c>
      <c r="AO65" s="1">
        <v>0</v>
      </c>
      <c r="AP65" s="1">
        <v>0</v>
      </c>
      <c r="AQ65" s="1">
        <v>1</v>
      </c>
      <c r="AR65" s="1">
        <v>0</v>
      </c>
      <c r="AS65" s="1">
        <v>0</v>
      </c>
      <c r="AT65" s="1">
        <v>1</v>
      </c>
      <c r="AU65" s="1">
        <v>0</v>
      </c>
      <c r="AV65" s="1">
        <v>0</v>
      </c>
      <c r="AW65" s="1">
        <v>0</v>
      </c>
      <c r="AX65" s="1">
        <v>0</v>
      </c>
      <c r="AY65" s="1">
        <v>1</v>
      </c>
      <c r="AZ65" s="1">
        <v>1</v>
      </c>
      <c r="BA65" s="1">
        <v>1</v>
      </c>
      <c r="BB65" s="1">
        <v>1</v>
      </c>
      <c r="BC65" s="1">
        <v>0</v>
      </c>
      <c r="BD65" s="1">
        <v>1</v>
      </c>
      <c r="BE65" s="1">
        <v>0</v>
      </c>
      <c r="BF65" s="1">
        <v>1</v>
      </c>
      <c r="BG65" s="1">
        <v>0</v>
      </c>
      <c r="BH65" s="1">
        <v>0</v>
      </c>
      <c r="BI65" s="1">
        <v>0</v>
      </c>
    </row>
    <row r="66" spans="1:61" x14ac:dyDescent="0.25">
      <c r="A66" s="1">
        <v>1</v>
      </c>
      <c r="B66" s="1">
        <v>0</v>
      </c>
      <c r="C66" s="1">
        <v>1</v>
      </c>
      <c r="D66" s="1">
        <v>0</v>
      </c>
      <c r="E66" s="1">
        <v>1</v>
      </c>
      <c r="F66" s="1">
        <v>0</v>
      </c>
      <c r="G66" s="1">
        <v>1</v>
      </c>
      <c r="H66" s="1">
        <v>0</v>
      </c>
      <c r="I66" s="1">
        <v>1</v>
      </c>
      <c r="J66" s="1">
        <v>0</v>
      </c>
      <c r="K66" s="1">
        <v>1</v>
      </c>
      <c r="L66" s="1">
        <v>0</v>
      </c>
      <c r="M66" s="1">
        <v>1</v>
      </c>
      <c r="N66" s="1">
        <v>0</v>
      </c>
      <c r="O66" s="1">
        <v>1</v>
      </c>
      <c r="P66" s="1">
        <v>1</v>
      </c>
      <c r="Q66" s="1">
        <v>1</v>
      </c>
      <c r="R66" s="1">
        <v>1</v>
      </c>
      <c r="S66" s="1">
        <v>0</v>
      </c>
      <c r="T66" s="1">
        <v>1</v>
      </c>
      <c r="U66" s="1">
        <v>0</v>
      </c>
      <c r="V66" s="1">
        <v>0</v>
      </c>
      <c r="W66" s="1">
        <v>0</v>
      </c>
      <c r="X66" s="1">
        <v>1</v>
      </c>
      <c r="Y66" s="1">
        <v>0</v>
      </c>
      <c r="Z66" s="1">
        <v>1</v>
      </c>
      <c r="AA66" s="1">
        <v>0</v>
      </c>
      <c r="AB66" s="1">
        <v>0</v>
      </c>
      <c r="AC66" s="1">
        <v>1</v>
      </c>
      <c r="AD66" s="1">
        <v>1</v>
      </c>
      <c r="AE66" s="1">
        <v>0</v>
      </c>
      <c r="AF66" s="1">
        <v>1</v>
      </c>
      <c r="AG66" s="1">
        <v>1</v>
      </c>
      <c r="AH66" s="1">
        <v>1</v>
      </c>
      <c r="AI66" s="1">
        <v>0</v>
      </c>
      <c r="AJ66" s="1">
        <v>1</v>
      </c>
      <c r="AK66" s="1">
        <v>1</v>
      </c>
      <c r="AL66" s="1">
        <v>1</v>
      </c>
      <c r="AM66" s="1">
        <v>0</v>
      </c>
      <c r="AN66" s="1">
        <v>0</v>
      </c>
      <c r="AO66" s="1">
        <v>1</v>
      </c>
      <c r="AP66" s="1">
        <v>1</v>
      </c>
      <c r="AQ66" s="1">
        <v>1</v>
      </c>
      <c r="AR66" s="1">
        <v>1</v>
      </c>
      <c r="AS66" s="1">
        <v>1</v>
      </c>
      <c r="AT66" s="1">
        <v>1</v>
      </c>
      <c r="AU66" s="1">
        <v>1</v>
      </c>
      <c r="AV66" s="1">
        <v>0</v>
      </c>
      <c r="AW66" s="1">
        <v>0</v>
      </c>
      <c r="AX66" s="1">
        <v>1</v>
      </c>
      <c r="AY66" s="1">
        <v>1</v>
      </c>
      <c r="AZ66" s="1">
        <v>0</v>
      </c>
      <c r="BA66" s="1">
        <v>0</v>
      </c>
      <c r="BB66" s="1">
        <v>0</v>
      </c>
      <c r="BC66" s="1">
        <v>0</v>
      </c>
      <c r="BD66" s="1">
        <v>1</v>
      </c>
      <c r="BE66" s="1">
        <v>0</v>
      </c>
      <c r="BF66" s="1">
        <v>1</v>
      </c>
      <c r="BG66" s="1">
        <v>1</v>
      </c>
      <c r="BH66" s="1">
        <v>0</v>
      </c>
      <c r="BI66" s="1">
        <v>0</v>
      </c>
    </row>
    <row r="67" spans="1:61" x14ac:dyDescent="0.25">
      <c r="A67" s="1">
        <v>1</v>
      </c>
      <c r="B67" s="1">
        <v>0</v>
      </c>
      <c r="C67" s="1">
        <v>1</v>
      </c>
      <c r="D67" s="1">
        <v>0</v>
      </c>
      <c r="E67" s="1">
        <v>1</v>
      </c>
      <c r="F67" s="1">
        <v>0</v>
      </c>
      <c r="G67" s="1">
        <v>1</v>
      </c>
      <c r="H67" s="1">
        <v>0</v>
      </c>
      <c r="I67" s="1">
        <v>1</v>
      </c>
      <c r="J67" s="1">
        <v>0</v>
      </c>
      <c r="K67" s="1">
        <v>1</v>
      </c>
      <c r="L67" s="1">
        <v>0</v>
      </c>
      <c r="M67" s="1">
        <v>1</v>
      </c>
      <c r="N67" s="1">
        <v>0</v>
      </c>
      <c r="O67" s="1">
        <v>1</v>
      </c>
      <c r="P67" s="1">
        <v>0</v>
      </c>
      <c r="Q67" s="1">
        <v>0</v>
      </c>
      <c r="R67" s="1">
        <v>0</v>
      </c>
      <c r="S67" s="1">
        <v>0</v>
      </c>
      <c r="T67" s="1">
        <v>1</v>
      </c>
      <c r="U67" s="1">
        <v>1</v>
      </c>
      <c r="V67" s="1">
        <v>0</v>
      </c>
      <c r="W67" s="1">
        <v>1</v>
      </c>
      <c r="X67" s="1">
        <v>1</v>
      </c>
      <c r="Y67" s="1">
        <v>0</v>
      </c>
      <c r="Z67" s="1">
        <v>1</v>
      </c>
      <c r="AA67" s="1">
        <v>1</v>
      </c>
      <c r="AB67" s="1">
        <v>1</v>
      </c>
      <c r="AC67" s="1">
        <v>1</v>
      </c>
      <c r="AD67" s="1">
        <v>0</v>
      </c>
      <c r="AE67" s="1">
        <v>0</v>
      </c>
      <c r="AF67" s="1">
        <v>1</v>
      </c>
      <c r="AG67" s="1">
        <v>0</v>
      </c>
      <c r="AH67" s="1">
        <v>0</v>
      </c>
      <c r="AI67" s="1">
        <v>0</v>
      </c>
      <c r="AJ67" s="1">
        <v>1</v>
      </c>
      <c r="AK67" s="1">
        <v>0</v>
      </c>
      <c r="AL67" s="1">
        <v>0</v>
      </c>
      <c r="AM67" s="1">
        <v>1</v>
      </c>
      <c r="AN67" s="1">
        <v>1</v>
      </c>
      <c r="AO67" s="1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1</v>
      </c>
      <c r="AW67" s="1">
        <v>1</v>
      </c>
      <c r="AX67" s="1">
        <v>1</v>
      </c>
      <c r="AY67" s="1">
        <v>0</v>
      </c>
      <c r="AZ67" s="1">
        <v>1</v>
      </c>
      <c r="BA67" s="1">
        <v>0</v>
      </c>
      <c r="BB67" s="1">
        <v>0</v>
      </c>
      <c r="BC67" s="1">
        <v>1</v>
      </c>
      <c r="BD67" s="1">
        <v>1</v>
      </c>
      <c r="BE67" s="1">
        <v>0</v>
      </c>
      <c r="BF67" s="1">
        <v>1</v>
      </c>
      <c r="BG67" s="1">
        <v>0</v>
      </c>
      <c r="BH67" s="1">
        <v>1</v>
      </c>
      <c r="BI67" s="1">
        <v>0</v>
      </c>
    </row>
    <row r="68" spans="1:61" x14ac:dyDescent="0.25">
      <c r="A68" s="1">
        <v>1</v>
      </c>
      <c r="B68" s="1">
        <v>0</v>
      </c>
      <c r="C68" s="1">
        <v>1</v>
      </c>
      <c r="D68" s="1">
        <v>0</v>
      </c>
      <c r="E68" s="1">
        <v>1</v>
      </c>
      <c r="F68" s="1">
        <v>0</v>
      </c>
      <c r="G68" s="1">
        <v>1</v>
      </c>
      <c r="H68" s="1">
        <v>0</v>
      </c>
      <c r="I68" s="1">
        <v>1</v>
      </c>
      <c r="J68" s="1">
        <v>0</v>
      </c>
      <c r="K68" s="1">
        <v>1</v>
      </c>
      <c r="L68" s="1">
        <v>0</v>
      </c>
      <c r="M68" s="1">
        <v>1</v>
      </c>
      <c r="N68" s="1">
        <v>0</v>
      </c>
      <c r="O68" s="1">
        <v>1</v>
      </c>
      <c r="P68" s="1">
        <v>1</v>
      </c>
      <c r="Q68" s="1">
        <v>0</v>
      </c>
      <c r="R68" s="1">
        <v>0</v>
      </c>
      <c r="S68" s="1">
        <v>1</v>
      </c>
      <c r="T68" s="1">
        <v>1</v>
      </c>
      <c r="U68" s="1">
        <v>0</v>
      </c>
      <c r="V68" s="1">
        <v>0</v>
      </c>
      <c r="W68" s="1">
        <v>1</v>
      </c>
      <c r="X68" s="1">
        <v>0</v>
      </c>
      <c r="Y68" s="1">
        <v>0</v>
      </c>
      <c r="Z68" s="1">
        <v>1</v>
      </c>
      <c r="AA68" s="1">
        <v>0</v>
      </c>
      <c r="AB68" s="1">
        <v>0</v>
      </c>
      <c r="AC68" s="1">
        <v>0</v>
      </c>
      <c r="AD68" s="1">
        <v>1</v>
      </c>
      <c r="AE68" s="1">
        <v>1</v>
      </c>
      <c r="AF68" s="1">
        <v>1</v>
      </c>
      <c r="AG68" s="1">
        <v>1</v>
      </c>
      <c r="AH68" s="1">
        <v>0</v>
      </c>
      <c r="AI68" s="1">
        <v>1</v>
      </c>
      <c r="AJ68" s="1">
        <v>1</v>
      </c>
      <c r="AK68" s="1">
        <v>1</v>
      </c>
      <c r="AL68" s="1">
        <v>1</v>
      </c>
      <c r="AM68" s="1">
        <v>1</v>
      </c>
      <c r="AN68" s="1">
        <v>0</v>
      </c>
      <c r="AO68" s="1">
        <v>0</v>
      </c>
      <c r="AP68" s="1">
        <v>1</v>
      </c>
      <c r="AQ68" s="1">
        <v>0</v>
      </c>
      <c r="AR68" s="1">
        <v>0</v>
      </c>
      <c r="AS68" s="1">
        <v>0</v>
      </c>
      <c r="AT68" s="1">
        <v>0</v>
      </c>
      <c r="AU68" s="1">
        <v>1</v>
      </c>
      <c r="AV68" s="1">
        <v>1</v>
      </c>
      <c r="AW68" s="1">
        <v>0</v>
      </c>
      <c r="AX68" s="1">
        <v>0</v>
      </c>
      <c r="AY68" s="1">
        <v>0</v>
      </c>
      <c r="AZ68" s="1">
        <v>1</v>
      </c>
      <c r="BA68" s="1">
        <v>1</v>
      </c>
      <c r="BB68" s="1">
        <v>1</v>
      </c>
      <c r="BC68" s="1">
        <v>1</v>
      </c>
      <c r="BD68" s="1">
        <v>0</v>
      </c>
      <c r="BE68" s="1">
        <v>0</v>
      </c>
      <c r="BF68" s="1">
        <v>1</v>
      </c>
      <c r="BG68" s="1">
        <v>0</v>
      </c>
      <c r="BH68" s="1">
        <v>1</v>
      </c>
      <c r="BI68" s="1">
        <v>1</v>
      </c>
    </row>
    <row r="69" spans="1:61" x14ac:dyDescent="0.25">
      <c r="A69" s="1">
        <v>1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G69" s="1">
        <v>1</v>
      </c>
      <c r="H69" s="1">
        <v>0</v>
      </c>
      <c r="I69" s="1">
        <v>1</v>
      </c>
      <c r="J69" s="1">
        <v>0</v>
      </c>
      <c r="K69" s="1">
        <v>1</v>
      </c>
      <c r="L69" s="1">
        <v>0</v>
      </c>
      <c r="M69" s="1">
        <v>1</v>
      </c>
      <c r="N69" s="1">
        <v>0</v>
      </c>
      <c r="O69" s="1">
        <v>1</v>
      </c>
      <c r="P69" s="1">
        <v>0</v>
      </c>
      <c r="Q69" s="1">
        <v>1</v>
      </c>
      <c r="R69" s="1">
        <v>1</v>
      </c>
      <c r="S69" s="1">
        <v>1</v>
      </c>
      <c r="T69" s="1">
        <v>0</v>
      </c>
      <c r="U69" s="1">
        <v>1</v>
      </c>
      <c r="V69" s="1">
        <v>1</v>
      </c>
      <c r="W69" s="1">
        <v>1</v>
      </c>
      <c r="X69" s="1">
        <v>1</v>
      </c>
      <c r="Y69" s="1">
        <v>1</v>
      </c>
      <c r="Z69" s="1">
        <v>1</v>
      </c>
      <c r="AA69" s="1">
        <v>1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1">
        <v>0</v>
      </c>
      <c r="AH69" s="1">
        <v>0</v>
      </c>
      <c r="AI69" s="1">
        <v>1</v>
      </c>
      <c r="AJ69" s="1">
        <v>0</v>
      </c>
      <c r="AK69" s="1">
        <v>0</v>
      </c>
      <c r="AL69" s="1">
        <v>0</v>
      </c>
      <c r="AM69" s="1">
        <v>0</v>
      </c>
      <c r="AN69" s="1">
        <v>1</v>
      </c>
      <c r="AO69" s="1">
        <v>1</v>
      </c>
      <c r="AP69" s="1">
        <v>1</v>
      </c>
      <c r="AQ69" s="1">
        <v>1</v>
      </c>
      <c r="AR69" s="1">
        <v>0</v>
      </c>
      <c r="AS69" s="1">
        <v>0</v>
      </c>
      <c r="AT69" s="1">
        <v>1</v>
      </c>
      <c r="AU69" s="1">
        <v>1</v>
      </c>
      <c r="AV69" s="1">
        <v>0</v>
      </c>
      <c r="AW69" s="1">
        <v>1</v>
      </c>
      <c r="AX69" s="1">
        <v>0</v>
      </c>
      <c r="AY69" s="1">
        <v>1</v>
      </c>
      <c r="AZ69" s="1">
        <v>1</v>
      </c>
      <c r="BA69" s="1">
        <v>0</v>
      </c>
      <c r="BB69" s="1">
        <v>0</v>
      </c>
      <c r="BC69" s="1">
        <v>0</v>
      </c>
      <c r="BD69" s="1">
        <v>1</v>
      </c>
      <c r="BE69" s="1">
        <v>1</v>
      </c>
      <c r="BF69" s="1">
        <v>1</v>
      </c>
      <c r="BG69" s="1">
        <v>0</v>
      </c>
      <c r="BH69" s="1">
        <v>1</v>
      </c>
      <c r="BI69" s="1">
        <v>0</v>
      </c>
    </row>
    <row r="70" spans="1:61" x14ac:dyDescent="0.25">
      <c r="A70" s="1">
        <v>1</v>
      </c>
      <c r="B70" s="1">
        <v>0</v>
      </c>
      <c r="C70" s="1">
        <v>1</v>
      </c>
      <c r="D70" s="1">
        <v>0</v>
      </c>
      <c r="E70" s="1">
        <v>1</v>
      </c>
      <c r="F70" s="1">
        <v>0</v>
      </c>
      <c r="G70" s="1">
        <v>1</v>
      </c>
      <c r="H70" s="1">
        <v>0</v>
      </c>
      <c r="I70" s="1">
        <v>1</v>
      </c>
      <c r="J70" s="1">
        <v>0</v>
      </c>
      <c r="K70" s="1">
        <v>1</v>
      </c>
      <c r="L70" s="1">
        <v>0</v>
      </c>
      <c r="M70" s="1">
        <v>1</v>
      </c>
      <c r="N70" s="1">
        <v>0</v>
      </c>
      <c r="O70" s="1">
        <v>1</v>
      </c>
      <c r="P70" s="1">
        <v>0</v>
      </c>
      <c r="Q70" s="1">
        <v>1</v>
      </c>
      <c r="R70" s="1">
        <v>0</v>
      </c>
      <c r="S70" s="1">
        <v>0</v>
      </c>
      <c r="T70" s="1">
        <v>0</v>
      </c>
      <c r="U70" s="1">
        <v>1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0</v>
      </c>
      <c r="AE70" s="1">
        <v>1</v>
      </c>
      <c r="AF70" s="1">
        <v>0</v>
      </c>
      <c r="AG70" s="1">
        <v>0</v>
      </c>
      <c r="AH70" s="1">
        <v>1</v>
      </c>
      <c r="AI70" s="1">
        <v>1</v>
      </c>
      <c r="AJ70" s="1">
        <v>1</v>
      </c>
      <c r="AK70" s="1">
        <v>0</v>
      </c>
      <c r="AL70" s="1">
        <v>0</v>
      </c>
      <c r="AM70" s="1">
        <v>1</v>
      </c>
      <c r="AN70" s="1">
        <v>1</v>
      </c>
      <c r="AO70" s="1">
        <v>0</v>
      </c>
      <c r="AP70" s="1">
        <v>0</v>
      </c>
      <c r="AQ70" s="1">
        <v>0</v>
      </c>
      <c r="AR70" s="1">
        <v>1</v>
      </c>
      <c r="AS70" s="1">
        <v>1</v>
      </c>
      <c r="AT70" s="1">
        <v>1</v>
      </c>
      <c r="AU70" s="1">
        <v>0</v>
      </c>
      <c r="AV70" s="1">
        <v>0</v>
      </c>
      <c r="AW70" s="1">
        <v>1</v>
      </c>
      <c r="AX70" s="1">
        <v>0</v>
      </c>
      <c r="AY70" s="1">
        <v>1</v>
      </c>
      <c r="AZ70" s="1">
        <v>0</v>
      </c>
      <c r="BA70" s="1">
        <v>1</v>
      </c>
      <c r="BB70" s="1">
        <v>0</v>
      </c>
      <c r="BC70" s="1">
        <v>1</v>
      </c>
      <c r="BD70" s="1">
        <v>1</v>
      </c>
      <c r="BE70" s="1">
        <v>0</v>
      </c>
      <c r="BF70" s="1">
        <v>0</v>
      </c>
      <c r="BG70" s="1">
        <v>0</v>
      </c>
      <c r="BH70" s="1">
        <v>1</v>
      </c>
      <c r="BI70" s="1">
        <v>1</v>
      </c>
    </row>
    <row r="71" spans="1:61" x14ac:dyDescent="0.25">
      <c r="A71" s="1">
        <v>1</v>
      </c>
      <c r="B71" s="1">
        <v>0</v>
      </c>
      <c r="C71" s="1">
        <v>1</v>
      </c>
      <c r="D71" s="1">
        <v>0</v>
      </c>
      <c r="E71" s="1">
        <v>1</v>
      </c>
      <c r="F71" s="1">
        <v>0</v>
      </c>
      <c r="G71" s="1">
        <v>1</v>
      </c>
      <c r="H71" s="1">
        <v>0</v>
      </c>
      <c r="I71" s="1">
        <v>1</v>
      </c>
      <c r="J71" s="1">
        <v>0</v>
      </c>
      <c r="K71" s="1">
        <v>1</v>
      </c>
      <c r="L71" s="1">
        <v>0</v>
      </c>
      <c r="M71" s="1">
        <v>1</v>
      </c>
      <c r="N71" s="1">
        <v>0</v>
      </c>
      <c r="O71" s="1">
        <v>1</v>
      </c>
      <c r="P71" s="1">
        <v>0</v>
      </c>
      <c r="Q71" s="1">
        <v>1</v>
      </c>
      <c r="R71" s="1">
        <v>1</v>
      </c>
      <c r="S71" s="1">
        <v>0</v>
      </c>
      <c r="T71" s="1">
        <v>1</v>
      </c>
      <c r="U71" s="1">
        <v>1</v>
      </c>
      <c r="V71" s="1">
        <v>1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1</v>
      </c>
      <c r="AC71" s="1">
        <v>1</v>
      </c>
      <c r="AD71" s="1">
        <v>0</v>
      </c>
      <c r="AE71" s="1">
        <v>1</v>
      </c>
      <c r="AF71" s="1">
        <v>1</v>
      </c>
      <c r="AG71" s="1">
        <v>1</v>
      </c>
      <c r="AH71" s="1">
        <v>1</v>
      </c>
      <c r="AI71" s="1">
        <v>0</v>
      </c>
      <c r="AJ71" s="1">
        <v>0</v>
      </c>
      <c r="AK71" s="1">
        <v>1</v>
      </c>
      <c r="AL71" s="1">
        <v>1</v>
      </c>
      <c r="AM71" s="1">
        <v>1</v>
      </c>
      <c r="AN71" s="1">
        <v>0</v>
      </c>
      <c r="AO71" s="1">
        <v>1</v>
      </c>
      <c r="AP71" s="1">
        <v>0</v>
      </c>
      <c r="AQ71" s="1">
        <v>1</v>
      </c>
      <c r="AR71" s="1">
        <v>1</v>
      </c>
      <c r="AS71" s="1">
        <v>0</v>
      </c>
      <c r="AT71" s="1">
        <v>0</v>
      </c>
      <c r="AU71" s="1">
        <v>1</v>
      </c>
      <c r="AV71" s="1">
        <v>1</v>
      </c>
      <c r="AW71" s="1">
        <v>1</v>
      </c>
      <c r="AX71" s="1">
        <v>0</v>
      </c>
      <c r="AY71" s="1">
        <v>1</v>
      </c>
      <c r="AZ71" s="1">
        <v>0</v>
      </c>
      <c r="BA71" s="1">
        <v>1</v>
      </c>
      <c r="BB71" s="1">
        <v>0</v>
      </c>
      <c r="BC71" s="1">
        <v>1</v>
      </c>
      <c r="BD71" s="1">
        <v>0</v>
      </c>
      <c r="BE71" s="1">
        <v>1</v>
      </c>
      <c r="BF71" s="1">
        <v>0</v>
      </c>
      <c r="BG71" s="1">
        <v>1</v>
      </c>
      <c r="BH71" s="1">
        <v>1</v>
      </c>
      <c r="BI71" s="1">
        <v>0</v>
      </c>
    </row>
    <row r="72" spans="1:61" x14ac:dyDescent="0.25">
      <c r="A72" s="1">
        <v>1</v>
      </c>
      <c r="B72" s="1">
        <v>0</v>
      </c>
      <c r="C72" s="1">
        <v>1</v>
      </c>
      <c r="D72" s="1">
        <v>0</v>
      </c>
      <c r="E72" s="1">
        <v>1</v>
      </c>
      <c r="F72" s="1">
        <v>0</v>
      </c>
      <c r="G72" s="1">
        <v>1</v>
      </c>
      <c r="H72" s="1">
        <v>0</v>
      </c>
      <c r="I72" s="1">
        <v>1</v>
      </c>
      <c r="J72" s="1">
        <v>0</v>
      </c>
      <c r="K72" s="1">
        <v>1</v>
      </c>
      <c r="L72" s="1">
        <v>0</v>
      </c>
      <c r="M72" s="1">
        <v>1</v>
      </c>
      <c r="N72" s="1">
        <v>0</v>
      </c>
      <c r="O72" s="1">
        <v>1</v>
      </c>
      <c r="P72" s="1">
        <v>0</v>
      </c>
      <c r="Q72" s="1">
        <v>1</v>
      </c>
      <c r="R72" s="1">
        <v>0</v>
      </c>
      <c r="S72" s="1">
        <v>0</v>
      </c>
      <c r="T72" s="1">
        <v>1</v>
      </c>
      <c r="U72" s="1">
        <v>0</v>
      </c>
      <c r="V72" s="1">
        <v>0</v>
      </c>
      <c r="W72" s="1">
        <v>1</v>
      </c>
      <c r="X72" s="1">
        <v>0</v>
      </c>
      <c r="Y72" s="1">
        <v>0</v>
      </c>
      <c r="Z72" s="1">
        <v>0</v>
      </c>
      <c r="AA72" s="1">
        <v>1</v>
      </c>
      <c r="AB72" s="1">
        <v>1</v>
      </c>
      <c r="AC72" s="1">
        <v>0</v>
      </c>
      <c r="AD72" s="1">
        <v>0</v>
      </c>
      <c r="AE72" s="1">
        <v>1</v>
      </c>
      <c r="AF72" s="1">
        <v>0</v>
      </c>
      <c r="AG72" s="1">
        <v>0</v>
      </c>
      <c r="AH72" s="1">
        <v>0</v>
      </c>
      <c r="AI72" s="1">
        <v>1</v>
      </c>
      <c r="AJ72" s="1">
        <v>1</v>
      </c>
      <c r="AK72" s="1">
        <v>1</v>
      </c>
      <c r="AL72" s="1">
        <v>0</v>
      </c>
      <c r="AM72" s="1">
        <v>0</v>
      </c>
      <c r="AN72" s="1">
        <v>0</v>
      </c>
      <c r="AO72" s="1">
        <v>1</v>
      </c>
      <c r="AP72" s="1">
        <v>0</v>
      </c>
      <c r="AQ72" s="1">
        <v>1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W72" s="1">
        <v>0</v>
      </c>
      <c r="AX72" s="1">
        <v>0</v>
      </c>
      <c r="AY72" s="1">
        <v>1</v>
      </c>
      <c r="AZ72" s="1">
        <v>0</v>
      </c>
      <c r="BA72" s="1">
        <v>1</v>
      </c>
      <c r="BB72" s="1">
        <v>0</v>
      </c>
      <c r="BC72" s="1">
        <v>1</v>
      </c>
      <c r="BD72" s="1">
        <v>0</v>
      </c>
      <c r="BE72" s="1">
        <v>1</v>
      </c>
      <c r="BF72" s="1">
        <v>0</v>
      </c>
      <c r="BG72" s="1">
        <v>1</v>
      </c>
      <c r="BH72" s="1">
        <v>0</v>
      </c>
      <c r="BI72" s="1">
        <v>1</v>
      </c>
    </row>
    <row r="73" spans="1:61" x14ac:dyDescent="0.25">
      <c r="A73" s="1">
        <v>1</v>
      </c>
      <c r="B73" s="1">
        <v>0</v>
      </c>
      <c r="C73" s="1">
        <v>1</v>
      </c>
      <c r="D73" s="1">
        <v>0</v>
      </c>
      <c r="E73" s="1">
        <v>1</v>
      </c>
      <c r="F73" s="1">
        <v>0</v>
      </c>
      <c r="G73" s="1">
        <v>1</v>
      </c>
      <c r="H73" s="1">
        <v>0</v>
      </c>
      <c r="I73" s="1">
        <v>1</v>
      </c>
      <c r="J73" s="1">
        <v>0</v>
      </c>
      <c r="K73" s="1">
        <v>1</v>
      </c>
      <c r="L73" s="1">
        <v>0</v>
      </c>
      <c r="M73" s="1">
        <v>1</v>
      </c>
      <c r="N73" s="1">
        <v>0</v>
      </c>
      <c r="O73" s="1">
        <v>1</v>
      </c>
      <c r="P73" s="1">
        <v>0</v>
      </c>
      <c r="Q73" s="1">
        <v>1</v>
      </c>
      <c r="R73" s="1">
        <v>1</v>
      </c>
      <c r="S73" s="1">
        <v>1</v>
      </c>
      <c r="T73" s="1">
        <v>1</v>
      </c>
      <c r="U73" s="1">
        <v>1</v>
      </c>
      <c r="V73" s="1">
        <v>1</v>
      </c>
      <c r="W73" s="1">
        <v>1</v>
      </c>
      <c r="X73" s="1">
        <v>1</v>
      </c>
      <c r="Y73" s="1">
        <v>0</v>
      </c>
      <c r="Z73" s="1">
        <v>1</v>
      </c>
      <c r="AA73" s="1">
        <v>1</v>
      </c>
      <c r="AB73" s="1">
        <v>0</v>
      </c>
      <c r="AC73" s="1">
        <v>1</v>
      </c>
      <c r="AD73" s="1">
        <v>1</v>
      </c>
      <c r="AE73" s="1">
        <v>1</v>
      </c>
      <c r="AF73" s="1">
        <v>1</v>
      </c>
      <c r="AG73" s="1">
        <v>0</v>
      </c>
      <c r="AH73" s="1">
        <v>1</v>
      </c>
      <c r="AI73" s="1">
        <v>1</v>
      </c>
      <c r="AJ73" s="1">
        <v>0</v>
      </c>
      <c r="AK73" s="1">
        <v>0</v>
      </c>
      <c r="AL73" s="1">
        <v>1</v>
      </c>
      <c r="AM73" s="1">
        <v>0</v>
      </c>
      <c r="AN73" s="1">
        <v>1</v>
      </c>
      <c r="AO73" s="1">
        <v>1</v>
      </c>
      <c r="AP73" s="1">
        <v>0</v>
      </c>
      <c r="AQ73" s="1">
        <v>1</v>
      </c>
      <c r="AR73" s="1">
        <v>0</v>
      </c>
      <c r="AS73" s="1">
        <v>1</v>
      </c>
      <c r="AT73" s="1">
        <v>0</v>
      </c>
      <c r="AU73" s="1">
        <v>0</v>
      </c>
      <c r="AV73" s="1">
        <v>1</v>
      </c>
      <c r="AW73" s="1">
        <v>0</v>
      </c>
      <c r="AX73" s="1">
        <v>1</v>
      </c>
      <c r="AY73" s="1">
        <v>1</v>
      </c>
      <c r="AZ73" s="1">
        <v>0</v>
      </c>
      <c r="BA73" s="1">
        <v>1</v>
      </c>
      <c r="BB73" s="1">
        <v>0</v>
      </c>
      <c r="BC73" s="1">
        <v>1</v>
      </c>
      <c r="BD73" s="1">
        <v>0</v>
      </c>
      <c r="BE73" s="1">
        <v>1</v>
      </c>
      <c r="BF73" s="1">
        <v>0</v>
      </c>
      <c r="BG73" s="1">
        <v>1</v>
      </c>
      <c r="BH73" s="1">
        <v>0</v>
      </c>
      <c r="BI73" s="1">
        <v>1</v>
      </c>
    </row>
    <row r="74" spans="1:61" x14ac:dyDescent="0.25">
      <c r="A74" s="1">
        <v>1</v>
      </c>
      <c r="B74" s="1">
        <v>0</v>
      </c>
      <c r="C74" s="1">
        <v>1</v>
      </c>
      <c r="D74" s="1">
        <v>0</v>
      </c>
      <c r="E74" s="1">
        <v>1</v>
      </c>
      <c r="F74" s="1">
        <v>0</v>
      </c>
      <c r="G74" s="1">
        <v>1</v>
      </c>
      <c r="H74" s="1">
        <v>0</v>
      </c>
      <c r="I74" s="1">
        <v>1</v>
      </c>
      <c r="J74" s="1">
        <v>0</v>
      </c>
      <c r="K74" s="1">
        <v>1</v>
      </c>
      <c r="L74" s="1">
        <v>0</v>
      </c>
      <c r="M74" s="1">
        <v>1</v>
      </c>
      <c r="N74" s="1">
        <v>0</v>
      </c>
      <c r="O74" s="1">
        <v>1</v>
      </c>
      <c r="P74" s="1">
        <v>0</v>
      </c>
      <c r="Q74" s="1">
        <v>1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1</v>
      </c>
      <c r="AA74" s="1">
        <v>0</v>
      </c>
      <c r="AB74" s="1">
        <v>0</v>
      </c>
      <c r="AC74" s="1">
        <v>1</v>
      </c>
      <c r="AD74" s="1">
        <v>0</v>
      </c>
      <c r="AE74" s="1">
        <v>0</v>
      </c>
      <c r="AF74" s="1">
        <v>0</v>
      </c>
      <c r="AG74" s="1">
        <v>0</v>
      </c>
      <c r="AH74" s="1">
        <v>1</v>
      </c>
      <c r="AI74" s="1">
        <v>0</v>
      </c>
      <c r="AJ74" s="1">
        <v>1</v>
      </c>
      <c r="AK74" s="1">
        <v>1</v>
      </c>
      <c r="AL74" s="1">
        <v>1</v>
      </c>
      <c r="AM74" s="1">
        <v>0</v>
      </c>
      <c r="AN74" s="1">
        <v>1</v>
      </c>
      <c r="AO74" s="1">
        <v>0</v>
      </c>
      <c r="AP74" s="1">
        <v>0</v>
      </c>
      <c r="AQ74" s="1">
        <v>1</v>
      </c>
      <c r="AR74" s="1">
        <v>0</v>
      </c>
      <c r="AS74" s="1">
        <v>1</v>
      </c>
      <c r="AT74" s="1">
        <v>1</v>
      </c>
      <c r="AU74" s="1">
        <v>1</v>
      </c>
      <c r="AV74" s="1">
        <v>1</v>
      </c>
      <c r="AW74" s="1">
        <v>0</v>
      </c>
      <c r="AX74" s="1">
        <v>1</v>
      </c>
      <c r="AY74" s="1">
        <v>0</v>
      </c>
      <c r="AZ74" s="1">
        <v>0</v>
      </c>
      <c r="BA74" s="1">
        <v>1</v>
      </c>
      <c r="BB74" s="1">
        <v>0</v>
      </c>
      <c r="BC74" s="1">
        <v>1</v>
      </c>
      <c r="BD74" s="1">
        <v>0</v>
      </c>
      <c r="BE74" s="1">
        <v>1</v>
      </c>
      <c r="BF74" s="1">
        <v>0</v>
      </c>
      <c r="BG74" s="1">
        <v>1</v>
      </c>
      <c r="BH74" s="1">
        <v>0</v>
      </c>
      <c r="BI74" s="1">
        <v>1</v>
      </c>
    </row>
    <row r="75" spans="1:61" x14ac:dyDescent="0.25">
      <c r="A75" s="1">
        <v>1</v>
      </c>
      <c r="B75" s="1">
        <v>0</v>
      </c>
      <c r="C75" s="1">
        <v>1</v>
      </c>
      <c r="D75" s="1">
        <v>0</v>
      </c>
      <c r="E75" s="1">
        <v>1</v>
      </c>
      <c r="F75" s="1">
        <v>0</v>
      </c>
      <c r="G75" s="1">
        <v>1</v>
      </c>
      <c r="H75" s="1">
        <v>0</v>
      </c>
      <c r="I75" s="1">
        <v>1</v>
      </c>
      <c r="J75" s="1">
        <v>0</v>
      </c>
      <c r="K75" s="1">
        <v>1</v>
      </c>
      <c r="L75" s="1">
        <v>0</v>
      </c>
      <c r="M75" s="1">
        <v>1</v>
      </c>
      <c r="N75" s="1">
        <v>0</v>
      </c>
      <c r="O75" s="1">
        <v>1</v>
      </c>
      <c r="P75" s="1">
        <v>0</v>
      </c>
      <c r="Q75" s="1">
        <v>1</v>
      </c>
      <c r="R75" s="1">
        <v>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1</v>
      </c>
      <c r="Z75" s="1">
        <v>1</v>
      </c>
      <c r="AA75" s="1">
        <v>1</v>
      </c>
      <c r="AB75" s="1">
        <v>1</v>
      </c>
      <c r="AC75" s="1">
        <v>1</v>
      </c>
      <c r="AD75" s="1">
        <v>1</v>
      </c>
      <c r="AE75" s="1">
        <v>0</v>
      </c>
      <c r="AF75" s="1">
        <v>0</v>
      </c>
      <c r="AG75" s="1">
        <v>1</v>
      </c>
      <c r="AH75" s="1">
        <v>1</v>
      </c>
      <c r="AI75" s="1">
        <v>0</v>
      </c>
      <c r="AJ75" s="1">
        <v>1</v>
      </c>
      <c r="AK75" s="1">
        <v>0</v>
      </c>
      <c r="AL75" s="1">
        <v>0</v>
      </c>
      <c r="AM75" s="1">
        <v>0</v>
      </c>
      <c r="AN75" s="1">
        <v>1</v>
      </c>
      <c r="AO75" s="1">
        <v>1</v>
      </c>
      <c r="AP75" s="1">
        <v>1</v>
      </c>
      <c r="AQ75" s="1">
        <v>1</v>
      </c>
      <c r="AR75" s="1">
        <v>0</v>
      </c>
      <c r="AS75" s="1">
        <v>1</v>
      </c>
      <c r="AT75" s="1">
        <v>0</v>
      </c>
      <c r="AU75" s="1">
        <v>0</v>
      </c>
      <c r="AV75" s="1">
        <v>0</v>
      </c>
      <c r="AW75" s="1">
        <v>0</v>
      </c>
      <c r="AX75" s="1">
        <v>1</v>
      </c>
      <c r="AY75" s="1">
        <v>1</v>
      </c>
      <c r="AZ75" s="1">
        <v>1</v>
      </c>
      <c r="BA75" s="1">
        <v>1</v>
      </c>
      <c r="BB75" s="1">
        <v>0</v>
      </c>
      <c r="BC75" s="1">
        <v>1</v>
      </c>
      <c r="BD75" s="1">
        <v>0</v>
      </c>
      <c r="BE75" s="1">
        <v>1</v>
      </c>
      <c r="BF75" s="1">
        <v>0</v>
      </c>
      <c r="BG75" s="1">
        <v>1</v>
      </c>
      <c r="BH75" s="1">
        <v>0</v>
      </c>
      <c r="BI75" s="1">
        <v>1</v>
      </c>
    </row>
    <row r="76" spans="1:61" x14ac:dyDescent="0.25">
      <c r="A76" s="1">
        <v>1</v>
      </c>
      <c r="B76" s="1">
        <v>0</v>
      </c>
      <c r="C76" s="1">
        <v>1</v>
      </c>
      <c r="D76" s="1">
        <v>0</v>
      </c>
      <c r="E76" s="1">
        <v>1</v>
      </c>
      <c r="F76" s="1">
        <v>0</v>
      </c>
      <c r="G76" s="1">
        <v>1</v>
      </c>
      <c r="H76" s="1">
        <v>0</v>
      </c>
      <c r="I76" s="1">
        <v>1</v>
      </c>
      <c r="J76" s="1">
        <v>0</v>
      </c>
      <c r="K76" s="1">
        <v>1</v>
      </c>
      <c r="L76" s="1">
        <v>0</v>
      </c>
      <c r="M76" s="1">
        <v>1</v>
      </c>
      <c r="N76" s="1">
        <v>0</v>
      </c>
      <c r="O76" s="1">
        <v>1</v>
      </c>
      <c r="P76" s="1">
        <v>0</v>
      </c>
      <c r="Q76" s="1">
        <v>1</v>
      </c>
      <c r="R76" s="1">
        <v>0</v>
      </c>
      <c r="S76" s="1">
        <v>1</v>
      </c>
      <c r="T76" s="1">
        <v>0</v>
      </c>
      <c r="U76" s="1">
        <v>0</v>
      </c>
      <c r="V76" s="1">
        <v>0</v>
      </c>
      <c r="W76" s="1">
        <v>0</v>
      </c>
      <c r="X76" s="1">
        <v>1</v>
      </c>
      <c r="Y76" s="1">
        <v>1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1</v>
      </c>
      <c r="AF76" s="1">
        <v>1</v>
      </c>
      <c r="AG76" s="1">
        <v>1</v>
      </c>
      <c r="AH76" s="1">
        <v>0</v>
      </c>
      <c r="AI76" s="1">
        <v>0</v>
      </c>
      <c r="AJ76" s="1">
        <v>1</v>
      </c>
      <c r="AK76" s="1">
        <v>1</v>
      </c>
      <c r="AL76" s="1">
        <v>0</v>
      </c>
      <c r="AM76" s="1">
        <v>1</v>
      </c>
      <c r="AN76" s="1">
        <v>1</v>
      </c>
      <c r="AO76" s="1">
        <v>0</v>
      </c>
      <c r="AP76" s="1">
        <v>0</v>
      </c>
      <c r="AQ76" s="1">
        <v>0</v>
      </c>
      <c r="AR76" s="1">
        <v>0</v>
      </c>
      <c r="AS76" s="1">
        <v>1</v>
      </c>
      <c r="AT76" s="1">
        <v>1</v>
      </c>
      <c r="AU76" s="1">
        <v>0</v>
      </c>
      <c r="AV76" s="1">
        <v>0</v>
      </c>
      <c r="AW76" s="1">
        <v>1</v>
      </c>
      <c r="AX76" s="1">
        <v>1</v>
      </c>
      <c r="AY76" s="1">
        <v>0</v>
      </c>
      <c r="AZ76" s="1">
        <v>0</v>
      </c>
      <c r="BA76" s="1">
        <v>0</v>
      </c>
      <c r="BB76" s="1">
        <v>0</v>
      </c>
      <c r="BC76" s="1">
        <v>1</v>
      </c>
      <c r="BD76" s="1">
        <v>0</v>
      </c>
      <c r="BE76" s="1">
        <v>1</v>
      </c>
      <c r="BF76" s="1">
        <v>0</v>
      </c>
      <c r="BG76" s="1">
        <v>1</v>
      </c>
      <c r="BH76" s="1">
        <v>0</v>
      </c>
      <c r="BI76" s="1">
        <v>1</v>
      </c>
    </row>
    <row r="77" spans="1:61" x14ac:dyDescent="0.25">
      <c r="A77" s="1">
        <v>1</v>
      </c>
      <c r="B77" s="1">
        <v>0</v>
      </c>
      <c r="C77" s="1">
        <v>1</v>
      </c>
      <c r="D77" s="1">
        <v>0</v>
      </c>
      <c r="E77" s="1">
        <v>1</v>
      </c>
      <c r="F77" s="1">
        <v>0</v>
      </c>
      <c r="G77" s="1">
        <v>1</v>
      </c>
      <c r="H77" s="1">
        <v>0</v>
      </c>
      <c r="I77" s="1">
        <v>1</v>
      </c>
      <c r="J77" s="1">
        <v>0</v>
      </c>
      <c r="K77" s="1">
        <v>1</v>
      </c>
      <c r="L77" s="1">
        <v>0</v>
      </c>
      <c r="M77" s="1">
        <v>1</v>
      </c>
      <c r="N77" s="1">
        <v>0</v>
      </c>
      <c r="O77" s="1">
        <v>1</v>
      </c>
      <c r="P77" s="1">
        <v>0</v>
      </c>
      <c r="Q77" s="1">
        <v>1</v>
      </c>
      <c r="R77" s="1">
        <v>0</v>
      </c>
      <c r="S77" s="1">
        <v>1</v>
      </c>
      <c r="T77" s="1">
        <v>1</v>
      </c>
      <c r="U77" s="1">
        <v>0</v>
      </c>
      <c r="V77" s="1">
        <v>0</v>
      </c>
      <c r="W77" s="1">
        <v>1</v>
      </c>
      <c r="X77" s="1">
        <v>1</v>
      </c>
      <c r="Y77" s="1">
        <v>0</v>
      </c>
      <c r="Z77" s="1">
        <v>1</v>
      </c>
      <c r="AA77" s="1">
        <v>0</v>
      </c>
      <c r="AB77" s="1">
        <v>0</v>
      </c>
      <c r="AC77" s="1">
        <v>0</v>
      </c>
      <c r="AD77" s="1">
        <v>1</v>
      </c>
      <c r="AE77" s="1">
        <v>1</v>
      </c>
      <c r="AF77" s="1">
        <v>0</v>
      </c>
      <c r="AG77" s="1">
        <v>0</v>
      </c>
      <c r="AH77" s="1">
        <v>1</v>
      </c>
      <c r="AI77" s="1">
        <v>1</v>
      </c>
      <c r="AJ77" s="1">
        <v>1</v>
      </c>
      <c r="AK77" s="1">
        <v>0</v>
      </c>
      <c r="AL77" s="1">
        <v>0</v>
      </c>
      <c r="AM77" s="1">
        <v>1</v>
      </c>
      <c r="AN77" s="1">
        <v>0</v>
      </c>
      <c r="AO77" s="1">
        <v>1</v>
      </c>
      <c r="AP77" s="1">
        <v>0</v>
      </c>
      <c r="AQ77" s="1">
        <v>0</v>
      </c>
      <c r="AR77" s="1">
        <v>1</v>
      </c>
      <c r="AS77" s="1">
        <v>1</v>
      </c>
      <c r="AT77" s="1">
        <v>0</v>
      </c>
      <c r="AU77" s="1">
        <v>1</v>
      </c>
      <c r="AV77" s="1">
        <v>1</v>
      </c>
      <c r="AW77" s="1">
        <v>1</v>
      </c>
      <c r="AX77" s="1">
        <v>0</v>
      </c>
      <c r="AY77" s="1">
        <v>1</v>
      </c>
      <c r="AZ77" s="1">
        <v>0</v>
      </c>
      <c r="BA77" s="1">
        <v>0</v>
      </c>
      <c r="BB77" s="1">
        <v>1</v>
      </c>
      <c r="BC77" s="1">
        <v>1</v>
      </c>
      <c r="BD77" s="1">
        <v>0</v>
      </c>
      <c r="BE77" s="1">
        <v>1</v>
      </c>
      <c r="BF77" s="1">
        <v>0</v>
      </c>
      <c r="BG77" s="1">
        <v>1</v>
      </c>
      <c r="BH77" s="1">
        <v>0</v>
      </c>
      <c r="BI77" s="1">
        <v>1</v>
      </c>
    </row>
    <row r="78" spans="1:61" x14ac:dyDescent="0.25">
      <c r="A78" s="1">
        <v>1</v>
      </c>
      <c r="B78" s="1">
        <v>0</v>
      </c>
      <c r="C78" s="1">
        <v>1</v>
      </c>
      <c r="D78" s="1">
        <v>0</v>
      </c>
      <c r="E78" s="1">
        <v>1</v>
      </c>
      <c r="F78" s="1">
        <v>0</v>
      </c>
      <c r="G78" s="1">
        <v>1</v>
      </c>
      <c r="H78" s="1">
        <v>0</v>
      </c>
      <c r="I78" s="1">
        <v>1</v>
      </c>
      <c r="J78" s="1">
        <v>0</v>
      </c>
      <c r="K78" s="1">
        <v>1</v>
      </c>
      <c r="L78" s="1">
        <v>0</v>
      </c>
      <c r="M78" s="1">
        <v>1</v>
      </c>
      <c r="N78" s="1">
        <v>0</v>
      </c>
      <c r="O78" s="1">
        <v>1</v>
      </c>
      <c r="P78" s="1">
        <v>0</v>
      </c>
      <c r="Q78" s="1">
        <v>1</v>
      </c>
      <c r="R78" s="1">
        <v>0</v>
      </c>
      <c r="S78" s="1">
        <v>1</v>
      </c>
      <c r="T78" s="1">
        <v>0</v>
      </c>
      <c r="U78" s="1">
        <v>1</v>
      </c>
      <c r="V78" s="1">
        <v>1</v>
      </c>
      <c r="W78" s="1">
        <v>1</v>
      </c>
      <c r="X78" s="1">
        <v>0</v>
      </c>
      <c r="Y78" s="1">
        <v>0</v>
      </c>
      <c r="Z78" s="1">
        <v>1</v>
      </c>
      <c r="AA78" s="1">
        <v>1</v>
      </c>
      <c r="AB78" s="1">
        <v>0</v>
      </c>
      <c r="AC78" s="1">
        <v>1</v>
      </c>
      <c r="AD78" s="1">
        <v>1</v>
      </c>
      <c r="AE78" s="1">
        <v>0</v>
      </c>
      <c r="AF78" s="1">
        <v>1</v>
      </c>
      <c r="AG78" s="1">
        <v>1</v>
      </c>
      <c r="AH78" s="1">
        <v>1</v>
      </c>
      <c r="AI78" s="1">
        <v>0</v>
      </c>
      <c r="AJ78" s="1">
        <v>0</v>
      </c>
      <c r="AK78" s="1">
        <v>1</v>
      </c>
      <c r="AL78" s="1">
        <v>1</v>
      </c>
      <c r="AM78" s="1">
        <v>1</v>
      </c>
      <c r="AN78" s="1">
        <v>0</v>
      </c>
      <c r="AO78" s="1">
        <v>1</v>
      </c>
      <c r="AP78" s="1">
        <v>1</v>
      </c>
      <c r="AQ78" s="1">
        <v>1</v>
      </c>
      <c r="AR78" s="1">
        <v>1</v>
      </c>
      <c r="AS78" s="1">
        <v>0</v>
      </c>
      <c r="AT78" s="1">
        <v>0</v>
      </c>
      <c r="AU78" s="1">
        <v>1</v>
      </c>
      <c r="AV78" s="1">
        <v>0</v>
      </c>
      <c r="AW78" s="1">
        <v>0</v>
      </c>
      <c r="AX78" s="1">
        <v>0</v>
      </c>
      <c r="AY78" s="1">
        <v>1</v>
      </c>
      <c r="AZ78" s="1">
        <v>1</v>
      </c>
      <c r="BA78" s="1">
        <v>1</v>
      </c>
      <c r="BB78" s="1">
        <v>1</v>
      </c>
      <c r="BC78" s="1">
        <v>0</v>
      </c>
      <c r="BD78" s="1">
        <v>0</v>
      </c>
      <c r="BE78" s="1">
        <v>1</v>
      </c>
      <c r="BF78" s="1">
        <v>0</v>
      </c>
      <c r="BG78" s="1">
        <v>1</v>
      </c>
      <c r="BH78" s="1">
        <v>0</v>
      </c>
      <c r="BI78" s="1">
        <v>1</v>
      </c>
    </row>
    <row r="79" spans="1:61" x14ac:dyDescent="0.25">
      <c r="A79" s="1">
        <v>1</v>
      </c>
      <c r="B79" s="1">
        <v>0</v>
      </c>
      <c r="C79" s="1">
        <v>1</v>
      </c>
      <c r="D79" s="1">
        <v>0</v>
      </c>
      <c r="E79" s="1">
        <v>1</v>
      </c>
      <c r="F79" s="1">
        <v>0</v>
      </c>
      <c r="G79" s="1">
        <v>1</v>
      </c>
      <c r="H79" s="1">
        <v>0</v>
      </c>
      <c r="I79" s="1">
        <v>1</v>
      </c>
      <c r="J79" s="1">
        <v>0</v>
      </c>
      <c r="K79" s="1">
        <v>1</v>
      </c>
      <c r="L79" s="1">
        <v>0</v>
      </c>
      <c r="M79" s="1">
        <v>1</v>
      </c>
      <c r="N79" s="1">
        <v>0</v>
      </c>
      <c r="O79" s="1">
        <v>1</v>
      </c>
      <c r="P79" s="1">
        <v>0</v>
      </c>
      <c r="Q79" s="1">
        <v>1</v>
      </c>
      <c r="R79" s="1">
        <v>0</v>
      </c>
      <c r="S79" s="1">
        <v>1</v>
      </c>
      <c r="T79" s="1">
        <v>0</v>
      </c>
      <c r="U79" s="1">
        <v>1</v>
      </c>
      <c r="V79" s="1">
        <v>0</v>
      </c>
      <c r="W79" s="1">
        <v>0</v>
      </c>
      <c r="X79" s="1">
        <v>1</v>
      </c>
      <c r="Y79" s="1">
        <v>1</v>
      </c>
      <c r="Z79" s="1">
        <v>1</v>
      </c>
      <c r="AA79" s="1">
        <v>0</v>
      </c>
      <c r="AB79" s="1">
        <v>0</v>
      </c>
      <c r="AC79" s="1">
        <v>1</v>
      </c>
      <c r="AD79" s="1">
        <v>0</v>
      </c>
      <c r="AE79" s="1">
        <v>0</v>
      </c>
      <c r="AF79" s="1">
        <v>1</v>
      </c>
      <c r="AG79" s="1">
        <v>0</v>
      </c>
      <c r="AH79" s="1">
        <v>0</v>
      </c>
      <c r="AI79" s="1">
        <v>1</v>
      </c>
      <c r="AJ79" s="1">
        <v>1</v>
      </c>
      <c r="AK79" s="1">
        <v>1</v>
      </c>
      <c r="AL79" s="1">
        <v>0</v>
      </c>
      <c r="AM79" s="1">
        <v>0</v>
      </c>
      <c r="AN79" s="1">
        <v>0</v>
      </c>
      <c r="AO79" s="1">
        <v>1</v>
      </c>
      <c r="AP79" s="1">
        <v>0</v>
      </c>
      <c r="AQ79" s="1">
        <v>0</v>
      </c>
      <c r="AR79" s="1">
        <v>0</v>
      </c>
      <c r="AS79" s="1">
        <v>1</v>
      </c>
      <c r="AT79" s="1">
        <v>1</v>
      </c>
      <c r="AU79" s="1">
        <v>1</v>
      </c>
      <c r="AV79" s="1">
        <v>1</v>
      </c>
      <c r="AW79" s="1">
        <v>0</v>
      </c>
      <c r="AX79" s="1">
        <v>1</v>
      </c>
      <c r="AY79" s="1">
        <v>1</v>
      </c>
      <c r="AZ79" s="1">
        <v>0</v>
      </c>
      <c r="BA79" s="1">
        <v>0</v>
      </c>
      <c r="BB79" s="1">
        <v>0</v>
      </c>
      <c r="BC79" s="1">
        <v>1</v>
      </c>
      <c r="BD79" s="1">
        <v>1</v>
      </c>
      <c r="BE79" s="1">
        <v>1</v>
      </c>
      <c r="BF79" s="1">
        <v>0</v>
      </c>
      <c r="BG79" s="1">
        <v>1</v>
      </c>
      <c r="BH79" s="1">
        <v>0</v>
      </c>
      <c r="BI79" s="1">
        <v>1</v>
      </c>
    </row>
    <row r="80" spans="1:61" x14ac:dyDescent="0.25">
      <c r="A80" s="1">
        <v>1</v>
      </c>
      <c r="B80" s="1">
        <v>0</v>
      </c>
      <c r="C80" s="1">
        <v>1</v>
      </c>
      <c r="D80" s="1">
        <v>0</v>
      </c>
      <c r="E80" s="1">
        <v>1</v>
      </c>
      <c r="F80" s="1">
        <v>0</v>
      </c>
      <c r="G80" s="1">
        <v>1</v>
      </c>
      <c r="H80" s="1">
        <v>0</v>
      </c>
      <c r="I80" s="1">
        <v>1</v>
      </c>
      <c r="J80" s="1">
        <v>0</v>
      </c>
      <c r="K80" s="1">
        <v>1</v>
      </c>
      <c r="L80" s="1">
        <v>0</v>
      </c>
      <c r="M80" s="1">
        <v>1</v>
      </c>
      <c r="N80" s="1">
        <v>0</v>
      </c>
      <c r="O80" s="1">
        <v>1</v>
      </c>
      <c r="P80" s="1">
        <v>0</v>
      </c>
      <c r="Q80" s="1">
        <v>1</v>
      </c>
      <c r="R80" s="1">
        <v>0</v>
      </c>
      <c r="S80" s="1">
        <v>1</v>
      </c>
      <c r="T80" s="1">
        <v>0</v>
      </c>
      <c r="U80" s="1">
        <v>1</v>
      </c>
      <c r="V80" s="1">
        <v>1</v>
      </c>
      <c r="W80" s="1">
        <v>1</v>
      </c>
      <c r="X80" s="1">
        <v>1</v>
      </c>
      <c r="Y80" s="1">
        <v>0</v>
      </c>
      <c r="Z80" s="1">
        <v>0</v>
      </c>
      <c r="AA80" s="1">
        <v>1</v>
      </c>
      <c r="AB80" s="1">
        <v>1</v>
      </c>
      <c r="AC80" s="1">
        <v>1</v>
      </c>
      <c r="AD80" s="1">
        <v>1</v>
      </c>
      <c r="AE80" s="1">
        <v>1</v>
      </c>
      <c r="AF80" s="1">
        <v>1</v>
      </c>
      <c r="AG80" s="1">
        <v>1</v>
      </c>
      <c r="AH80" s="1">
        <v>1</v>
      </c>
      <c r="AI80" s="1">
        <v>1</v>
      </c>
      <c r="AJ80" s="1">
        <v>0</v>
      </c>
      <c r="AK80" s="1">
        <v>0</v>
      </c>
      <c r="AL80" s="1">
        <v>1</v>
      </c>
      <c r="AM80" s="1">
        <v>0</v>
      </c>
      <c r="AN80" s="1">
        <v>1</v>
      </c>
      <c r="AO80" s="1">
        <v>1</v>
      </c>
      <c r="AP80" s="1">
        <v>1</v>
      </c>
      <c r="AQ80" s="1">
        <v>0</v>
      </c>
      <c r="AR80" s="1">
        <v>1</v>
      </c>
      <c r="AS80" s="1">
        <v>1</v>
      </c>
      <c r="AT80" s="1">
        <v>0</v>
      </c>
      <c r="AU80" s="1">
        <v>0</v>
      </c>
      <c r="AV80" s="1">
        <v>0</v>
      </c>
      <c r="AW80" s="1">
        <v>0</v>
      </c>
      <c r="AX80" s="1">
        <v>1</v>
      </c>
      <c r="AY80" s="1">
        <v>0</v>
      </c>
      <c r="AZ80" s="1">
        <v>1</v>
      </c>
      <c r="BA80" s="1">
        <v>0</v>
      </c>
      <c r="BB80" s="1">
        <v>1</v>
      </c>
      <c r="BC80" s="1">
        <v>1</v>
      </c>
      <c r="BD80" s="1">
        <v>0</v>
      </c>
      <c r="BE80" s="1">
        <v>0</v>
      </c>
      <c r="BF80" s="1">
        <v>0</v>
      </c>
      <c r="BG80" s="1">
        <v>1</v>
      </c>
      <c r="BH80" s="1">
        <v>0</v>
      </c>
      <c r="BI80" s="1">
        <v>1</v>
      </c>
    </row>
    <row r="81" spans="1:61" x14ac:dyDescent="0.25">
      <c r="A81" s="1">
        <v>1</v>
      </c>
      <c r="B81" s="1">
        <v>0</v>
      </c>
      <c r="C81" s="1">
        <v>1</v>
      </c>
      <c r="D81" s="1">
        <v>0</v>
      </c>
      <c r="E81" s="1">
        <v>1</v>
      </c>
      <c r="F81" s="1">
        <v>0</v>
      </c>
      <c r="G81" s="1">
        <v>1</v>
      </c>
      <c r="H81" s="1">
        <v>0</v>
      </c>
      <c r="I81" s="1">
        <v>1</v>
      </c>
      <c r="J81" s="1">
        <v>0</v>
      </c>
      <c r="K81" s="1">
        <v>1</v>
      </c>
      <c r="L81" s="1">
        <v>0</v>
      </c>
      <c r="M81" s="1">
        <v>1</v>
      </c>
      <c r="N81" s="1">
        <v>0</v>
      </c>
      <c r="O81" s="1">
        <v>1</v>
      </c>
      <c r="P81" s="1">
        <v>0</v>
      </c>
      <c r="Q81" s="1">
        <v>1</v>
      </c>
      <c r="R81" s="1">
        <v>0</v>
      </c>
      <c r="S81" s="1">
        <v>1</v>
      </c>
      <c r="T81" s="1">
        <v>0</v>
      </c>
      <c r="U81" s="1">
        <v>1</v>
      </c>
      <c r="V81" s="1">
        <v>0</v>
      </c>
      <c r="W81" s="1">
        <v>0</v>
      </c>
      <c r="X81" s="1">
        <v>0</v>
      </c>
      <c r="Y81" s="1">
        <v>1</v>
      </c>
      <c r="Z81" s="1">
        <v>1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1</v>
      </c>
      <c r="AK81" s="1">
        <v>1</v>
      </c>
      <c r="AL81" s="1">
        <v>1</v>
      </c>
      <c r="AM81" s="1">
        <v>0</v>
      </c>
      <c r="AN81" s="1">
        <v>1</v>
      </c>
      <c r="AO81" s="1">
        <v>0</v>
      </c>
      <c r="AP81" s="1">
        <v>0</v>
      </c>
      <c r="AQ81" s="1">
        <v>0</v>
      </c>
      <c r="AR81" s="1">
        <v>1</v>
      </c>
      <c r="AS81" s="1">
        <v>0</v>
      </c>
      <c r="AT81" s="1">
        <v>1</v>
      </c>
      <c r="AU81" s="1">
        <v>0</v>
      </c>
      <c r="AV81" s="1">
        <v>0</v>
      </c>
      <c r="AW81" s="1">
        <v>1</v>
      </c>
      <c r="AX81" s="1">
        <v>1</v>
      </c>
      <c r="AY81" s="1">
        <v>0</v>
      </c>
      <c r="AZ81" s="1">
        <v>1</v>
      </c>
      <c r="BA81" s="1">
        <v>0</v>
      </c>
      <c r="BB81" s="1">
        <v>1</v>
      </c>
      <c r="BC81" s="1">
        <v>0</v>
      </c>
      <c r="BD81" s="1">
        <v>1</v>
      </c>
      <c r="BE81" s="1">
        <v>0</v>
      </c>
      <c r="BF81" s="1">
        <v>1</v>
      </c>
      <c r="BG81" s="1">
        <v>1</v>
      </c>
      <c r="BH81" s="1">
        <v>0</v>
      </c>
      <c r="BI81" s="1">
        <v>1</v>
      </c>
    </row>
    <row r="82" spans="1:61" x14ac:dyDescent="0.25">
      <c r="A82" s="1">
        <v>1</v>
      </c>
      <c r="B82" s="1">
        <v>0</v>
      </c>
      <c r="C82" s="1">
        <v>1</v>
      </c>
      <c r="D82" s="1">
        <v>0</v>
      </c>
      <c r="E82" s="1">
        <v>1</v>
      </c>
      <c r="F82" s="1">
        <v>0</v>
      </c>
      <c r="G82" s="1">
        <v>1</v>
      </c>
      <c r="H82" s="1">
        <v>0</v>
      </c>
      <c r="I82" s="1">
        <v>1</v>
      </c>
      <c r="J82" s="1">
        <v>0</v>
      </c>
      <c r="K82" s="1">
        <v>1</v>
      </c>
      <c r="L82" s="1">
        <v>0</v>
      </c>
      <c r="M82" s="1">
        <v>1</v>
      </c>
      <c r="N82" s="1">
        <v>0</v>
      </c>
      <c r="O82" s="1">
        <v>1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U82" s="1">
        <v>1</v>
      </c>
      <c r="V82" s="1">
        <v>1</v>
      </c>
      <c r="W82" s="1">
        <v>0</v>
      </c>
      <c r="X82" s="1">
        <v>1</v>
      </c>
      <c r="Y82" s="1">
        <v>1</v>
      </c>
      <c r="Z82" s="1">
        <v>0</v>
      </c>
      <c r="AA82" s="1">
        <v>0</v>
      </c>
      <c r="AB82" s="1">
        <v>1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1</v>
      </c>
      <c r="AJ82" s="1">
        <v>1</v>
      </c>
      <c r="AK82" s="1">
        <v>0</v>
      </c>
      <c r="AL82" s="1">
        <v>0</v>
      </c>
      <c r="AM82" s="1">
        <v>0</v>
      </c>
      <c r="AN82" s="1">
        <v>1</v>
      </c>
      <c r="AO82" s="1">
        <v>1</v>
      </c>
      <c r="AP82" s="1">
        <v>0</v>
      </c>
      <c r="AQ82" s="1">
        <v>1</v>
      </c>
      <c r="AR82" s="1">
        <v>1</v>
      </c>
      <c r="AS82" s="1">
        <v>0</v>
      </c>
      <c r="AT82" s="1">
        <v>1</v>
      </c>
      <c r="AU82" s="1">
        <v>1</v>
      </c>
      <c r="AV82" s="1">
        <v>1</v>
      </c>
      <c r="AW82" s="1">
        <v>1</v>
      </c>
      <c r="AX82" s="1">
        <v>0</v>
      </c>
      <c r="AY82" s="1">
        <v>0</v>
      </c>
      <c r="AZ82" s="1">
        <v>1</v>
      </c>
      <c r="BA82" s="1">
        <v>0</v>
      </c>
      <c r="BB82" s="1">
        <v>1</v>
      </c>
      <c r="BC82" s="1">
        <v>0</v>
      </c>
      <c r="BD82" s="1">
        <v>1</v>
      </c>
      <c r="BE82" s="1">
        <v>0</v>
      </c>
      <c r="BF82" s="1">
        <v>1</v>
      </c>
      <c r="BG82" s="1">
        <v>0</v>
      </c>
      <c r="BH82" s="1">
        <v>0</v>
      </c>
      <c r="BI82" s="1">
        <v>1</v>
      </c>
    </row>
    <row r="83" spans="1:61" x14ac:dyDescent="0.25">
      <c r="A83" s="1">
        <v>1</v>
      </c>
      <c r="B83" s="1">
        <v>0</v>
      </c>
      <c r="C83" s="1">
        <v>1</v>
      </c>
      <c r="D83" s="1">
        <v>0</v>
      </c>
      <c r="E83" s="1">
        <v>1</v>
      </c>
      <c r="F83" s="1">
        <v>0</v>
      </c>
      <c r="G83" s="1">
        <v>1</v>
      </c>
      <c r="H83" s="1">
        <v>0</v>
      </c>
      <c r="I83" s="1">
        <v>1</v>
      </c>
      <c r="J83" s="1">
        <v>0</v>
      </c>
      <c r="K83" s="1">
        <v>1</v>
      </c>
      <c r="L83" s="1">
        <v>0</v>
      </c>
      <c r="M83" s="1">
        <v>1</v>
      </c>
      <c r="N83" s="1">
        <v>0</v>
      </c>
      <c r="O83" s="1">
        <v>1</v>
      </c>
      <c r="P83" s="1">
        <v>0</v>
      </c>
      <c r="Q83" s="1">
        <v>1</v>
      </c>
      <c r="R83" s="1">
        <v>0</v>
      </c>
      <c r="S83" s="1">
        <v>1</v>
      </c>
      <c r="T83" s="1">
        <v>0</v>
      </c>
      <c r="U83" s="1">
        <v>1</v>
      </c>
      <c r="V83" s="1">
        <v>0</v>
      </c>
      <c r="W83" s="1">
        <v>0</v>
      </c>
      <c r="X83" s="1">
        <v>1</v>
      </c>
      <c r="Y83" s="1">
        <v>0</v>
      </c>
      <c r="Z83" s="1">
        <v>1</v>
      </c>
      <c r="AA83" s="1">
        <v>1</v>
      </c>
      <c r="AB83" s="1">
        <v>1</v>
      </c>
      <c r="AC83" s="1">
        <v>1</v>
      </c>
      <c r="AD83" s="1">
        <v>0</v>
      </c>
      <c r="AE83" s="1">
        <v>0</v>
      </c>
      <c r="AF83" s="1">
        <v>0</v>
      </c>
      <c r="AG83" s="1">
        <v>0</v>
      </c>
      <c r="AH83" s="1">
        <v>1</v>
      </c>
      <c r="AI83" s="1">
        <v>1</v>
      </c>
      <c r="AJ83" s="1">
        <v>0</v>
      </c>
      <c r="AK83" s="1">
        <v>1</v>
      </c>
      <c r="AL83" s="1">
        <v>0</v>
      </c>
      <c r="AM83" s="1">
        <v>1</v>
      </c>
      <c r="AN83" s="1">
        <v>1</v>
      </c>
      <c r="AO83" s="1">
        <v>0</v>
      </c>
      <c r="AP83" s="1">
        <v>0</v>
      </c>
      <c r="AQ83" s="1">
        <v>1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W83" s="1">
        <v>0</v>
      </c>
      <c r="AX83" s="1">
        <v>1</v>
      </c>
      <c r="AY83" s="1">
        <v>1</v>
      </c>
      <c r="AZ83" s="1">
        <v>1</v>
      </c>
      <c r="BA83" s="1">
        <v>0</v>
      </c>
      <c r="BB83" s="1">
        <v>1</v>
      </c>
      <c r="BC83" s="1">
        <v>0</v>
      </c>
      <c r="BD83" s="1">
        <v>1</v>
      </c>
      <c r="BE83" s="1">
        <v>0</v>
      </c>
      <c r="BF83" s="1">
        <v>1</v>
      </c>
      <c r="BG83" s="1">
        <v>1</v>
      </c>
      <c r="BH83" s="1">
        <v>1</v>
      </c>
      <c r="BI83" s="1">
        <v>1</v>
      </c>
    </row>
    <row r="84" spans="1:61" x14ac:dyDescent="0.25">
      <c r="A84" s="1">
        <v>1</v>
      </c>
      <c r="B84" s="1">
        <v>0</v>
      </c>
      <c r="C84" s="1">
        <v>1</v>
      </c>
      <c r="D84" s="1">
        <v>0</v>
      </c>
      <c r="E84" s="1">
        <v>1</v>
      </c>
      <c r="F84" s="1">
        <v>0</v>
      </c>
      <c r="G84" s="1">
        <v>1</v>
      </c>
      <c r="H84" s="1">
        <v>0</v>
      </c>
      <c r="I84" s="1">
        <v>1</v>
      </c>
      <c r="J84" s="1">
        <v>0</v>
      </c>
      <c r="K84" s="1">
        <v>1</v>
      </c>
      <c r="L84" s="1">
        <v>0</v>
      </c>
      <c r="M84" s="1">
        <v>1</v>
      </c>
      <c r="N84" s="1">
        <v>0</v>
      </c>
      <c r="O84" s="1">
        <v>1</v>
      </c>
      <c r="P84" s="1">
        <v>0</v>
      </c>
      <c r="Q84" s="1">
        <v>1</v>
      </c>
      <c r="R84" s="1">
        <v>0</v>
      </c>
      <c r="S84" s="1">
        <v>1</v>
      </c>
      <c r="T84" s="1">
        <v>0</v>
      </c>
      <c r="U84" s="1">
        <v>1</v>
      </c>
      <c r="V84" s="1">
        <v>1</v>
      </c>
      <c r="W84" s="1">
        <v>1</v>
      </c>
      <c r="X84" s="1">
        <v>1</v>
      </c>
      <c r="Y84" s="1">
        <v>0</v>
      </c>
      <c r="Z84" s="1">
        <v>1</v>
      </c>
      <c r="AA84" s="1">
        <v>0</v>
      </c>
      <c r="AB84" s="1">
        <v>0</v>
      </c>
      <c r="AC84" s="1">
        <v>0</v>
      </c>
      <c r="AD84" s="1">
        <v>1</v>
      </c>
      <c r="AE84" s="1">
        <v>0</v>
      </c>
      <c r="AF84" s="1">
        <v>0</v>
      </c>
      <c r="AG84" s="1">
        <v>1</v>
      </c>
      <c r="AH84" s="1">
        <v>1</v>
      </c>
      <c r="AI84" s="1">
        <v>0</v>
      </c>
      <c r="AJ84" s="1">
        <v>0</v>
      </c>
      <c r="AK84" s="1">
        <v>1</v>
      </c>
      <c r="AL84" s="1">
        <v>0</v>
      </c>
      <c r="AM84" s="1">
        <v>1</v>
      </c>
      <c r="AN84" s="1">
        <v>0</v>
      </c>
      <c r="AO84" s="1">
        <v>1</v>
      </c>
      <c r="AP84" s="1">
        <v>1</v>
      </c>
      <c r="AQ84" s="1">
        <v>1</v>
      </c>
      <c r="AR84" s="1">
        <v>1</v>
      </c>
      <c r="AS84" s="1">
        <v>1</v>
      </c>
      <c r="AT84" s="1">
        <v>1</v>
      </c>
      <c r="AU84" s="1">
        <v>1</v>
      </c>
      <c r="AV84" s="1">
        <v>0</v>
      </c>
      <c r="AW84" s="1">
        <v>1</v>
      </c>
      <c r="AX84" s="1">
        <v>1</v>
      </c>
      <c r="AY84" s="1">
        <v>0</v>
      </c>
      <c r="AZ84" s="1">
        <v>0</v>
      </c>
      <c r="BA84" s="1">
        <v>0</v>
      </c>
      <c r="BB84" s="1">
        <v>1</v>
      </c>
      <c r="BC84" s="1">
        <v>0</v>
      </c>
      <c r="BD84" s="1">
        <v>1</v>
      </c>
      <c r="BE84" s="1">
        <v>0</v>
      </c>
      <c r="BF84" s="1">
        <v>1</v>
      </c>
      <c r="BG84" s="1">
        <v>0</v>
      </c>
      <c r="BH84" s="1">
        <v>0</v>
      </c>
      <c r="BI84" s="1">
        <v>0</v>
      </c>
    </row>
    <row r="85" spans="1:61" x14ac:dyDescent="0.25">
      <c r="A85" s="1">
        <v>1</v>
      </c>
      <c r="B85" s="1">
        <v>0</v>
      </c>
      <c r="C85" s="1">
        <v>1</v>
      </c>
      <c r="D85" s="1">
        <v>0</v>
      </c>
      <c r="E85" s="1">
        <v>1</v>
      </c>
      <c r="F85" s="1">
        <v>0</v>
      </c>
      <c r="G85" s="1">
        <v>1</v>
      </c>
      <c r="H85" s="1">
        <v>0</v>
      </c>
      <c r="I85" s="1">
        <v>1</v>
      </c>
      <c r="J85" s="1">
        <v>0</v>
      </c>
      <c r="K85" s="1">
        <v>1</v>
      </c>
      <c r="L85" s="1">
        <v>0</v>
      </c>
      <c r="M85" s="1">
        <v>1</v>
      </c>
      <c r="N85" s="1">
        <v>0</v>
      </c>
      <c r="O85" s="1">
        <v>1</v>
      </c>
      <c r="P85" s="1">
        <v>0</v>
      </c>
      <c r="Q85" s="1">
        <v>1</v>
      </c>
      <c r="R85" s="1">
        <v>0</v>
      </c>
      <c r="S85" s="1">
        <v>1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1</v>
      </c>
      <c r="AA85" s="1">
        <v>1</v>
      </c>
      <c r="AB85" s="1">
        <v>0</v>
      </c>
      <c r="AC85" s="1">
        <v>1</v>
      </c>
      <c r="AD85" s="1">
        <v>1</v>
      </c>
      <c r="AE85" s="1">
        <v>1</v>
      </c>
      <c r="AF85" s="1">
        <v>1</v>
      </c>
      <c r="AG85" s="1">
        <v>1</v>
      </c>
      <c r="AH85" s="1">
        <v>0</v>
      </c>
      <c r="AI85" s="1">
        <v>1</v>
      </c>
      <c r="AJ85" s="1">
        <v>1</v>
      </c>
      <c r="AK85" s="1">
        <v>1</v>
      </c>
      <c r="AL85" s="1">
        <v>0</v>
      </c>
      <c r="AM85" s="1">
        <v>1</v>
      </c>
      <c r="AN85" s="1">
        <v>0</v>
      </c>
      <c r="AO85" s="1">
        <v>1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1</v>
      </c>
      <c r="AX85" s="1">
        <v>0</v>
      </c>
      <c r="AY85" s="1">
        <v>1</v>
      </c>
      <c r="AZ85" s="1">
        <v>0</v>
      </c>
      <c r="BA85" s="1">
        <v>1</v>
      </c>
      <c r="BB85" s="1">
        <v>1</v>
      </c>
      <c r="BC85" s="1">
        <v>0</v>
      </c>
      <c r="BD85" s="1">
        <v>1</v>
      </c>
      <c r="BE85" s="1">
        <v>0</v>
      </c>
      <c r="BF85" s="1">
        <v>1</v>
      </c>
      <c r="BG85" s="1">
        <v>1</v>
      </c>
      <c r="BH85" s="1">
        <v>0</v>
      </c>
      <c r="BI85" s="1">
        <v>0</v>
      </c>
    </row>
    <row r="86" spans="1:61" x14ac:dyDescent="0.25">
      <c r="A86" s="1">
        <v>1</v>
      </c>
      <c r="B86" s="1">
        <v>0</v>
      </c>
      <c r="C86" s="1">
        <v>1</v>
      </c>
      <c r="D86" s="1">
        <v>0</v>
      </c>
      <c r="E86" s="1">
        <v>1</v>
      </c>
      <c r="F86" s="1">
        <v>0</v>
      </c>
      <c r="G86" s="1">
        <v>1</v>
      </c>
      <c r="H86" s="1">
        <v>0</v>
      </c>
      <c r="I86" s="1">
        <v>1</v>
      </c>
      <c r="J86" s="1">
        <v>0</v>
      </c>
      <c r="K86" s="1">
        <v>1</v>
      </c>
      <c r="L86" s="1">
        <v>0</v>
      </c>
      <c r="M86" s="1">
        <v>1</v>
      </c>
      <c r="N86" s="1">
        <v>0</v>
      </c>
      <c r="O86" s="1">
        <v>1</v>
      </c>
      <c r="P86" s="1">
        <v>0</v>
      </c>
      <c r="Q86" s="1">
        <v>1</v>
      </c>
      <c r="R86" s="1">
        <v>0</v>
      </c>
      <c r="S86" s="1">
        <v>1</v>
      </c>
      <c r="T86" s="1">
        <v>0</v>
      </c>
      <c r="U86" s="1">
        <v>1</v>
      </c>
      <c r="V86" s="1">
        <v>1</v>
      </c>
      <c r="W86" s="1">
        <v>0</v>
      </c>
      <c r="X86" s="1">
        <v>0</v>
      </c>
      <c r="Y86" s="1">
        <v>1</v>
      </c>
      <c r="Z86" s="1">
        <v>1</v>
      </c>
      <c r="AA86" s="1">
        <v>0</v>
      </c>
      <c r="AB86" s="1">
        <v>0</v>
      </c>
      <c r="AC86" s="1">
        <v>1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1</v>
      </c>
      <c r="AJ86" s="1">
        <v>0</v>
      </c>
      <c r="AK86" s="1">
        <v>0</v>
      </c>
      <c r="AL86" s="1">
        <v>0</v>
      </c>
      <c r="AM86" s="1">
        <v>1</v>
      </c>
      <c r="AN86" s="1">
        <v>0</v>
      </c>
      <c r="AO86" s="1">
        <v>1</v>
      </c>
      <c r="AP86" s="1">
        <v>1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1</v>
      </c>
      <c r="AW86" s="1">
        <v>1</v>
      </c>
      <c r="AX86" s="1">
        <v>0</v>
      </c>
      <c r="AY86" s="1">
        <v>1</v>
      </c>
      <c r="AZ86" s="1">
        <v>0</v>
      </c>
      <c r="BA86" s="1">
        <v>1</v>
      </c>
      <c r="BB86" s="1">
        <v>0</v>
      </c>
      <c r="BC86" s="1">
        <v>0</v>
      </c>
      <c r="BD86" s="1">
        <v>1</v>
      </c>
      <c r="BE86" s="1">
        <v>0</v>
      </c>
      <c r="BF86" s="1">
        <v>1</v>
      </c>
      <c r="BG86" s="1">
        <v>0</v>
      </c>
      <c r="BH86" s="1">
        <v>1</v>
      </c>
      <c r="BI86" s="1">
        <v>0</v>
      </c>
    </row>
    <row r="87" spans="1:61" x14ac:dyDescent="0.25">
      <c r="A87" s="1">
        <v>1</v>
      </c>
      <c r="B87" s="1">
        <v>0</v>
      </c>
      <c r="C87" s="1">
        <v>1</v>
      </c>
      <c r="D87" s="1">
        <v>0</v>
      </c>
      <c r="E87" s="1">
        <v>1</v>
      </c>
      <c r="F87" s="1">
        <v>0</v>
      </c>
      <c r="G87" s="1">
        <v>1</v>
      </c>
      <c r="H87" s="1">
        <v>0</v>
      </c>
      <c r="I87" s="1">
        <v>1</v>
      </c>
      <c r="J87" s="1">
        <v>0</v>
      </c>
      <c r="K87" s="1">
        <v>1</v>
      </c>
      <c r="L87" s="1">
        <v>0</v>
      </c>
      <c r="M87" s="1">
        <v>1</v>
      </c>
      <c r="N87" s="1">
        <v>0</v>
      </c>
      <c r="O87" s="1">
        <v>1</v>
      </c>
      <c r="P87" s="1">
        <v>0</v>
      </c>
      <c r="Q87" s="1">
        <v>1</v>
      </c>
      <c r="R87" s="1">
        <v>0</v>
      </c>
      <c r="S87" s="1">
        <v>1</v>
      </c>
      <c r="T87" s="1">
        <v>0</v>
      </c>
      <c r="U87" s="1">
        <v>1</v>
      </c>
      <c r="V87" s="1">
        <v>0</v>
      </c>
      <c r="W87" s="1">
        <v>1</v>
      </c>
      <c r="X87" s="1">
        <v>1</v>
      </c>
      <c r="Y87" s="1">
        <v>1</v>
      </c>
      <c r="Z87" s="1">
        <v>0</v>
      </c>
      <c r="AA87" s="1">
        <v>1</v>
      </c>
      <c r="AB87" s="1">
        <v>1</v>
      </c>
      <c r="AC87" s="1">
        <v>1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I87" s="1">
        <v>1</v>
      </c>
      <c r="AJ87" s="1">
        <v>1</v>
      </c>
      <c r="AK87" s="1">
        <v>0</v>
      </c>
      <c r="AL87" s="1">
        <v>1</v>
      </c>
      <c r="AM87" s="1">
        <v>1</v>
      </c>
      <c r="AN87" s="1">
        <v>0</v>
      </c>
      <c r="AO87" s="1">
        <v>1</v>
      </c>
      <c r="AP87" s="1">
        <v>0</v>
      </c>
      <c r="AQ87" s="1">
        <v>1</v>
      </c>
      <c r="AR87" s="1">
        <v>0</v>
      </c>
      <c r="AS87" s="1">
        <v>0</v>
      </c>
      <c r="AT87" s="1">
        <v>0</v>
      </c>
      <c r="AU87" s="1">
        <v>1</v>
      </c>
      <c r="AV87" s="1">
        <v>1</v>
      </c>
      <c r="AW87" s="1">
        <v>0</v>
      </c>
      <c r="AX87" s="1">
        <v>0</v>
      </c>
      <c r="AY87" s="1">
        <v>1</v>
      </c>
      <c r="AZ87" s="1">
        <v>0</v>
      </c>
      <c r="BA87" s="1">
        <v>1</v>
      </c>
      <c r="BB87" s="1">
        <v>1</v>
      </c>
      <c r="BC87" s="1">
        <v>1</v>
      </c>
      <c r="BD87" s="1">
        <v>1</v>
      </c>
      <c r="BE87" s="1">
        <v>0</v>
      </c>
      <c r="BF87" s="1">
        <v>1</v>
      </c>
      <c r="BG87" s="1">
        <v>0</v>
      </c>
      <c r="BH87" s="1">
        <v>1</v>
      </c>
      <c r="BI87" s="1">
        <v>1</v>
      </c>
    </row>
    <row r="88" spans="1:61" x14ac:dyDescent="0.25">
      <c r="A88" s="1">
        <v>1</v>
      </c>
      <c r="B88" s="1">
        <v>0</v>
      </c>
      <c r="C88" s="1">
        <v>1</v>
      </c>
      <c r="D88" s="1">
        <v>0</v>
      </c>
      <c r="E88" s="1">
        <v>1</v>
      </c>
      <c r="F88" s="1">
        <v>0</v>
      </c>
      <c r="G88" s="1">
        <v>1</v>
      </c>
      <c r="H88" s="1">
        <v>0</v>
      </c>
      <c r="I88" s="1">
        <v>1</v>
      </c>
      <c r="J88" s="1">
        <v>0</v>
      </c>
      <c r="K88" s="1">
        <v>1</v>
      </c>
      <c r="L88" s="1">
        <v>0</v>
      </c>
      <c r="M88" s="1">
        <v>1</v>
      </c>
      <c r="N88" s="1">
        <v>0</v>
      </c>
      <c r="O88" s="1">
        <v>1</v>
      </c>
      <c r="P88" s="1">
        <v>0</v>
      </c>
      <c r="Q88" s="1">
        <v>1</v>
      </c>
      <c r="R88" s="1">
        <v>0</v>
      </c>
      <c r="S88" s="1">
        <v>1</v>
      </c>
      <c r="T88" s="1">
        <v>0</v>
      </c>
      <c r="U88" s="1">
        <v>1</v>
      </c>
      <c r="V88" s="1">
        <v>0</v>
      </c>
      <c r="W88" s="1">
        <v>1</v>
      </c>
      <c r="X88" s="1">
        <v>0</v>
      </c>
      <c r="Y88" s="1">
        <v>0</v>
      </c>
      <c r="Z88" s="1">
        <v>0</v>
      </c>
      <c r="AA88" s="1">
        <v>1</v>
      </c>
      <c r="AB88" s="1">
        <v>0</v>
      </c>
      <c r="AC88" s="1">
        <v>0</v>
      </c>
      <c r="AD88" s="1">
        <v>0</v>
      </c>
      <c r="AE88" s="1">
        <v>1</v>
      </c>
      <c r="AF88" s="1">
        <v>0</v>
      </c>
      <c r="AG88" s="1">
        <v>1</v>
      </c>
      <c r="AH88" s="1">
        <v>1</v>
      </c>
      <c r="AI88" s="1">
        <v>0</v>
      </c>
      <c r="AJ88" s="1">
        <v>0</v>
      </c>
      <c r="AK88" s="1">
        <v>0</v>
      </c>
      <c r="AL88" s="1">
        <v>1</v>
      </c>
      <c r="AM88" s="1">
        <v>0</v>
      </c>
      <c r="AN88" s="1">
        <v>0</v>
      </c>
      <c r="AO88" s="1">
        <v>1</v>
      </c>
      <c r="AP88" s="1">
        <v>0</v>
      </c>
      <c r="AQ88" s="1">
        <v>1</v>
      </c>
      <c r="AR88" s="1">
        <v>1</v>
      </c>
      <c r="AS88" s="1">
        <v>0</v>
      </c>
      <c r="AT88" s="1">
        <v>1</v>
      </c>
      <c r="AU88" s="1">
        <v>1</v>
      </c>
      <c r="AV88" s="1">
        <v>0</v>
      </c>
      <c r="AW88" s="1">
        <v>1</v>
      </c>
      <c r="AX88" s="1">
        <v>1</v>
      </c>
      <c r="AY88" s="1">
        <v>1</v>
      </c>
      <c r="AZ88" s="1">
        <v>0</v>
      </c>
      <c r="BA88" s="1">
        <v>1</v>
      </c>
      <c r="BB88" s="1">
        <v>0</v>
      </c>
      <c r="BC88" s="1">
        <v>0</v>
      </c>
      <c r="BD88" s="1">
        <v>0</v>
      </c>
      <c r="BE88" s="1">
        <v>0</v>
      </c>
      <c r="BF88" s="1">
        <v>1</v>
      </c>
      <c r="BG88" s="1">
        <v>0</v>
      </c>
      <c r="BH88" s="1">
        <v>1</v>
      </c>
      <c r="BI88" s="1">
        <v>0</v>
      </c>
    </row>
    <row r="89" spans="1:61" x14ac:dyDescent="0.25">
      <c r="A89" s="1">
        <v>1</v>
      </c>
      <c r="B89" s="1">
        <v>0</v>
      </c>
      <c r="C89" s="1">
        <v>1</v>
      </c>
      <c r="D89" s="1">
        <v>0</v>
      </c>
      <c r="E89" s="1">
        <v>1</v>
      </c>
      <c r="F89" s="1">
        <v>0</v>
      </c>
      <c r="G89" s="1">
        <v>1</v>
      </c>
      <c r="H89" s="1">
        <v>0</v>
      </c>
      <c r="I89" s="1">
        <v>1</v>
      </c>
      <c r="J89" s="1">
        <v>0</v>
      </c>
      <c r="K89" s="1">
        <v>1</v>
      </c>
      <c r="L89" s="1">
        <v>0</v>
      </c>
      <c r="M89" s="1">
        <v>1</v>
      </c>
      <c r="N89" s="1">
        <v>0</v>
      </c>
      <c r="O89" s="1">
        <v>1</v>
      </c>
      <c r="P89" s="1">
        <v>0</v>
      </c>
      <c r="Q89" s="1">
        <v>1</v>
      </c>
      <c r="R89" s="1">
        <v>0</v>
      </c>
      <c r="S89" s="1">
        <v>1</v>
      </c>
      <c r="T89" s="1">
        <v>0</v>
      </c>
      <c r="U89" s="1">
        <v>1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1</v>
      </c>
      <c r="AB89" s="1">
        <v>1</v>
      </c>
      <c r="AC89" s="1">
        <v>0</v>
      </c>
      <c r="AD89" s="1">
        <v>1</v>
      </c>
      <c r="AE89" s="1">
        <v>1</v>
      </c>
      <c r="AF89" s="1">
        <v>0</v>
      </c>
      <c r="AG89" s="1">
        <v>1</v>
      </c>
      <c r="AH89" s="1">
        <v>0</v>
      </c>
      <c r="AI89" s="1">
        <v>1</v>
      </c>
      <c r="AJ89" s="1">
        <v>0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0</v>
      </c>
      <c r="AQ89" s="1">
        <v>1</v>
      </c>
      <c r="AR89" s="1">
        <v>0</v>
      </c>
      <c r="AS89" s="1">
        <v>0</v>
      </c>
      <c r="AT89" s="1">
        <v>1</v>
      </c>
      <c r="AU89" s="1">
        <v>0</v>
      </c>
      <c r="AV89" s="1">
        <v>0</v>
      </c>
      <c r="AW89" s="1">
        <v>1</v>
      </c>
      <c r="AX89" s="1">
        <v>0</v>
      </c>
      <c r="AY89" s="1">
        <v>0</v>
      </c>
      <c r="AZ89" s="1">
        <v>0</v>
      </c>
      <c r="BA89" s="1">
        <v>1</v>
      </c>
      <c r="BB89" s="1">
        <v>1</v>
      </c>
      <c r="BC89" s="1">
        <v>0</v>
      </c>
      <c r="BD89" s="1">
        <v>0</v>
      </c>
      <c r="BE89" s="1">
        <v>1</v>
      </c>
      <c r="BF89" s="1">
        <v>1</v>
      </c>
      <c r="BG89" s="1">
        <v>0</v>
      </c>
      <c r="BH89" s="1">
        <v>1</v>
      </c>
      <c r="BI89" s="1">
        <v>1</v>
      </c>
    </row>
    <row r="90" spans="1:61" x14ac:dyDescent="0.25">
      <c r="A90" s="1">
        <v>1</v>
      </c>
      <c r="B90" s="1">
        <v>0</v>
      </c>
      <c r="C90" s="1">
        <v>1</v>
      </c>
      <c r="D90" s="1">
        <v>0</v>
      </c>
      <c r="E90" s="1">
        <v>1</v>
      </c>
      <c r="F90" s="1">
        <v>0</v>
      </c>
      <c r="G90" s="1">
        <v>1</v>
      </c>
      <c r="H90" s="1">
        <v>0</v>
      </c>
      <c r="I90" s="1">
        <v>1</v>
      </c>
      <c r="J90" s="1">
        <v>0</v>
      </c>
      <c r="K90" s="1">
        <v>1</v>
      </c>
      <c r="L90" s="1">
        <v>0</v>
      </c>
      <c r="M90" s="1">
        <v>1</v>
      </c>
      <c r="N90" s="1">
        <v>0</v>
      </c>
      <c r="O90" s="1">
        <v>1</v>
      </c>
      <c r="P90" s="1">
        <v>0</v>
      </c>
      <c r="Q90" s="1">
        <v>1</v>
      </c>
      <c r="R90" s="1">
        <v>0</v>
      </c>
      <c r="S90" s="1">
        <v>1</v>
      </c>
      <c r="T90" s="1">
        <v>0</v>
      </c>
      <c r="U90" s="1">
        <v>1</v>
      </c>
      <c r="V90" s="1">
        <v>0</v>
      </c>
      <c r="W90" s="1">
        <v>1</v>
      </c>
      <c r="X90" s="1">
        <v>0</v>
      </c>
      <c r="Y90" s="1">
        <v>0</v>
      </c>
      <c r="Z90" s="1">
        <v>1</v>
      </c>
      <c r="AA90" s="1">
        <v>0</v>
      </c>
      <c r="AB90" s="1">
        <v>0</v>
      </c>
      <c r="AC90" s="1">
        <v>0</v>
      </c>
      <c r="AD90" s="1">
        <v>1</v>
      </c>
      <c r="AE90" s="1">
        <v>0</v>
      </c>
      <c r="AF90" s="1">
        <v>0</v>
      </c>
      <c r="AG90" s="1">
        <v>1</v>
      </c>
      <c r="AH90" s="1">
        <v>0</v>
      </c>
      <c r="AI90" s="1">
        <v>1</v>
      </c>
      <c r="AJ90" s="1">
        <v>0</v>
      </c>
      <c r="AK90" s="1">
        <v>1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1</v>
      </c>
      <c r="AR90" s="1">
        <v>1</v>
      </c>
      <c r="AS90" s="1">
        <v>1</v>
      </c>
      <c r="AT90" s="1">
        <v>1</v>
      </c>
      <c r="AU90" s="1">
        <v>1</v>
      </c>
      <c r="AV90" s="1">
        <v>1</v>
      </c>
      <c r="AW90" s="1">
        <v>1</v>
      </c>
      <c r="AX90" s="1">
        <v>1</v>
      </c>
      <c r="AY90" s="1">
        <v>0</v>
      </c>
      <c r="AZ90" s="1">
        <v>1</v>
      </c>
      <c r="BA90" s="1">
        <v>1</v>
      </c>
      <c r="BB90" s="1">
        <v>0</v>
      </c>
      <c r="BC90" s="1">
        <v>1</v>
      </c>
      <c r="BD90" s="1">
        <v>1</v>
      </c>
      <c r="BE90" s="1">
        <v>1</v>
      </c>
      <c r="BF90" s="1">
        <v>0</v>
      </c>
      <c r="BG90" s="1">
        <v>0</v>
      </c>
      <c r="BH90" s="1">
        <v>1</v>
      </c>
      <c r="BI90" s="1">
        <v>0</v>
      </c>
    </row>
    <row r="91" spans="1:61" x14ac:dyDescent="0.25">
      <c r="A91" s="1">
        <v>1</v>
      </c>
      <c r="B91" s="1">
        <v>0</v>
      </c>
      <c r="C91" s="1">
        <v>1</v>
      </c>
      <c r="D91" s="1">
        <v>0</v>
      </c>
      <c r="E91" s="1">
        <v>1</v>
      </c>
      <c r="F91" s="1">
        <v>0</v>
      </c>
      <c r="G91" s="1">
        <v>1</v>
      </c>
      <c r="H91" s="1">
        <v>0</v>
      </c>
      <c r="I91" s="1">
        <v>1</v>
      </c>
      <c r="J91" s="1">
        <v>0</v>
      </c>
      <c r="K91" s="1">
        <v>1</v>
      </c>
      <c r="L91" s="1">
        <v>0</v>
      </c>
      <c r="M91" s="1">
        <v>1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1</v>
      </c>
      <c r="T91" s="1">
        <v>0</v>
      </c>
      <c r="U91" s="1">
        <v>1</v>
      </c>
      <c r="V91" s="1">
        <v>0</v>
      </c>
      <c r="W91" s="1">
        <v>1</v>
      </c>
      <c r="X91" s="1">
        <v>1</v>
      </c>
      <c r="Y91" s="1">
        <v>1</v>
      </c>
      <c r="Z91" s="1">
        <v>1</v>
      </c>
      <c r="AA91" s="1">
        <v>1</v>
      </c>
      <c r="AB91" s="1">
        <v>0</v>
      </c>
      <c r="AC91" s="1">
        <v>1</v>
      </c>
      <c r="AD91" s="1">
        <v>1</v>
      </c>
      <c r="AE91" s="1">
        <v>1</v>
      </c>
      <c r="AF91" s="1">
        <v>1</v>
      </c>
      <c r="AG91" s="1">
        <v>1</v>
      </c>
      <c r="AH91" s="1">
        <v>0</v>
      </c>
      <c r="AI91" s="1">
        <v>1</v>
      </c>
      <c r="AJ91" s="1">
        <v>0</v>
      </c>
      <c r="AK91" s="1">
        <v>1</v>
      </c>
      <c r="AL91" s="1">
        <v>1</v>
      </c>
      <c r="AM91" s="1">
        <v>0</v>
      </c>
      <c r="AN91" s="1">
        <v>0</v>
      </c>
      <c r="AO91" s="1">
        <v>0</v>
      </c>
      <c r="AP91" s="1">
        <v>1</v>
      </c>
      <c r="AQ91" s="1">
        <v>1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1</v>
      </c>
      <c r="BA91" s="1">
        <v>0</v>
      </c>
      <c r="BB91" s="1">
        <v>0</v>
      </c>
      <c r="BC91" s="1">
        <v>1</v>
      </c>
      <c r="BD91" s="1">
        <v>0</v>
      </c>
      <c r="BE91" s="1">
        <v>0</v>
      </c>
      <c r="BF91" s="1">
        <v>1</v>
      </c>
      <c r="BG91" s="1">
        <v>1</v>
      </c>
      <c r="BH91" s="1">
        <v>1</v>
      </c>
      <c r="BI91" s="1">
        <v>1</v>
      </c>
    </row>
    <row r="92" spans="1:61" x14ac:dyDescent="0.25">
      <c r="A92" s="1">
        <v>1</v>
      </c>
      <c r="B92" s="1">
        <v>0</v>
      </c>
      <c r="C92" s="1">
        <v>1</v>
      </c>
      <c r="D92" s="1">
        <v>0</v>
      </c>
      <c r="E92" s="1">
        <v>1</v>
      </c>
      <c r="F92" s="1">
        <v>0</v>
      </c>
      <c r="G92" s="1">
        <v>1</v>
      </c>
      <c r="H92" s="1">
        <v>0</v>
      </c>
      <c r="I92" s="1">
        <v>1</v>
      </c>
      <c r="J92" s="1">
        <v>0</v>
      </c>
      <c r="K92" s="1">
        <v>1</v>
      </c>
      <c r="L92" s="1">
        <v>0</v>
      </c>
      <c r="M92" s="1">
        <v>1</v>
      </c>
      <c r="N92" s="1">
        <v>0</v>
      </c>
      <c r="O92" s="1">
        <v>1</v>
      </c>
      <c r="P92" s="1">
        <v>0</v>
      </c>
      <c r="Q92" s="1">
        <v>1</v>
      </c>
      <c r="R92" s="1">
        <v>0</v>
      </c>
      <c r="S92" s="1">
        <v>1</v>
      </c>
      <c r="T92" s="1">
        <v>0</v>
      </c>
      <c r="U92" s="1">
        <v>1</v>
      </c>
      <c r="V92" s="1">
        <v>0</v>
      </c>
      <c r="W92" s="1">
        <v>1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1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1</v>
      </c>
      <c r="AJ92" s="1">
        <v>0</v>
      </c>
      <c r="AK92" s="1">
        <v>1</v>
      </c>
      <c r="AL92" s="1">
        <v>0</v>
      </c>
      <c r="AM92" s="1">
        <v>1</v>
      </c>
      <c r="AN92" s="1">
        <v>0</v>
      </c>
      <c r="AO92" s="1">
        <v>1</v>
      </c>
      <c r="AP92" s="1">
        <v>1</v>
      </c>
      <c r="AQ92" s="1">
        <v>0</v>
      </c>
      <c r="AR92" s="1">
        <v>1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1</v>
      </c>
      <c r="AZ92" s="1">
        <v>1</v>
      </c>
      <c r="BA92" s="1">
        <v>1</v>
      </c>
      <c r="BB92" s="1">
        <v>1</v>
      </c>
      <c r="BC92" s="1">
        <v>1</v>
      </c>
      <c r="BD92" s="1">
        <v>1</v>
      </c>
      <c r="BE92" s="1">
        <v>1</v>
      </c>
      <c r="BF92" s="1">
        <v>1</v>
      </c>
      <c r="BG92" s="1">
        <v>0</v>
      </c>
      <c r="BH92" s="1">
        <v>0</v>
      </c>
      <c r="BI92" s="1">
        <v>0</v>
      </c>
    </row>
    <row r="93" spans="1:61" x14ac:dyDescent="0.25">
      <c r="A93" s="1">
        <v>1</v>
      </c>
      <c r="B93" s="1">
        <v>0</v>
      </c>
      <c r="C93" s="1">
        <v>1</v>
      </c>
      <c r="D93" s="1">
        <v>0</v>
      </c>
      <c r="E93" s="1">
        <v>1</v>
      </c>
      <c r="F93" s="1">
        <v>0</v>
      </c>
      <c r="G93" s="1">
        <v>1</v>
      </c>
      <c r="H93" s="1">
        <v>0</v>
      </c>
      <c r="I93" s="1">
        <v>1</v>
      </c>
      <c r="J93" s="1">
        <v>0</v>
      </c>
      <c r="K93" s="1">
        <v>1</v>
      </c>
      <c r="L93" s="1">
        <v>0</v>
      </c>
      <c r="M93" s="1">
        <v>1</v>
      </c>
      <c r="N93" s="1">
        <v>0</v>
      </c>
      <c r="O93" s="1">
        <v>1</v>
      </c>
      <c r="P93" s="1">
        <v>0</v>
      </c>
      <c r="Q93" s="1">
        <v>1</v>
      </c>
      <c r="R93" s="1">
        <v>0</v>
      </c>
      <c r="S93" s="1">
        <v>1</v>
      </c>
      <c r="T93" s="1">
        <v>0</v>
      </c>
      <c r="U93" s="1">
        <v>1</v>
      </c>
      <c r="V93" s="1">
        <v>0</v>
      </c>
      <c r="W93" s="1">
        <v>1</v>
      </c>
      <c r="X93" s="1">
        <v>1</v>
      </c>
      <c r="Y93" s="1">
        <v>0</v>
      </c>
      <c r="Z93" s="1">
        <v>0</v>
      </c>
      <c r="AA93" s="1">
        <v>0</v>
      </c>
      <c r="AB93" s="1">
        <v>1</v>
      </c>
      <c r="AC93" s="1">
        <v>1</v>
      </c>
      <c r="AD93" s="1">
        <v>1</v>
      </c>
      <c r="AE93" s="1">
        <v>0</v>
      </c>
      <c r="AF93" s="1">
        <v>0</v>
      </c>
      <c r="AG93" s="1">
        <v>0</v>
      </c>
      <c r="AH93" s="1">
        <v>1</v>
      </c>
      <c r="AI93" s="1">
        <v>1</v>
      </c>
      <c r="AJ93" s="1">
        <v>0</v>
      </c>
      <c r="AK93" s="1">
        <v>1</v>
      </c>
      <c r="AL93" s="1">
        <v>0</v>
      </c>
      <c r="AM93" s="1">
        <v>1</v>
      </c>
      <c r="AN93" s="1">
        <v>0</v>
      </c>
      <c r="AO93" s="1">
        <v>1</v>
      </c>
      <c r="AP93" s="1">
        <v>0</v>
      </c>
      <c r="AQ93" s="1">
        <v>0</v>
      </c>
      <c r="AR93" s="1">
        <v>1</v>
      </c>
      <c r="AS93" s="1">
        <v>1</v>
      </c>
      <c r="AT93" s="1">
        <v>0</v>
      </c>
      <c r="AU93" s="1">
        <v>0</v>
      </c>
      <c r="AV93" s="1">
        <v>0</v>
      </c>
      <c r="AW93" s="1">
        <v>0</v>
      </c>
      <c r="AX93" s="1">
        <v>1</v>
      </c>
      <c r="AY93" s="1">
        <v>1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1</v>
      </c>
      <c r="BH93" s="1">
        <v>0</v>
      </c>
      <c r="BI93" s="1">
        <v>0</v>
      </c>
    </row>
    <row r="94" spans="1:61" x14ac:dyDescent="0.25">
      <c r="A94" s="1">
        <v>1</v>
      </c>
      <c r="B94" s="1">
        <v>0</v>
      </c>
      <c r="C94" s="1">
        <v>1</v>
      </c>
      <c r="D94" s="1">
        <v>0</v>
      </c>
      <c r="E94" s="1">
        <v>1</v>
      </c>
      <c r="F94" s="1">
        <v>0</v>
      </c>
      <c r="G94" s="1">
        <v>1</v>
      </c>
      <c r="H94" s="1">
        <v>0</v>
      </c>
      <c r="I94" s="1">
        <v>1</v>
      </c>
      <c r="J94" s="1">
        <v>0</v>
      </c>
      <c r="K94" s="1">
        <v>1</v>
      </c>
      <c r="L94" s="1">
        <v>0</v>
      </c>
      <c r="M94" s="1">
        <v>1</v>
      </c>
      <c r="N94" s="1">
        <v>0</v>
      </c>
      <c r="O94" s="1">
        <v>1</v>
      </c>
      <c r="P94" s="1">
        <v>0</v>
      </c>
      <c r="Q94" s="1">
        <v>1</v>
      </c>
      <c r="R94" s="1">
        <v>0</v>
      </c>
      <c r="S94" s="1">
        <v>1</v>
      </c>
      <c r="T94" s="1">
        <v>0</v>
      </c>
      <c r="U94" s="1">
        <v>1</v>
      </c>
      <c r="V94" s="1">
        <v>0</v>
      </c>
      <c r="W94" s="1">
        <v>1</v>
      </c>
      <c r="X94" s="1">
        <v>0</v>
      </c>
      <c r="Y94" s="1">
        <v>1</v>
      </c>
      <c r="Z94" s="1">
        <v>0</v>
      </c>
      <c r="AA94" s="1">
        <v>1</v>
      </c>
      <c r="AB94" s="1">
        <v>1</v>
      </c>
      <c r="AC94" s="1">
        <v>0</v>
      </c>
      <c r="AD94" s="1">
        <v>0</v>
      </c>
      <c r="AE94" s="1">
        <v>1</v>
      </c>
      <c r="AF94" s="1">
        <v>0</v>
      </c>
      <c r="AG94" s="1">
        <v>1</v>
      </c>
      <c r="AH94" s="1">
        <v>1</v>
      </c>
      <c r="AI94" s="1">
        <v>0</v>
      </c>
      <c r="AJ94" s="1">
        <v>0</v>
      </c>
      <c r="AK94" s="1">
        <v>1</v>
      </c>
      <c r="AL94" s="1">
        <v>0</v>
      </c>
      <c r="AM94" s="1">
        <v>1</v>
      </c>
      <c r="AN94" s="1">
        <v>0</v>
      </c>
      <c r="AO94" s="1">
        <v>1</v>
      </c>
      <c r="AP94" s="1">
        <v>1</v>
      </c>
      <c r="AQ94" s="1">
        <v>1</v>
      </c>
      <c r="AR94" s="1">
        <v>1</v>
      </c>
      <c r="AS94" s="1">
        <v>0</v>
      </c>
      <c r="AT94" s="1">
        <v>1</v>
      </c>
      <c r="AU94" s="1">
        <v>0</v>
      </c>
      <c r="AV94" s="1">
        <v>0</v>
      </c>
      <c r="AW94" s="1">
        <v>1</v>
      </c>
      <c r="AX94" s="1">
        <v>1</v>
      </c>
      <c r="AY94" s="1">
        <v>0</v>
      </c>
      <c r="AZ94" s="1">
        <v>1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1</v>
      </c>
      <c r="BG94" s="1">
        <v>1</v>
      </c>
      <c r="BH94" s="1">
        <v>1</v>
      </c>
      <c r="BI94" s="1">
        <v>0</v>
      </c>
    </row>
    <row r="95" spans="1:61" x14ac:dyDescent="0.25">
      <c r="A95" s="1">
        <v>1</v>
      </c>
      <c r="B95" s="1">
        <v>0</v>
      </c>
      <c r="C95" s="1">
        <v>1</v>
      </c>
      <c r="D95" s="1">
        <v>0</v>
      </c>
      <c r="E95" s="1">
        <v>1</v>
      </c>
      <c r="F95" s="1">
        <v>0</v>
      </c>
      <c r="G95" s="1">
        <v>1</v>
      </c>
      <c r="H95" s="1">
        <v>0</v>
      </c>
      <c r="I95" s="1">
        <v>1</v>
      </c>
      <c r="J95" s="1">
        <v>0</v>
      </c>
      <c r="K95" s="1">
        <v>1</v>
      </c>
      <c r="L95" s="1">
        <v>0</v>
      </c>
      <c r="M95" s="1">
        <v>1</v>
      </c>
      <c r="N95" s="1">
        <v>0</v>
      </c>
      <c r="O95" s="1">
        <v>1</v>
      </c>
      <c r="P95" s="1">
        <v>0</v>
      </c>
      <c r="Q95" s="1">
        <v>1</v>
      </c>
      <c r="R95" s="1">
        <v>0</v>
      </c>
      <c r="S95" s="1">
        <v>1</v>
      </c>
      <c r="T95" s="1">
        <v>0</v>
      </c>
      <c r="U95" s="1">
        <v>1</v>
      </c>
      <c r="V95" s="1">
        <v>0</v>
      </c>
      <c r="W95" s="1">
        <v>1</v>
      </c>
      <c r="X95" s="1">
        <v>0</v>
      </c>
      <c r="Y95" s="1">
        <v>1</v>
      </c>
      <c r="Z95" s="1">
        <v>0</v>
      </c>
      <c r="AA95" s="1">
        <v>1</v>
      </c>
      <c r="AB95" s="1">
        <v>0</v>
      </c>
      <c r="AC95" s="1">
        <v>1</v>
      </c>
      <c r="AD95" s="1">
        <v>1</v>
      </c>
      <c r="AE95" s="1">
        <v>1</v>
      </c>
      <c r="AF95" s="1">
        <v>0</v>
      </c>
      <c r="AG95" s="1">
        <v>1</v>
      </c>
      <c r="AH95" s="1">
        <v>0</v>
      </c>
      <c r="AI95" s="1">
        <v>1</v>
      </c>
      <c r="AJ95" s="1">
        <v>1</v>
      </c>
      <c r="AK95" s="1">
        <v>1</v>
      </c>
      <c r="AL95" s="1">
        <v>0</v>
      </c>
      <c r="AM95" s="1">
        <v>1</v>
      </c>
      <c r="AN95" s="1">
        <v>0</v>
      </c>
      <c r="AO95" s="1">
        <v>1</v>
      </c>
      <c r="AP95" s="1">
        <v>0</v>
      </c>
      <c r="AQ95" s="1">
        <v>0</v>
      </c>
      <c r="AR95" s="1">
        <v>0</v>
      </c>
      <c r="AS95" s="1">
        <v>0</v>
      </c>
      <c r="AT95" s="1">
        <v>1</v>
      </c>
      <c r="AU95" s="1">
        <v>1</v>
      </c>
      <c r="AV95" s="1">
        <v>1</v>
      </c>
      <c r="AW95" s="1">
        <v>1</v>
      </c>
      <c r="AX95" s="1">
        <v>0</v>
      </c>
      <c r="AY95" s="1">
        <v>0</v>
      </c>
      <c r="AZ95" s="1">
        <v>1</v>
      </c>
      <c r="BA95" s="1">
        <v>1</v>
      </c>
      <c r="BB95" s="1">
        <v>0</v>
      </c>
      <c r="BC95" s="1">
        <v>0</v>
      </c>
      <c r="BD95" s="1">
        <v>0</v>
      </c>
      <c r="BE95" s="1">
        <v>1</v>
      </c>
      <c r="BF95" s="1">
        <v>1</v>
      </c>
      <c r="BG95" s="1">
        <v>0</v>
      </c>
      <c r="BH95" s="1">
        <v>0</v>
      </c>
      <c r="BI95" s="1">
        <v>1</v>
      </c>
    </row>
    <row r="96" spans="1:61" x14ac:dyDescent="0.25">
      <c r="A96" s="1">
        <v>1</v>
      </c>
      <c r="B96" s="1">
        <v>0</v>
      </c>
      <c r="C96" s="1">
        <v>1</v>
      </c>
      <c r="D96" s="1">
        <v>0</v>
      </c>
      <c r="E96" s="1">
        <v>1</v>
      </c>
      <c r="F96" s="1">
        <v>0</v>
      </c>
      <c r="G96" s="1">
        <v>1</v>
      </c>
      <c r="H96" s="1">
        <v>0</v>
      </c>
      <c r="I96" s="1">
        <v>1</v>
      </c>
      <c r="J96" s="1">
        <v>0</v>
      </c>
      <c r="K96" s="1">
        <v>1</v>
      </c>
      <c r="L96" s="1">
        <v>0</v>
      </c>
      <c r="M96" s="1">
        <v>1</v>
      </c>
      <c r="N96" s="1">
        <v>0</v>
      </c>
      <c r="O96" s="1">
        <v>1</v>
      </c>
      <c r="P96" s="1">
        <v>0</v>
      </c>
      <c r="Q96" s="1">
        <v>1</v>
      </c>
      <c r="R96" s="1">
        <v>0</v>
      </c>
      <c r="S96" s="1">
        <v>1</v>
      </c>
      <c r="T96" s="1">
        <v>0</v>
      </c>
      <c r="U96" s="1">
        <v>1</v>
      </c>
      <c r="V96" s="1">
        <v>0</v>
      </c>
      <c r="W96" s="1">
        <v>1</v>
      </c>
      <c r="X96" s="1">
        <v>0</v>
      </c>
      <c r="Y96" s="1">
        <v>1</v>
      </c>
      <c r="Z96" s="1">
        <v>0</v>
      </c>
      <c r="AA96" s="1">
        <v>1</v>
      </c>
      <c r="AB96" s="1">
        <v>0</v>
      </c>
      <c r="AC96" s="1">
        <v>1</v>
      </c>
      <c r="AD96" s="1">
        <v>0</v>
      </c>
      <c r="AE96" s="1">
        <v>0</v>
      </c>
      <c r="AF96" s="1">
        <v>0</v>
      </c>
      <c r="AG96" s="1">
        <v>1</v>
      </c>
      <c r="AH96" s="1">
        <v>0</v>
      </c>
      <c r="AI96" s="1">
        <v>1</v>
      </c>
      <c r="AJ96" s="1">
        <v>0</v>
      </c>
      <c r="AK96" s="1">
        <v>0</v>
      </c>
      <c r="AL96" s="1">
        <v>0</v>
      </c>
      <c r="AM96" s="1">
        <v>1</v>
      </c>
      <c r="AN96" s="1">
        <v>0</v>
      </c>
      <c r="AO96" s="1">
        <v>1</v>
      </c>
      <c r="AP96" s="1">
        <v>1</v>
      </c>
      <c r="AQ96" s="1">
        <v>0</v>
      </c>
      <c r="AR96" s="1">
        <v>0</v>
      </c>
      <c r="AS96" s="1">
        <v>1</v>
      </c>
      <c r="AT96" s="1">
        <v>1</v>
      </c>
      <c r="AU96" s="1">
        <v>0</v>
      </c>
      <c r="AV96" s="1">
        <v>0</v>
      </c>
      <c r="AW96" s="1">
        <v>0</v>
      </c>
      <c r="AX96" s="1">
        <v>1</v>
      </c>
      <c r="AY96" s="1">
        <v>1</v>
      </c>
      <c r="AZ96" s="1">
        <v>1</v>
      </c>
      <c r="BA96" s="1">
        <v>0</v>
      </c>
      <c r="BB96" s="1">
        <v>1</v>
      </c>
      <c r="BC96" s="1">
        <v>0</v>
      </c>
      <c r="BD96" s="1">
        <v>1</v>
      </c>
      <c r="BE96" s="1">
        <v>1</v>
      </c>
      <c r="BF96" s="1">
        <v>0</v>
      </c>
      <c r="BG96" s="1">
        <v>1</v>
      </c>
      <c r="BH96" s="1">
        <v>1</v>
      </c>
      <c r="BI96" s="1">
        <v>1</v>
      </c>
    </row>
    <row r="97" spans="1:61" x14ac:dyDescent="0.25">
      <c r="A97" s="1">
        <v>1</v>
      </c>
      <c r="B97" s="1">
        <v>0</v>
      </c>
      <c r="C97" s="1">
        <v>1</v>
      </c>
      <c r="D97" s="1">
        <v>0</v>
      </c>
      <c r="E97" s="1">
        <v>1</v>
      </c>
      <c r="F97" s="1">
        <v>0</v>
      </c>
      <c r="G97" s="1">
        <v>1</v>
      </c>
      <c r="H97" s="1">
        <v>0</v>
      </c>
      <c r="I97" s="1">
        <v>1</v>
      </c>
      <c r="J97" s="1">
        <v>0</v>
      </c>
      <c r="K97" s="1">
        <v>1</v>
      </c>
      <c r="L97" s="1">
        <v>0</v>
      </c>
      <c r="M97" s="1">
        <v>1</v>
      </c>
      <c r="N97" s="1">
        <v>0</v>
      </c>
      <c r="O97" s="1">
        <v>1</v>
      </c>
      <c r="P97" s="1">
        <v>0</v>
      </c>
      <c r="Q97" s="1">
        <v>1</v>
      </c>
      <c r="R97" s="1">
        <v>0</v>
      </c>
      <c r="S97" s="1">
        <v>1</v>
      </c>
      <c r="T97" s="1">
        <v>0</v>
      </c>
      <c r="U97" s="1">
        <v>1</v>
      </c>
      <c r="V97" s="1">
        <v>0</v>
      </c>
      <c r="W97" s="1">
        <v>1</v>
      </c>
      <c r="X97" s="1">
        <v>0</v>
      </c>
      <c r="Y97" s="1">
        <v>1</v>
      </c>
      <c r="Z97" s="1">
        <v>0</v>
      </c>
      <c r="AA97" s="1">
        <v>1</v>
      </c>
      <c r="AB97" s="1">
        <v>0</v>
      </c>
      <c r="AC97" s="1">
        <v>1</v>
      </c>
      <c r="AD97" s="1">
        <v>1</v>
      </c>
      <c r="AE97" s="1">
        <v>0</v>
      </c>
      <c r="AF97" s="1">
        <v>1</v>
      </c>
      <c r="AG97" s="1">
        <v>1</v>
      </c>
      <c r="AH97" s="1">
        <v>0</v>
      </c>
      <c r="AI97" s="1">
        <v>1</v>
      </c>
      <c r="AJ97" s="1">
        <v>1</v>
      </c>
      <c r="AK97" s="1">
        <v>0</v>
      </c>
      <c r="AL97" s="1">
        <v>1</v>
      </c>
      <c r="AM97" s="1">
        <v>1</v>
      </c>
      <c r="AN97" s="1">
        <v>0</v>
      </c>
      <c r="AO97" s="1">
        <v>1</v>
      </c>
      <c r="AP97" s="1">
        <v>0</v>
      </c>
      <c r="AQ97" s="1">
        <v>1</v>
      </c>
      <c r="AR97" s="1">
        <v>1</v>
      </c>
      <c r="AS97" s="1">
        <v>1</v>
      </c>
      <c r="AT97" s="1">
        <v>0</v>
      </c>
      <c r="AU97" s="1">
        <v>1</v>
      </c>
      <c r="AV97" s="1">
        <v>0</v>
      </c>
      <c r="AW97" s="1">
        <v>1</v>
      </c>
      <c r="AX97" s="1">
        <v>1</v>
      </c>
      <c r="AY97" s="1">
        <v>0</v>
      </c>
      <c r="AZ97" s="1">
        <v>0</v>
      </c>
      <c r="BA97" s="1">
        <v>0</v>
      </c>
      <c r="BB97" s="1">
        <v>1</v>
      </c>
      <c r="BC97" s="1">
        <v>0</v>
      </c>
      <c r="BD97" s="1">
        <v>1</v>
      </c>
      <c r="BE97" s="1">
        <v>0</v>
      </c>
      <c r="BF97" s="1">
        <v>0</v>
      </c>
      <c r="BG97" s="1">
        <v>1</v>
      </c>
      <c r="BH97" s="1">
        <v>0</v>
      </c>
      <c r="BI97" s="1">
        <v>0</v>
      </c>
    </row>
    <row r="98" spans="1:61" x14ac:dyDescent="0.25">
      <c r="A98" s="1">
        <v>1</v>
      </c>
      <c r="B98" s="1">
        <v>0</v>
      </c>
      <c r="C98" s="1">
        <v>1</v>
      </c>
      <c r="D98" s="1">
        <v>0</v>
      </c>
      <c r="E98" s="1">
        <v>1</v>
      </c>
      <c r="F98" s="1">
        <v>0</v>
      </c>
      <c r="G98" s="1">
        <v>1</v>
      </c>
      <c r="H98" s="1">
        <v>0</v>
      </c>
      <c r="I98" s="1">
        <v>1</v>
      </c>
      <c r="J98" s="1">
        <v>0</v>
      </c>
      <c r="K98" s="1">
        <v>1</v>
      </c>
      <c r="L98" s="1">
        <v>0</v>
      </c>
      <c r="M98" s="1">
        <v>1</v>
      </c>
      <c r="N98" s="1">
        <v>0</v>
      </c>
      <c r="O98" s="1">
        <v>1</v>
      </c>
      <c r="P98" s="1">
        <v>0</v>
      </c>
      <c r="Q98" s="1">
        <v>1</v>
      </c>
      <c r="R98" s="1">
        <v>0</v>
      </c>
      <c r="S98" s="1">
        <v>1</v>
      </c>
      <c r="T98" s="1">
        <v>0</v>
      </c>
      <c r="U98" s="1">
        <v>1</v>
      </c>
      <c r="V98" s="1">
        <v>0</v>
      </c>
      <c r="W98" s="1">
        <v>1</v>
      </c>
      <c r="X98" s="1">
        <v>0</v>
      </c>
      <c r="Y98" s="1">
        <v>1</v>
      </c>
      <c r="Z98" s="1">
        <v>0</v>
      </c>
      <c r="AA98" s="1">
        <v>1</v>
      </c>
      <c r="AB98" s="1">
        <v>0</v>
      </c>
      <c r="AC98" s="1">
        <v>1</v>
      </c>
      <c r="AD98" s="1">
        <v>0</v>
      </c>
      <c r="AE98" s="1">
        <v>0</v>
      </c>
      <c r="AF98" s="1">
        <v>1</v>
      </c>
      <c r="AG98" s="1">
        <v>0</v>
      </c>
      <c r="AH98" s="1">
        <v>0</v>
      </c>
      <c r="AI98" s="1">
        <v>1</v>
      </c>
      <c r="AJ98" s="1">
        <v>0</v>
      </c>
      <c r="AK98" s="1">
        <v>0</v>
      </c>
      <c r="AL98" s="1">
        <v>1</v>
      </c>
      <c r="AM98" s="1">
        <v>0</v>
      </c>
      <c r="AN98" s="1">
        <v>0</v>
      </c>
      <c r="AO98" s="1">
        <v>1</v>
      </c>
      <c r="AP98" s="1">
        <v>0</v>
      </c>
      <c r="AQ98" s="1">
        <v>1</v>
      </c>
      <c r="AR98" s="1">
        <v>0</v>
      </c>
      <c r="AS98" s="1">
        <v>0</v>
      </c>
      <c r="AT98" s="1">
        <v>0</v>
      </c>
      <c r="AU98" s="1">
        <v>1</v>
      </c>
      <c r="AV98" s="1">
        <v>0</v>
      </c>
      <c r="AW98" s="1">
        <v>1</v>
      </c>
      <c r="AX98" s="1">
        <v>0</v>
      </c>
      <c r="AY98" s="1">
        <v>1</v>
      </c>
      <c r="AZ98" s="1">
        <v>0</v>
      </c>
      <c r="BA98" s="1">
        <v>1</v>
      </c>
      <c r="BB98" s="1">
        <v>1</v>
      </c>
      <c r="BC98" s="1">
        <v>0</v>
      </c>
      <c r="BD98" s="1">
        <v>1</v>
      </c>
      <c r="BE98" s="1">
        <v>1</v>
      </c>
      <c r="BF98" s="1">
        <v>1</v>
      </c>
      <c r="BG98" s="1">
        <v>1</v>
      </c>
      <c r="BH98" s="1">
        <v>1</v>
      </c>
      <c r="BI98" s="1">
        <v>0</v>
      </c>
    </row>
    <row r="99" spans="1:61" x14ac:dyDescent="0.25">
      <c r="A99" s="1">
        <v>1</v>
      </c>
      <c r="B99" s="1">
        <v>0</v>
      </c>
      <c r="C99" s="1">
        <v>1</v>
      </c>
      <c r="D99" s="1">
        <v>0</v>
      </c>
      <c r="E99" s="1">
        <v>1</v>
      </c>
      <c r="F99" s="1">
        <v>0</v>
      </c>
      <c r="G99" s="1">
        <v>1</v>
      </c>
      <c r="H99" s="1">
        <v>0</v>
      </c>
      <c r="I99" s="1">
        <v>1</v>
      </c>
      <c r="J99" s="1">
        <v>0</v>
      </c>
      <c r="K99" s="1">
        <v>1</v>
      </c>
      <c r="L99" s="1">
        <v>0</v>
      </c>
      <c r="M99" s="1">
        <v>1</v>
      </c>
      <c r="N99" s="1">
        <v>0</v>
      </c>
      <c r="O99" s="1">
        <v>1</v>
      </c>
      <c r="P99" s="1">
        <v>0</v>
      </c>
      <c r="Q99" s="1">
        <v>1</v>
      </c>
      <c r="R99" s="1">
        <v>0</v>
      </c>
      <c r="S99" s="1">
        <v>1</v>
      </c>
      <c r="T99" s="1">
        <v>0</v>
      </c>
      <c r="U99" s="1">
        <v>1</v>
      </c>
      <c r="V99" s="1">
        <v>0</v>
      </c>
      <c r="W99" s="1">
        <v>1</v>
      </c>
      <c r="X99" s="1">
        <v>0</v>
      </c>
      <c r="Y99" s="1">
        <v>1</v>
      </c>
      <c r="Z99" s="1">
        <v>0</v>
      </c>
      <c r="AA99" s="1">
        <v>1</v>
      </c>
      <c r="AB99" s="1">
        <v>0</v>
      </c>
      <c r="AC99" s="1">
        <v>1</v>
      </c>
      <c r="AD99" s="1">
        <v>1</v>
      </c>
      <c r="AE99" s="1">
        <v>1</v>
      </c>
      <c r="AF99" s="1">
        <v>1</v>
      </c>
      <c r="AG99" s="1">
        <v>1</v>
      </c>
      <c r="AH99" s="1">
        <v>1</v>
      </c>
      <c r="AI99" s="1">
        <v>1</v>
      </c>
      <c r="AJ99" s="1">
        <v>1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P99" s="1">
        <v>0</v>
      </c>
      <c r="AQ99" s="1">
        <v>1</v>
      </c>
      <c r="AR99" s="1">
        <v>1</v>
      </c>
      <c r="AS99" s="1">
        <v>0</v>
      </c>
      <c r="AT99" s="1">
        <v>1</v>
      </c>
      <c r="AU99" s="1">
        <v>1</v>
      </c>
      <c r="AV99" s="1">
        <v>0</v>
      </c>
      <c r="AW99" s="1">
        <v>1</v>
      </c>
      <c r="AX99" s="1">
        <v>0</v>
      </c>
      <c r="AY99" s="1">
        <v>1</v>
      </c>
      <c r="AZ99" s="1">
        <v>0</v>
      </c>
      <c r="BA99" s="1">
        <v>1</v>
      </c>
      <c r="BB99" s="1">
        <v>0</v>
      </c>
      <c r="BC99" s="1">
        <v>0</v>
      </c>
      <c r="BD99" s="1">
        <v>1</v>
      </c>
      <c r="BE99" s="1">
        <v>0</v>
      </c>
      <c r="BF99" s="1">
        <v>0</v>
      </c>
      <c r="BG99" s="1">
        <v>0</v>
      </c>
      <c r="BH99" s="1">
        <v>0</v>
      </c>
      <c r="BI99" s="1">
        <v>1</v>
      </c>
    </row>
    <row r="100" spans="1:61" x14ac:dyDescent="0.25">
      <c r="A100" s="1">
        <v>1</v>
      </c>
      <c r="B100" s="1">
        <v>0</v>
      </c>
      <c r="C100" s="1">
        <v>1</v>
      </c>
      <c r="D100" s="1">
        <v>0</v>
      </c>
      <c r="E100" s="1">
        <v>1</v>
      </c>
      <c r="F100" s="1">
        <v>0</v>
      </c>
      <c r="G100" s="1">
        <v>1</v>
      </c>
      <c r="H100" s="1">
        <v>0</v>
      </c>
      <c r="I100" s="1">
        <v>1</v>
      </c>
      <c r="J100" s="1">
        <v>0</v>
      </c>
      <c r="K100" s="1">
        <v>1</v>
      </c>
      <c r="L100" s="1">
        <v>0</v>
      </c>
      <c r="M100" s="1">
        <v>1</v>
      </c>
      <c r="N100" s="1">
        <v>0</v>
      </c>
      <c r="O100" s="1">
        <v>1</v>
      </c>
      <c r="P100" s="1">
        <v>0</v>
      </c>
      <c r="Q100" s="1">
        <v>1</v>
      </c>
      <c r="R100" s="1">
        <v>0</v>
      </c>
      <c r="S100" s="1">
        <v>1</v>
      </c>
      <c r="T100" s="1">
        <v>0</v>
      </c>
      <c r="U100" s="1">
        <v>1</v>
      </c>
      <c r="V100" s="1">
        <v>0</v>
      </c>
      <c r="W100" s="1">
        <v>1</v>
      </c>
      <c r="X100" s="1">
        <v>0</v>
      </c>
      <c r="Y100" s="1">
        <v>1</v>
      </c>
      <c r="Z100" s="1">
        <v>0</v>
      </c>
      <c r="AA100" s="1">
        <v>1</v>
      </c>
      <c r="AB100" s="1">
        <v>0</v>
      </c>
      <c r="AC100" s="1">
        <v>1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1</v>
      </c>
      <c r="AR100" s="1">
        <v>0</v>
      </c>
      <c r="AS100" s="1">
        <v>0</v>
      </c>
      <c r="AT100" s="1">
        <v>1</v>
      </c>
      <c r="AU100" s="1">
        <v>0</v>
      </c>
      <c r="AV100" s="1">
        <v>0</v>
      </c>
      <c r="AW100" s="1">
        <v>1</v>
      </c>
      <c r="AX100" s="1">
        <v>0</v>
      </c>
      <c r="AY100" s="1">
        <v>1</v>
      </c>
      <c r="AZ100" s="1">
        <v>0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0</v>
      </c>
      <c r="BG100" s="1">
        <v>0</v>
      </c>
      <c r="BH100" s="1">
        <v>1</v>
      </c>
      <c r="BI100" s="1">
        <v>1</v>
      </c>
    </row>
    <row r="101" spans="1:61" x14ac:dyDescent="0.25">
      <c r="A101" s="1">
        <v>1</v>
      </c>
      <c r="B101" s="1">
        <v>0</v>
      </c>
      <c r="C101" s="1">
        <v>1</v>
      </c>
      <c r="D101" s="1">
        <v>0</v>
      </c>
      <c r="E101" s="1">
        <v>1</v>
      </c>
      <c r="F101" s="1">
        <v>0</v>
      </c>
      <c r="G101" s="1">
        <v>1</v>
      </c>
      <c r="H101" s="1">
        <v>0</v>
      </c>
      <c r="I101" s="1">
        <v>1</v>
      </c>
      <c r="J101" s="1">
        <v>0</v>
      </c>
      <c r="K101" s="1">
        <v>1</v>
      </c>
      <c r="L101" s="1">
        <v>0</v>
      </c>
      <c r="M101" s="1">
        <v>1</v>
      </c>
      <c r="N101" s="1">
        <v>0</v>
      </c>
      <c r="O101" s="1">
        <v>1</v>
      </c>
      <c r="P101" s="1">
        <v>0</v>
      </c>
      <c r="Q101" s="1">
        <v>1</v>
      </c>
      <c r="R101" s="1">
        <v>0</v>
      </c>
      <c r="S101" s="1">
        <v>1</v>
      </c>
      <c r="T101" s="1">
        <v>0</v>
      </c>
      <c r="U101" s="1">
        <v>1</v>
      </c>
      <c r="V101" s="1">
        <v>0</v>
      </c>
      <c r="W101" s="1">
        <v>1</v>
      </c>
      <c r="X101" s="1">
        <v>0</v>
      </c>
      <c r="Y101" s="1">
        <v>1</v>
      </c>
      <c r="Z101" s="1">
        <v>0</v>
      </c>
      <c r="AA101" s="1">
        <v>1</v>
      </c>
      <c r="AB101" s="1">
        <v>0</v>
      </c>
      <c r="AC101" s="1">
        <v>1</v>
      </c>
      <c r="AD101" s="1">
        <v>1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1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W101" s="1">
        <v>1</v>
      </c>
      <c r="AX101" s="1">
        <v>0</v>
      </c>
      <c r="AY101" s="1">
        <v>1</v>
      </c>
      <c r="AZ101" s="1">
        <v>0</v>
      </c>
      <c r="BA101" s="1">
        <v>1</v>
      </c>
      <c r="BB101" s="1">
        <v>0</v>
      </c>
      <c r="BC101" s="1">
        <v>0</v>
      </c>
      <c r="BD101" s="1">
        <v>0</v>
      </c>
      <c r="BE101" s="1">
        <v>0</v>
      </c>
      <c r="BF101" s="1">
        <v>1</v>
      </c>
      <c r="BG101" s="1">
        <v>1</v>
      </c>
      <c r="BH101" s="1">
        <v>1</v>
      </c>
      <c r="BI101" s="1">
        <v>0</v>
      </c>
    </row>
    <row r="102" spans="1:61" x14ac:dyDescent="0.25">
      <c r="A102" s="1">
        <v>1</v>
      </c>
      <c r="B102" s="1">
        <v>0</v>
      </c>
      <c r="C102" s="1">
        <v>1</v>
      </c>
      <c r="D102" s="1">
        <v>0</v>
      </c>
      <c r="E102" s="1">
        <v>1</v>
      </c>
      <c r="F102" s="1">
        <v>0</v>
      </c>
      <c r="G102" s="1">
        <v>1</v>
      </c>
      <c r="H102" s="1">
        <v>0</v>
      </c>
      <c r="I102" s="1">
        <v>1</v>
      </c>
      <c r="J102" s="1">
        <v>0</v>
      </c>
      <c r="K102" s="1">
        <v>1</v>
      </c>
      <c r="L102" s="1">
        <v>0</v>
      </c>
      <c r="M102" s="1">
        <v>1</v>
      </c>
      <c r="N102" s="1">
        <v>0</v>
      </c>
      <c r="O102" s="1">
        <v>1</v>
      </c>
      <c r="P102" s="1">
        <v>0</v>
      </c>
      <c r="Q102" s="1">
        <v>1</v>
      </c>
      <c r="R102" s="1">
        <v>0</v>
      </c>
      <c r="S102" s="1">
        <v>1</v>
      </c>
      <c r="T102" s="1">
        <v>0</v>
      </c>
      <c r="U102" s="1">
        <v>1</v>
      </c>
      <c r="V102" s="1">
        <v>0</v>
      </c>
      <c r="W102" s="1">
        <v>1</v>
      </c>
      <c r="X102" s="1">
        <v>0</v>
      </c>
      <c r="Y102" s="1">
        <v>1</v>
      </c>
      <c r="Z102" s="1">
        <v>0</v>
      </c>
      <c r="AA102" s="1">
        <v>1</v>
      </c>
      <c r="AB102" s="1">
        <v>0</v>
      </c>
      <c r="AC102" s="1">
        <v>1</v>
      </c>
      <c r="AD102" s="1">
        <v>0</v>
      </c>
      <c r="AE102" s="1">
        <v>1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1</v>
      </c>
      <c r="AP102" s="1">
        <v>1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1</v>
      </c>
      <c r="AZ102" s="1">
        <v>0</v>
      </c>
      <c r="BA102" s="1">
        <v>1</v>
      </c>
      <c r="BB102" s="1">
        <v>1</v>
      </c>
      <c r="BC102" s="1">
        <v>0</v>
      </c>
      <c r="BD102" s="1">
        <v>0</v>
      </c>
      <c r="BE102" s="1">
        <v>1</v>
      </c>
      <c r="BF102" s="1">
        <v>1</v>
      </c>
      <c r="BG102" s="1">
        <v>0</v>
      </c>
      <c r="BH102" s="1">
        <v>0</v>
      </c>
      <c r="BI102" s="1">
        <v>1</v>
      </c>
    </row>
    <row r="103" spans="1:61" x14ac:dyDescent="0.25">
      <c r="A103" s="1">
        <v>1</v>
      </c>
      <c r="B103" s="1">
        <v>0</v>
      </c>
      <c r="C103" s="1">
        <v>1</v>
      </c>
      <c r="D103" s="1">
        <v>0</v>
      </c>
      <c r="E103" s="1">
        <v>1</v>
      </c>
      <c r="F103" s="1">
        <v>0</v>
      </c>
      <c r="G103" s="1">
        <v>1</v>
      </c>
      <c r="H103" s="1">
        <v>0</v>
      </c>
      <c r="I103" s="1">
        <v>1</v>
      </c>
      <c r="J103" s="1">
        <v>0</v>
      </c>
      <c r="K103" s="1">
        <v>1</v>
      </c>
      <c r="L103" s="1">
        <v>0</v>
      </c>
      <c r="M103" s="1">
        <v>1</v>
      </c>
      <c r="N103" s="1">
        <v>0</v>
      </c>
      <c r="O103" s="1">
        <v>1</v>
      </c>
      <c r="P103" s="1">
        <v>0</v>
      </c>
      <c r="Q103" s="1">
        <v>1</v>
      </c>
      <c r="R103" s="1">
        <v>0</v>
      </c>
      <c r="S103" s="1">
        <v>1</v>
      </c>
      <c r="T103" s="1">
        <v>0</v>
      </c>
      <c r="U103" s="1">
        <v>1</v>
      </c>
      <c r="V103" s="1">
        <v>0</v>
      </c>
      <c r="W103" s="1">
        <v>1</v>
      </c>
      <c r="X103" s="1">
        <v>0</v>
      </c>
      <c r="Y103" s="1">
        <v>1</v>
      </c>
      <c r="Z103" s="1">
        <v>0</v>
      </c>
      <c r="AA103" s="1">
        <v>1</v>
      </c>
      <c r="AB103" s="1">
        <v>0</v>
      </c>
      <c r="AC103" s="1">
        <v>1</v>
      </c>
      <c r="AD103" s="1">
        <v>0</v>
      </c>
      <c r="AE103" s="1">
        <v>1</v>
      </c>
      <c r="AF103" s="1">
        <v>1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1</v>
      </c>
      <c r="AO103" s="1">
        <v>1</v>
      </c>
      <c r="AP103" s="1">
        <v>0</v>
      </c>
      <c r="AQ103" s="1">
        <v>1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1</v>
      </c>
      <c r="AY103" s="1">
        <v>1</v>
      </c>
      <c r="AZ103" s="1">
        <v>0</v>
      </c>
      <c r="BA103" s="1">
        <v>1</v>
      </c>
      <c r="BB103" s="1">
        <v>0</v>
      </c>
      <c r="BC103" s="1">
        <v>1</v>
      </c>
      <c r="BD103" s="1">
        <v>1</v>
      </c>
      <c r="BE103" s="1">
        <v>1</v>
      </c>
      <c r="BF103" s="1">
        <v>0</v>
      </c>
      <c r="BG103" s="1">
        <v>1</v>
      </c>
      <c r="BH103" s="1">
        <v>1</v>
      </c>
      <c r="BI103" s="1">
        <v>1</v>
      </c>
    </row>
    <row r="104" spans="1:61" x14ac:dyDescent="0.25">
      <c r="A104" s="1">
        <v>1</v>
      </c>
      <c r="B104" s="1">
        <v>0</v>
      </c>
      <c r="C104" s="1">
        <v>1</v>
      </c>
      <c r="D104" s="1">
        <v>0</v>
      </c>
      <c r="E104" s="1">
        <v>1</v>
      </c>
      <c r="F104" s="1">
        <v>0</v>
      </c>
      <c r="G104" s="1">
        <v>1</v>
      </c>
      <c r="H104" s="1">
        <v>0</v>
      </c>
      <c r="I104" s="1">
        <v>1</v>
      </c>
      <c r="J104" s="1">
        <v>0</v>
      </c>
      <c r="K104" s="1">
        <v>1</v>
      </c>
      <c r="L104" s="1">
        <v>0</v>
      </c>
      <c r="M104" s="1">
        <v>1</v>
      </c>
      <c r="N104" s="1">
        <v>0</v>
      </c>
      <c r="O104" s="1">
        <v>1</v>
      </c>
      <c r="P104" s="1">
        <v>0</v>
      </c>
      <c r="Q104" s="1">
        <v>1</v>
      </c>
      <c r="R104" s="1">
        <v>0</v>
      </c>
      <c r="S104" s="1">
        <v>1</v>
      </c>
      <c r="T104" s="1">
        <v>0</v>
      </c>
      <c r="U104" s="1">
        <v>1</v>
      </c>
      <c r="V104" s="1">
        <v>0</v>
      </c>
      <c r="W104" s="1">
        <v>1</v>
      </c>
      <c r="X104" s="1">
        <v>0</v>
      </c>
      <c r="Y104" s="1">
        <v>1</v>
      </c>
      <c r="Z104" s="1">
        <v>0</v>
      </c>
      <c r="AA104" s="1">
        <v>1</v>
      </c>
      <c r="AB104" s="1">
        <v>0</v>
      </c>
      <c r="AC104" s="1">
        <v>1</v>
      </c>
      <c r="AD104" s="1">
        <v>0</v>
      </c>
      <c r="AE104" s="1">
        <v>1</v>
      </c>
      <c r="AF104" s="1">
        <v>0</v>
      </c>
      <c r="AG104" s="1">
        <v>1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1</v>
      </c>
      <c r="AN104" s="1">
        <v>1</v>
      </c>
      <c r="AO104" s="1">
        <v>0</v>
      </c>
      <c r="AP104" s="1">
        <v>0</v>
      </c>
      <c r="AQ104" s="1">
        <v>1</v>
      </c>
      <c r="AR104" s="1">
        <v>1</v>
      </c>
      <c r="AS104" s="1">
        <v>0</v>
      </c>
      <c r="AT104" s="1">
        <v>0</v>
      </c>
      <c r="AU104" s="1">
        <v>0</v>
      </c>
      <c r="AV104" s="1">
        <v>0</v>
      </c>
      <c r="AW104" s="1">
        <v>1</v>
      </c>
      <c r="AX104" s="1">
        <v>1</v>
      </c>
      <c r="AY104" s="1">
        <v>0</v>
      </c>
      <c r="AZ104" s="1">
        <v>0</v>
      </c>
      <c r="BA104" s="1">
        <v>1</v>
      </c>
      <c r="BB104" s="1">
        <v>0</v>
      </c>
      <c r="BC104" s="1">
        <v>1</v>
      </c>
      <c r="BD104" s="1">
        <v>0</v>
      </c>
      <c r="BE104" s="1">
        <v>0</v>
      </c>
      <c r="BF104" s="1">
        <v>0</v>
      </c>
      <c r="BG104" s="1">
        <v>1</v>
      </c>
      <c r="BH104" s="1">
        <v>0</v>
      </c>
      <c r="BI104" s="1">
        <v>0</v>
      </c>
    </row>
    <row r="105" spans="1:61" x14ac:dyDescent="0.25">
      <c r="A105" s="1">
        <v>1</v>
      </c>
      <c r="B105" s="1">
        <v>0</v>
      </c>
      <c r="C105" s="1">
        <v>1</v>
      </c>
      <c r="D105" s="1">
        <v>0</v>
      </c>
      <c r="E105" s="1">
        <v>1</v>
      </c>
      <c r="F105" s="1">
        <v>0</v>
      </c>
      <c r="G105" s="1">
        <v>1</v>
      </c>
      <c r="H105" s="1">
        <v>0</v>
      </c>
      <c r="I105" s="1">
        <v>1</v>
      </c>
      <c r="J105" s="1">
        <v>0</v>
      </c>
      <c r="K105" s="1">
        <v>1</v>
      </c>
      <c r="L105" s="1">
        <v>0</v>
      </c>
      <c r="M105" s="1">
        <v>1</v>
      </c>
      <c r="N105" s="1">
        <v>0</v>
      </c>
      <c r="O105" s="1">
        <v>1</v>
      </c>
      <c r="P105" s="1">
        <v>0</v>
      </c>
      <c r="Q105" s="1">
        <v>1</v>
      </c>
      <c r="R105" s="1">
        <v>0</v>
      </c>
      <c r="S105" s="1">
        <v>1</v>
      </c>
      <c r="T105" s="1">
        <v>0</v>
      </c>
      <c r="U105" s="1">
        <v>1</v>
      </c>
      <c r="V105" s="1">
        <v>0</v>
      </c>
      <c r="W105" s="1">
        <v>1</v>
      </c>
      <c r="X105" s="1">
        <v>0</v>
      </c>
      <c r="Y105" s="1">
        <v>1</v>
      </c>
      <c r="Z105" s="1">
        <v>0</v>
      </c>
      <c r="AA105" s="1">
        <v>1</v>
      </c>
      <c r="AB105" s="1">
        <v>0</v>
      </c>
      <c r="AC105" s="1">
        <v>1</v>
      </c>
      <c r="AD105" s="1">
        <v>0</v>
      </c>
      <c r="AE105" s="1">
        <v>1</v>
      </c>
      <c r="AF105" s="1">
        <v>0</v>
      </c>
      <c r="AG105" s="1">
        <v>1</v>
      </c>
      <c r="AH105" s="1">
        <v>1</v>
      </c>
      <c r="AI105" s="1">
        <v>0</v>
      </c>
      <c r="AJ105" s="1">
        <v>0</v>
      </c>
      <c r="AK105" s="1">
        <v>0</v>
      </c>
      <c r="AL105" s="1">
        <v>1</v>
      </c>
      <c r="AM105" s="1">
        <v>1</v>
      </c>
      <c r="AN105" s="1">
        <v>0</v>
      </c>
      <c r="AO105" s="1">
        <v>1</v>
      </c>
      <c r="AP105" s="1">
        <v>1</v>
      </c>
      <c r="AQ105" s="1">
        <v>1</v>
      </c>
      <c r="AR105" s="1">
        <v>0</v>
      </c>
      <c r="AS105" s="1">
        <v>1</v>
      </c>
      <c r="AT105" s="1">
        <v>0</v>
      </c>
      <c r="AU105" s="1">
        <v>0</v>
      </c>
      <c r="AV105" s="1">
        <v>1</v>
      </c>
      <c r="AW105" s="1">
        <v>1</v>
      </c>
      <c r="AX105" s="1">
        <v>0</v>
      </c>
      <c r="AY105" s="1">
        <v>1</v>
      </c>
      <c r="AZ105" s="1">
        <v>1</v>
      </c>
      <c r="BA105" s="1">
        <v>1</v>
      </c>
      <c r="BB105" s="1">
        <v>0</v>
      </c>
      <c r="BC105" s="1">
        <v>1</v>
      </c>
      <c r="BD105" s="1">
        <v>1</v>
      </c>
      <c r="BE105" s="1">
        <v>0</v>
      </c>
      <c r="BF105" s="1">
        <v>1</v>
      </c>
      <c r="BG105" s="1">
        <v>1</v>
      </c>
      <c r="BH105" s="1">
        <v>1</v>
      </c>
      <c r="BI105" s="1">
        <v>0</v>
      </c>
    </row>
    <row r="106" spans="1:61" x14ac:dyDescent="0.25">
      <c r="A106" s="1">
        <v>1</v>
      </c>
      <c r="B106" s="1">
        <v>0</v>
      </c>
      <c r="C106" s="1">
        <v>1</v>
      </c>
      <c r="D106" s="1">
        <v>0</v>
      </c>
      <c r="E106" s="1">
        <v>1</v>
      </c>
      <c r="F106" s="1">
        <v>0</v>
      </c>
      <c r="G106" s="1">
        <v>1</v>
      </c>
      <c r="H106" s="1">
        <v>0</v>
      </c>
      <c r="I106" s="1">
        <v>1</v>
      </c>
      <c r="J106" s="1">
        <v>0</v>
      </c>
      <c r="K106" s="1">
        <v>1</v>
      </c>
      <c r="L106" s="1">
        <v>0</v>
      </c>
      <c r="M106" s="1">
        <v>1</v>
      </c>
      <c r="N106" s="1">
        <v>0</v>
      </c>
      <c r="O106" s="1">
        <v>1</v>
      </c>
      <c r="P106" s="1">
        <v>0</v>
      </c>
      <c r="Q106" s="1">
        <v>1</v>
      </c>
      <c r="R106" s="1">
        <v>0</v>
      </c>
      <c r="S106" s="1">
        <v>1</v>
      </c>
      <c r="T106" s="1">
        <v>0</v>
      </c>
      <c r="U106" s="1">
        <v>1</v>
      </c>
      <c r="V106" s="1">
        <v>0</v>
      </c>
      <c r="W106" s="1">
        <v>1</v>
      </c>
      <c r="X106" s="1">
        <v>0</v>
      </c>
      <c r="Y106" s="1">
        <v>1</v>
      </c>
      <c r="Z106" s="1">
        <v>0</v>
      </c>
      <c r="AA106" s="1">
        <v>1</v>
      </c>
      <c r="AB106" s="1">
        <v>0</v>
      </c>
      <c r="AC106" s="1">
        <v>1</v>
      </c>
      <c r="AD106" s="1">
        <v>0</v>
      </c>
      <c r="AE106" s="1">
        <v>1</v>
      </c>
      <c r="AF106" s="1">
        <v>0</v>
      </c>
      <c r="AG106" s="1">
        <v>1</v>
      </c>
      <c r="AH106" s="1">
        <v>0</v>
      </c>
      <c r="AI106" s="1">
        <v>1</v>
      </c>
      <c r="AJ106" s="1">
        <v>0</v>
      </c>
      <c r="AK106" s="1">
        <v>1</v>
      </c>
      <c r="AL106" s="1">
        <v>1</v>
      </c>
      <c r="AM106" s="1">
        <v>0</v>
      </c>
      <c r="AN106" s="1">
        <v>0</v>
      </c>
      <c r="AO106" s="1">
        <v>1</v>
      </c>
      <c r="AP106" s="1">
        <v>0</v>
      </c>
      <c r="AQ106" s="1">
        <v>0</v>
      </c>
      <c r="AR106" s="1">
        <v>0</v>
      </c>
      <c r="AS106" s="1">
        <v>1</v>
      </c>
      <c r="AT106" s="1">
        <v>1</v>
      </c>
      <c r="AU106" s="1">
        <v>1</v>
      </c>
      <c r="AV106" s="1">
        <v>1</v>
      </c>
      <c r="AW106" s="1">
        <v>0</v>
      </c>
      <c r="AX106" s="1">
        <v>0</v>
      </c>
      <c r="AY106" s="1">
        <v>1</v>
      </c>
      <c r="AZ106" s="1">
        <v>0</v>
      </c>
      <c r="BA106" s="1">
        <v>0</v>
      </c>
      <c r="BB106" s="1">
        <v>0</v>
      </c>
      <c r="BC106" s="1">
        <v>1</v>
      </c>
      <c r="BD106" s="1">
        <v>0</v>
      </c>
      <c r="BE106" s="1">
        <v>0</v>
      </c>
      <c r="BF106" s="1">
        <v>1</v>
      </c>
      <c r="BG106" s="1">
        <v>0</v>
      </c>
      <c r="BH106" s="1">
        <v>0</v>
      </c>
      <c r="BI106" s="1">
        <v>1</v>
      </c>
    </row>
    <row r="107" spans="1:61" x14ac:dyDescent="0.25">
      <c r="A107" s="1">
        <v>1</v>
      </c>
      <c r="B107" s="1">
        <v>0</v>
      </c>
      <c r="C107" s="1">
        <v>1</v>
      </c>
      <c r="D107" s="1">
        <v>0</v>
      </c>
      <c r="E107" s="1">
        <v>1</v>
      </c>
      <c r="F107" s="1">
        <v>0</v>
      </c>
      <c r="G107" s="1">
        <v>1</v>
      </c>
      <c r="H107" s="1">
        <v>0</v>
      </c>
      <c r="I107" s="1">
        <v>1</v>
      </c>
      <c r="J107" s="1">
        <v>0</v>
      </c>
      <c r="K107" s="1">
        <v>1</v>
      </c>
      <c r="L107" s="1">
        <v>0</v>
      </c>
      <c r="M107" s="1">
        <v>1</v>
      </c>
      <c r="N107" s="1">
        <v>0</v>
      </c>
      <c r="O107" s="1">
        <v>1</v>
      </c>
      <c r="P107" s="1">
        <v>0</v>
      </c>
      <c r="Q107" s="1">
        <v>1</v>
      </c>
      <c r="R107" s="1">
        <v>0</v>
      </c>
      <c r="S107" s="1">
        <v>1</v>
      </c>
      <c r="T107" s="1">
        <v>0</v>
      </c>
      <c r="U107" s="1">
        <v>1</v>
      </c>
      <c r="V107" s="1">
        <v>0</v>
      </c>
      <c r="W107" s="1">
        <v>1</v>
      </c>
      <c r="X107" s="1">
        <v>0</v>
      </c>
      <c r="Y107" s="1">
        <v>1</v>
      </c>
      <c r="Z107" s="1">
        <v>0</v>
      </c>
      <c r="AA107" s="1">
        <v>1</v>
      </c>
      <c r="AB107" s="1">
        <v>0</v>
      </c>
      <c r="AC107" s="1">
        <v>1</v>
      </c>
      <c r="AD107" s="1">
        <v>0</v>
      </c>
      <c r="AE107" s="1">
        <v>1</v>
      </c>
      <c r="AF107" s="1">
        <v>0</v>
      </c>
      <c r="AG107" s="1">
        <v>1</v>
      </c>
      <c r="AH107" s="1">
        <v>0</v>
      </c>
      <c r="AI107" s="1">
        <v>1</v>
      </c>
      <c r="AJ107" s="1">
        <v>0</v>
      </c>
      <c r="AK107" s="1">
        <v>1</v>
      </c>
      <c r="AL107" s="1">
        <v>0</v>
      </c>
      <c r="AM107" s="1">
        <v>1</v>
      </c>
      <c r="AN107" s="1">
        <v>1</v>
      </c>
      <c r="AO107" s="1">
        <v>1</v>
      </c>
      <c r="AP107" s="1">
        <v>1</v>
      </c>
      <c r="AQ107" s="1">
        <v>0</v>
      </c>
      <c r="AR107" s="1">
        <v>1</v>
      </c>
      <c r="AS107" s="1">
        <v>1</v>
      </c>
      <c r="AT107" s="1">
        <v>0</v>
      </c>
      <c r="AU107" s="1">
        <v>0</v>
      </c>
      <c r="AV107" s="1">
        <v>0</v>
      </c>
      <c r="AW107" s="1">
        <v>1</v>
      </c>
      <c r="AX107" s="1">
        <v>1</v>
      </c>
      <c r="AY107" s="1">
        <v>1</v>
      </c>
      <c r="AZ107" s="1">
        <v>1</v>
      </c>
      <c r="BA107" s="1">
        <v>0</v>
      </c>
      <c r="BB107" s="1">
        <v>1</v>
      </c>
      <c r="BC107" s="1">
        <v>1</v>
      </c>
      <c r="BD107" s="1">
        <v>1</v>
      </c>
      <c r="BE107" s="1">
        <v>1</v>
      </c>
      <c r="BF107" s="1">
        <v>1</v>
      </c>
      <c r="BG107" s="1">
        <v>1</v>
      </c>
      <c r="BH107" s="1">
        <v>1</v>
      </c>
      <c r="BI107" s="1">
        <v>1</v>
      </c>
    </row>
    <row r="108" spans="1:61" x14ac:dyDescent="0.25">
      <c r="A108" s="1">
        <v>1</v>
      </c>
      <c r="B108" s="1">
        <v>0</v>
      </c>
      <c r="C108" s="1">
        <v>1</v>
      </c>
      <c r="D108" s="1">
        <v>0</v>
      </c>
      <c r="E108" s="1">
        <v>1</v>
      </c>
      <c r="F108" s="1">
        <v>0</v>
      </c>
      <c r="G108" s="1">
        <v>1</v>
      </c>
      <c r="H108" s="1">
        <v>0</v>
      </c>
      <c r="I108" s="1">
        <v>1</v>
      </c>
      <c r="J108" s="1">
        <v>0</v>
      </c>
      <c r="K108" s="1">
        <v>1</v>
      </c>
      <c r="L108" s="1">
        <v>0</v>
      </c>
      <c r="M108" s="1">
        <v>1</v>
      </c>
      <c r="N108" s="1">
        <v>0</v>
      </c>
      <c r="O108" s="1">
        <v>1</v>
      </c>
      <c r="P108" s="1">
        <v>0</v>
      </c>
      <c r="Q108" s="1">
        <v>1</v>
      </c>
      <c r="R108" s="1">
        <v>0</v>
      </c>
      <c r="S108" s="1">
        <v>1</v>
      </c>
      <c r="T108" s="1">
        <v>0</v>
      </c>
      <c r="U108" s="1">
        <v>1</v>
      </c>
      <c r="V108" s="1">
        <v>0</v>
      </c>
      <c r="W108" s="1">
        <v>1</v>
      </c>
      <c r="X108" s="1">
        <v>0</v>
      </c>
      <c r="Y108" s="1">
        <v>1</v>
      </c>
      <c r="Z108" s="1">
        <v>0</v>
      </c>
      <c r="AA108" s="1">
        <v>1</v>
      </c>
      <c r="AB108" s="1">
        <v>0</v>
      </c>
      <c r="AC108" s="1">
        <v>1</v>
      </c>
      <c r="AD108" s="1">
        <v>0</v>
      </c>
      <c r="AE108" s="1">
        <v>1</v>
      </c>
      <c r="AF108" s="1">
        <v>0</v>
      </c>
      <c r="AG108" s="1">
        <v>1</v>
      </c>
      <c r="AH108" s="1">
        <v>0</v>
      </c>
      <c r="AI108" s="1">
        <v>1</v>
      </c>
      <c r="AJ108" s="1">
        <v>0</v>
      </c>
      <c r="AK108" s="1">
        <v>1</v>
      </c>
      <c r="AL108" s="1">
        <v>0</v>
      </c>
      <c r="AM108" s="1">
        <v>1</v>
      </c>
      <c r="AN108" s="1">
        <v>0</v>
      </c>
      <c r="AO108" s="1">
        <v>0</v>
      </c>
      <c r="AP108" s="1">
        <v>0</v>
      </c>
      <c r="AQ108" s="1">
        <v>0</v>
      </c>
      <c r="AR108" s="1">
        <v>1</v>
      </c>
      <c r="AS108" s="1">
        <v>0</v>
      </c>
      <c r="AT108" s="1">
        <v>1</v>
      </c>
      <c r="AU108" s="1">
        <v>0</v>
      </c>
      <c r="AV108" s="1">
        <v>1</v>
      </c>
      <c r="AW108" s="1">
        <v>1</v>
      </c>
      <c r="AX108" s="1">
        <v>0</v>
      </c>
      <c r="AY108" s="1">
        <v>0</v>
      </c>
      <c r="AZ108" s="1">
        <v>0</v>
      </c>
      <c r="BA108" s="1">
        <v>0</v>
      </c>
      <c r="BB108" s="1">
        <v>1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</row>
    <row r="109" spans="1:61" x14ac:dyDescent="0.25">
      <c r="A109" s="1">
        <v>1</v>
      </c>
      <c r="B109" s="1">
        <v>0</v>
      </c>
      <c r="C109" s="1">
        <v>1</v>
      </c>
      <c r="D109" s="1">
        <v>0</v>
      </c>
      <c r="E109" s="1">
        <v>1</v>
      </c>
      <c r="F109" s="1">
        <v>0</v>
      </c>
      <c r="G109" s="1">
        <v>1</v>
      </c>
      <c r="H109" s="1">
        <v>0</v>
      </c>
      <c r="I109" s="1">
        <v>1</v>
      </c>
      <c r="J109" s="1">
        <v>0</v>
      </c>
      <c r="K109" s="1">
        <v>1</v>
      </c>
      <c r="L109" s="1">
        <v>0</v>
      </c>
      <c r="M109" s="1">
        <v>1</v>
      </c>
      <c r="N109" s="1">
        <v>0</v>
      </c>
      <c r="O109" s="1">
        <v>1</v>
      </c>
      <c r="P109" s="1">
        <v>0</v>
      </c>
      <c r="Q109" s="1">
        <v>1</v>
      </c>
      <c r="R109" s="1">
        <v>0</v>
      </c>
      <c r="S109" s="1">
        <v>1</v>
      </c>
      <c r="T109" s="1">
        <v>0</v>
      </c>
      <c r="U109" s="1">
        <v>1</v>
      </c>
      <c r="V109" s="1">
        <v>0</v>
      </c>
      <c r="W109" s="1">
        <v>1</v>
      </c>
      <c r="X109" s="1">
        <v>0</v>
      </c>
      <c r="Y109" s="1">
        <v>1</v>
      </c>
      <c r="Z109" s="1">
        <v>0</v>
      </c>
      <c r="AA109" s="1">
        <v>1</v>
      </c>
      <c r="AB109" s="1">
        <v>0</v>
      </c>
      <c r="AC109" s="1">
        <v>1</v>
      </c>
      <c r="AD109" s="1">
        <v>0</v>
      </c>
      <c r="AE109" s="1">
        <v>1</v>
      </c>
      <c r="AF109" s="1">
        <v>0</v>
      </c>
      <c r="AG109" s="1">
        <v>1</v>
      </c>
      <c r="AH109" s="1">
        <v>0</v>
      </c>
      <c r="AI109" s="1">
        <v>1</v>
      </c>
      <c r="AJ109" s="1">
        <v>0</v>
      </c>
      <c r="AK109" s="1">
        <v>1</v>
      </c>
      <c r="AL109" s="1">
        <v>0</v>
      </c>
      <c r="AM109" s="1">
        <v>1</v>
      </c>
      <c r="AN109" s="1">
        <v>1</v>
      </c>
      <c r="AO109" s="1">
        <v>0</v>
      </c>
      <c r="AP109" s="1">
        <v>0</v>
      </c>
      <c r="AQ109" s="1">
        <v>1</v>
      </c>
      <c r="AR109" s="1">
        <v>1</v>
      </c>
      <c r="AS109" s="1">
        <v>0</v>
      </c>
      <c r="AT109" s="1">
        <v>1</v>
      </c>
      <c r="AU109" s="1">
        <v>0</v>
      </c>
      <c r="AV109" s="1">
        <v>1</v>
      </c>
      <c r="AW109" s="1">
        <v>0</v>
      </c>
      <c r="AX109" s="1">
        <v>1</v>
      </c>
      <c r="AY109" s="1">
        <v>0</v>
      </c>
      <c r="AZ109" s="1">
        <v>0</v>
      </c>
      <c r="BA109" s="1">
        <v>1</v>
      </c>
      <c r="BB109" s="1">
        <v>1</v>
      </c>
      <c r="BC109" s="1">
        <v>1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</row>
    <row r="110" spans="1:61" x14ac:dyDescent="0.25">
      <c r="A110" s="1">
        <v>1</v>
      </c>
      <c r="B110" s="1">
        <v>0</v>
      </c>
      <c r="C110" s="1">
        <v>1</v>
      </c>
      <c r="D110" s="1">
        <v>0</v>
      </c>
      <c r="E110" s="1">
        <v>1</v>
      </c>
      <c r="F110" s="1">
        <v>0</v>
      </c>
      <c r="G110" s="1">
        <v>1</v>
      </c>
      <c r="H110" s="1">
        <v>0</v>
      </c>
      <c r="I110" s="1">
        <v>1</v>
      </c>
      <c r="J110" s="1">
        <v>0</v>
      </c>
      <c r="K110" s="1">
        <v>1</v>
      </c>
      <c r="L110" s="1">
        <v>0</v>
      </c>
      <c r="M110" s="1">
        <v>1</v>
      </c>
      <c r="N110" s="1">
        <v>0</v>
      </c>
      <c r="O110" s="1">
        <v>1</v>
      </c>
      <c r="P110" s="1">
        <v>0</v>
      </c>
      <c r="Q110" s="1">
        <v>1</v>
      </c>
      <c r="R110" s="1">
        <v>0</v>
      </c>
      <c r="S110" s="1">
        <v>1</v>
      </c>
      <c r="T110" s="1">
        <v>0</v>
      </c>
      <c r="U110" s="1">
        <v>1</v>
      </c>
      <c r="V110" s="1">
        <v>0</v>
      </c>
      <c r="W110" s="1">
        <v>1</v>
      </c>
      <c r="X110" s="1">
        <v>0</v>
      </c>
      <c r="Y110" s="1">
        <v>1</v>
      </c>
      <c r="Z110" s="1">
        <v>0</v>
      </c>
      <c r="AA110" s="1">
        <v>1</v>
      </c>
      <c r="AB110" s="1">
        <v>0</v>
      </c>
      <c r="AC110" s="1">
        <v>1</v>
      </c>
      <c r="AD110" s="1">
        <v>0</v>
      </c>
      <c r="AE110" s="1">
        <v>1</v>
      </c>
      <c r="AF110" s="1">
        <v>0</v>
      </c>
      <c r="AG110" s="1">
        <v>1</v>
      </c>
      <c r="AH110" s="1">
        <v>0</v>
      </c>
      <c r="AI110" s="1">
        <v>1</v>
      </c>
      <c r="AJ110" s="1">
        <v>0</v>
      </c>
      <c r="AK110" s="1">
        <v>1</v>
      </c>
      <c r="AL110" s="1">
        <v>0</v>
      </c>
      <c r="AM110" s="1">
        <v>1</v>
      </c>
      <c r="AN110" s="1">
        <v>0</v>
      </c>
      <c r="AO110" s="1">
        <v>1</v>
      </c>
      <c r="AP110" s="1">
        <v>1</v>
      </c>
      <c r="AQ110" s="1">
        <v>1</v>
      </c>
      <c r="AR110" s="1">
        <v>0</v>
      </c>
      <c r="AS110" s="1">
        <v>0</v>
      </c>
      <c r="AT110" s="1">
        <v>1</v>
      </c>
      <c r="AU110" s="1">
        <v>0</v>
      </c>
      <c r="AV110" s="1">
        <v>1</v>
      </c>
      <c r="AW110" s="1">
        <v>0</v>
      </c>
      <c r="AX110" s="1">
        <v>1</v>
      </c>
      <c r="AY110" s="1">
        <v>1</v>
      </c>
      <c r="AZ110" s="1">
        <v>1</v>
      </c>
      <c r="BA110" s="1">
        <v>1</v>
      </c>
      <c r="BB110" s="1">
        <v>0</v>
      </c>
      <c r="BC110" s="1">
        <v>0</v>
      </c>
      <c r="BD110" s="1">
        <v>1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</row>
    <row r="111" spans="1:61" x14ac:dyDescent="0.25">
      <c r="A111" s="1">
        <v>1</v>
      </c>
      <c r="B111" s="1">
        <v>0</v>
      </c>
      <c r="C111" s="1">
        <v>1</v>
      </c>
      <c r="D111" s="1">
        <v>0</v>
      </c>
      <c r="E111" s="1">
        <v>1</v>
      </c>
      <c r="F111" s="1">
        <v>0</v>
      </c>
      <c r="G111" s="1">
        <v>1</v>
      </c>
      <c r="H111" s="1">
        <v>0</v>
      </c>
      <c r="I111" s="1">
        <v>1</v>
      </c>
      <c r="J111" s="1">
        <v>0</v>
      </c>
      <c r="K111" s="1">
        <v>1</v>
      </c>
      <c r="L111" s="1">
        <v>0</v>
      </c>
      <c r="M111" s="1">
        <v>1</v>
      </c>
      <c r="N111" s="1">
        <v>0</v>
      </c>
      <c r="O111" s="1">
        <v>1</v>
      </c>
      <c r="P111" s="1">
        <v>0</v>
      </c>
      <c r="Q111" s="1">
        <v>1</v>
      </c>
      <c r="R111" s="1">
        <v>0</v>
      </c>
      <c r="S111" s="1">
        <v>1</v>
      </c>
      <c r="T111" s="1">
        <v>0</v>
      </c>
      <c r="U111" s="1">
        <v>1</v>
      </c>
      <c r="V111" s="1">
        <v>0</v>
      </c>
      <c r="W111" s="1">
        <v>1</v>
      </c>
      <c r="X111" s="1">
        <v>0</v>
      </c>
      <c r="Y111" s="1">
        <v>1</v>
      </c>
      <c r="Z111" s="1">
        <v>0</v>
      </c>
      <c r="AA111" s="1">
        <v>1</v>
      </c>
      <c r="AB111" s="1">
        <v>0</v>
      </c>
      <c r="AC111" s="1">
        <v>1</v>
      </c>
      <c r="AD111" s="1">
        <v>0</v>
      </c>
      <c r="AE111" s="1">
        <v>1</v>
      </c>
      <c r="AF111" s="1">
        <v>0</v>
      </c>
      <c r="AG111" s="1">
        <v>1</v>
      </c>
      <c r="AH111" s="1">
        <v>0</v>
      </c>
      <c r="AI111" s="1">
        <v>1</v>
      </c>
      <c r="AJ111" s="1">
        <v>0</v>
      </c>
      <c r="AK111" s="1">
        <v>1</v>
      </c>
      <c r="AL111" s="1">
        <v>0</v>
      </c>
      <c r="AM111" s="1">
        <v>1</v>
      </c>
      <c r="AN111" s="1">
        <v>0</v>
      </c>
      <c r="AO111" s="1">
        <v>1</v>
      </c>
      <c r="AP111" s="1">
        <v>0</v>
      </c>
      <c r="AQ111" s="1">
        <v>0</v>
      </c>
      <c r="AR111" s="1">
        <v>1</v>
      </c>
      <c r="AS111" s="1">
        <v>1</v>
      </c>
      <c r="AT111" s="1">
        <v>1</v>
      </c>
      <c r="AU111" s="1">
        <v>0</v>
      </c>
      <c r="AV111" s="1">
        <v>1</v>
      </c>
      <c r="AW111" s="1">
        <v>0</v>
      </c>
      <c r="AX111" s="1">
        <v>1</v>
      </c>
      <c r="AY111" s="1">
        <v>0</v>
      </c>
      <c r="AZ111" s="1">
        <v>0</v>
      </c>
      <c r="BA111" s="1">
        <v>0</v>
      </c>
      <c r="BB111" s="1">
        <v>1</v>
      </c>
      <c r="BC111" s="1">
        <v>1</v>
      </c>
      <c r="BD111" s="1">
        <v>1</v>
      </c>
      <c r="BE111" s="1">
        <v>1</v>
      </c>
      <c r="BF111" s="1">
        <v>0</v>
      </c>
      <c r="BG111" s="1">
        <v>0</v>
      </c>
      <c r="BH111" s="1">
        <v>0</v>
      </c>
      <c r="BI111" s="1">
        <v>0</v>
      </c>
    </row>
    <row r="112" spans="1:61" x14ac:dyDescent="0.25">
      <c r="A112" s="1">
        <v>1</v>
      </c>
      <c r="B112" s="1">
        <v>0</v>
      </c>
      <c r="C112" s="1">
        <v>1</v>
      </c>
      <c r="D112" s="1">
        <v>0</v>
      </c>
      <c r="E112" s="1">
        <v>1</v>
      </c>
      <c r="F112" s="1">
        <v>0</v>
      </c>
      <c r="G112" s="1">
        <v>1</v>
      </c>
      <c r="H112" s="1">
        <v>0</v>
      </c>
      <c r="I112" s="1">
        <v>1</v>
      </c>
      <c r="J112" s="1">
        <v>0</v>
      </c>
      <c r="K112" s="1">
        <v>1</v>
      </c>
      <c r="L112" s="1">
        <v>0</v>
      </c>
      <c r="M112" s="1">
        <v>1</v>
      </c>
      <c r="N112" s="1">
        <v>0</v>
      </c>
      <c r="O112" s="1">
        <v>1</v>
      </c>
      <c r="P112" s="1">
        <v>0</v>
      </c>
      <c r="Q112" s="1">
        <v>1</v>
      </c>
      <c r="R112" s="1">
        <v>0</v>
      </c>
      <c r="S112" s="1">
        <v>1</v>
      </c>
      <c r="T112" s="1">
        <v>0</v>
      </c>
      <c r="U112" s="1">
        <v>1</v>
      </c>
      <c r="V112" s="1">
        <v>0</v>
      </c>
      <c r="W112" s="1">
        <v>1</v>
      </c>
      <c r="X112" s="1">
        <v>0</v>
      </c>
      <c r="Y112" s="1">
        <v>1</v>
      </c>
      <c r="Z112" s="1">
        <v>0</v>
      </c>
      <c r="AA112" s="1">
        <v>1</v>
      </c>
      <c r="AB112" s="1">
        <v>0</v>
      </c>
      <c r="AC112" s="1">
        <v>1</v>
      </c>
      <c r="AD112" s="1">
        <v>0</v>
      </c>
      <c r="AE112" s="1">
        <v>1</v>
      </c>
      <c r="AF112" s="1">
        <v>0</v>
      </c>
      <c r="AG112" s="1">
        <v>1</v>
      </c>
      <c r="AH112" s="1">
        <v>0</v>
      </c>
      <c r="AI112" s="1">
        <v>1</v>
      </c>
      <c r="AJ112" s="1">
        <v>0</v>
      </c>
      <c r="AK112" s="1">
        <v>1</v>
      </c>
      <c r="AL112" s="1">
        <v>0</v>
      </c>
      <c r="AM112" s="1">
        <v>1</v>
      </c>
      <c r="AN112" s="1">
        <v>0</v>
      </c>
      <c r="AO112" s="1">
        <v>1</v>
      </c>
      <c r="AP112" s="1">
        <v>1</v>
      </c>
      <c r="AQ112" s="1">
        <v>1</v>
      </c>
      <c r="AR112" s="1">
        <v>1</v>
      </c>
      <c r="AS112" s="1">
        <v>0</v>
      </c>
      <c r="AT112" s="1">
        <v>0</v>
      </c>
      <c r="AU112" s="1">
        <v>0</v>
      </c>
      <c r="AV112" s="1">
        <v>1</v>
      </c>
      <c r="AW112" s="1">
        <v>0</v>
      </c>
      <c r="AX112" s="1">
        <v>1</v>
      </c>
      <c r="AY112" s="1">
        <v>1</v>
      </c>
      <c r="AZ112" s="1">
        <v>0</v>
      </c>
      <c r="BA112" s="1">
        <v>1</v>
      </c>
      <c r="BB112" s="1">
        <v>1</v>
      </c>
      <c r="BC112" s="1">
        <v>0</v>
      </c>
      <c r="BD112" s="1">
        <v>0</v>
      </c>
      <c r="BE112" s="1">
        <v>0</v>
      </c>
      <c r="BF112" s="1">
        <v>1</v>
      </c>
      <c r="BG112" s="1">
        <v>0</v>
      </c>
      <c r="BH112" s="1">
        <v>0</v>
      </c>
      <c r="BI112" s="1">
        <v>0</v>
      </c>
    </row>
    <row r="113" spans="1:61" x14ac:dyDescent="0.25">
      <c r="A113" s="1">
        <v>1</v>
      </c>
      <c r="B113" s="1">
        <v>0</v>
      </c>
      <c r="C113" s="1">
        <v>1</v>
      </c>
      <c r="D113" s="1">
        <v>0</v>
      </c>
      <c r="E113" s="1">
        <v>1</v>
      </c>
      <c r="F113" s="1">
        <v>0</v>
      </c>
      <c r="G113" s="1">
        <v>1</v>
      </c>
      <c r="H113" s="1">
        <v>0</v>
      </c>
      <c r="I113" s="1">
        <v>1</v>
      </c>
      <c r="J113" s="1">
        <v>0</v>
      </c>
      <c r="K113" s="1">
        <v>1</v>
      </c>
      <c r="L113" s="1">
        <v>0</v>
      </c>
      <c r="M113" s="1">
        <v>1</v>
      </c>
      <c r="N113" s="1">
        <v>0</v>
      </c>
      <c r="O113" s="1">
        <v>1</v>
      </c>
      <c r="P113" s="1">
        <v>0</v>
      </c>
      <c r="Q113" s="1">
        <v>1</v>
      </c>
      <c r="R113" s="1">
        <v>0</v>
      </c>
      <c r="S113" s="1">
        <v>1</v>
      </c>
      <c r="T113" s="1">
        <v>0</v>
      </c>
      <c r="U113" s="1">
        <v>1</v>
      </c>
      <c r="V113" s="1">
        <v>0</v>
      </c>
      <c r="W113" s="1">
        <v>1</v>
      </c>
      <c r="X113" s="1">
        <v>0</v>
      </c>
      <c r="Y113" s="1">
        <v>1</v>
      </c>
      <c r="Z113" s="1">
        <v>0</v>
      </c>
      <c r="AA113" s="1">
        <v>1</v>
      </c>
      <c r="AB113" s="1">
        <v>0</v>
      </c>
      <c r="AC113" s="1">
        <v>1</v>
      </c>
      <c r="AD113" s="1">
        <v>0</v>
      </c>
      <c r="AE113" s="1">
        <v>1</v>
      </c>
      <c r="AF113" s="1">
        <v>0</v>
      </c>
      <c r="AG113" s="1">
        <v>1</v>
      </c>
      <c r="AH113" s="1">
        <v>0</v>
      </c>
      <c r="AI113" s="1">
        <v>1</v>
      </c>
      <c r="AJ113" s="1">
        <v>0</v>
      </c>
      <c r="AK113" s="1">
        <v>1</v>
      </c>
      <c r="AL113" s="1">
        <v>0</v>
      </c>
      <c r="AM113" s="1">
        <v>1</v>
      </c>
      <c r="AN113" s="1">
        <v>0</v>
      </c>
      <c r="AO113" s="1">
        <v>1</v>
      </c>
      <c r="AP113" s="1">
        <v>0</v>
      </c>
      <c r="AQ113" s="1">
        <v>0</v>
      </c>
      <c r="AR113" s="1">
        <v>0</v>
      </c>
      <c r="AS113" s="1">
        <v>1</v>
      </c>
      <c r="AT113" s="1">
        <v>0</v>
      </c>
      <c r="AU113" s="1">
        <v>1</v>
      </c>
      <c r="AV113" s="1">
        <v>1</v>
      </c>
      <c r="AW113" s="1">
        <v>0</v>
      </c>
      <c r="AX113" s="1">
        <v>1</v>
      </c>
      <c r="AY113" s="1">
        <v>0</v>
      </c>
      <c r="AZ113" s="1">
        <v>0</v>
      </c>
      <c r="BA113" s="1">
        <v>1</v>
      </c>
      <c r="BB113" s="1">
        <v>0</v>
      </c>
      <c r="BC113" s="1">
        <v>1</v>
      </c>
      <c r="BD113" s="1">
        <v>0</v>
      </c>
      <c r="BE113" s="1">
        <v>1</v>
      </c>
      <c r="BF113" s="1">
        <v>1</v>
      </c>
      <c r="BG113" s="1">
        <v>1</v>
      </c>
      <c r="BH113" s="1">
        <v>0</v>
      </c>
      <c r="BI113" s="1">
        <v>0</v>
      </c>
    </row>
    <row r="114" spans="1:61" x14ac:dyDescent="0.25">
      <c r="A114" s="1">
        <v>1</v>
      </c>
      <c r="B114" s="1">
        <v>0</v>
      </c>
      <c r="C114" s="1">
        <v>1</v>
      </c>
      <c r="D114" s="1">
        <v>0</v>
      </c>
      <c r="E114" s="1">
        <v>1</v>
      </c>
      <c r="F114" s="1">
        <v>0</v>
      </c>
      <c r="G114" s="1">
        <v>1</v>
      </c>
      <c r="H114" s="1">
        <v>0</v>
      </c>
      <c r="I114" s="1">
        <v>1</v>
      </c>
      <c r="J114" s="1">
        <v>0</v>
      </c>
      <c r="K114" s="1">
        <v>1</v>
      </c>
      <c r="L114" s="1">
        <v>0</v>
      </c>
      <c r="M114" s="1">
        <v>1</v>
      </c>
      <c r="N114" s="1">
        <v>0</v>
      </c>
      <c r="O114" s="1">
        <v>1</v>
      </c>
      <c r="P114" s="1">
        <v>0</v>
      </c>
      <c r="Q114" s="1">
        <v>1</v>
      </c>
      <c r="R114" s="1">
        <v>0</v>
      </c>
      <c r="S114" s="1">
        <v>1</v>
      </c>
      <c r="T114" s="1">
        <v>0</v>
      </c>
      <c r="U114" s="1">
        <v>1</v>
      </c>
      <c r="V114" s="1">
        <v>0</v>
      </c>
      <c r="W114" s="1">
        <v>1</v>
      </c>
      <c r="X114" s="1">
        <v>0</v>
      </c>
      <c r="Y114" s="1">
        <v>1</v>
      </c>
      <c r="Z114" s="1">
        <v>0</v>
      </c>
      <c r="AA114" s="1">
        <v>1</v>
      </c>
      <c r="AB114" s="1">
        <v>0</v>
      </c>
      <c r="AC114" s="1">
        <v>1</v>
      </c>
      <c r="AD114" s="1">
        <v>0</v>
      </c>
      <c r="AE114" s="1">
        <v>1</v>
      </c>
      <c r="AF114" s="1">
        <v>0</v>
      </c>
      <c r="AG114" s="1">
        <v>1</v>
      </c>
      <c r="AH114" s="1">
        <v>0</v>
      </c>
      <c r="AI114" s="1">
        <v>1</v>
      </c>
      <c r="AJ114" s="1">
        <v>0</v>
      </c>
      <c r="AK114" s="1">
        <v>1</v>
      </c>
      <c r="AL114" s="1">
        <v>0</v>
      </c>
      <c r="AM114" s="1">
        <v>1</v>
      </c>
      <c r="AN114" s="1">
        <v>0</v>
      </c>
      <c r="AO114" s="1">
        <v>1</v>
      </c>
      <c r="AP114" s="1">
        <v>1</v>
      </c>
      <c r="AQ114" s="1">
        <v>0</v>
      </c>
      <c r="AR114" s="1">
        <v>1</v>
      </c>
      <c r="AS114" s="1">
        <v>1</v>
      </c>
      <c r="AT114" s="1">
        <v>0</v>
      </c>
      <c r="AU114" s="1">
        <v>1</v>
      </c>
      <c r="AV114" s="1">
        <v>0</v>
      </c>
      <c r="AW114" s="1">
        <v>0</v>
      </c>
      <c r="AX114" s="1">
        <v>1</v>
      </c>
      <c r="AY114" s="1">
        <v>1</v>
      </c>
      <c r="AZ114" s="1">
        <v>1</v>
      </c>
      <c r="BA114" s="1">
        <v>1</v>
      </c>
      <c r="BB114" s="1">
        <v>0</v>
      </c>
      <c r="BC114" s="1">
        <v>1</v>
      </c>
      <c r="BD114" s="1">
        <v>0</v>
      </c>
      <c r="BE114" s="1">
        <v>1</v>
      </c>
      <c r="BF114" s="1">
        <v>0</v>
      </c>
      <c r="BG114" s="1">
        <v>0</v>
      </c>
      <c r="BH114" s="1">
        <v>1</v>
      </c>
      <c r="BI114" s="1">
        <v>0</v>
      </c>
    </row>
    <row r="115" spans="1:61" x14ac:dyDescent="0.25">
      <c r="A115" s="1">
        <v>1</v>
      </c>
      <c r="B115" s="1">
        <v>0</v>
      </c>
      <c r="C115" s="1">
        <v>1</v>
      </c>
      <c r="D115" s="1">
        <v>0</v>
      </c>
      <c r="E115" s="1">
        <v>1</v>
      </c>
      <c r="F115" s="1">
        <v>0</v>
      </c>
      <c r="G115" s="1">
        <v>1</v>
      </c>
      <c r="H115" s="1">
        <v>0</v>
      </c>
      <c r="I115" s="1">
        <v>1</v>
      </c>
      <c r="J115" s="1">
        <v>0</v>
      </c>
      <c r="K115" s="1">
        <v>1</v>
      </c>
      <c r="L115" s="1">
        <v>0</v>
      </c>
      <c r="M115" s="1">
        <v>1</v>
      </c>
      <c r="N115" s="1">
        <v>0</v>
      </c>
      <c r="O115" s="1">
        <v>1</v>
      </c>
      <c r="P115" s="1">
        <v>0</v>
      </c>
      <c r="Q115" s="1">
        <v>1</v>
      </c>
      <c r="R115" s="1">
        <v>0</v>
      </c>
      <c r="S115" s="1">
        <v>1</v>
      </c>
      <c r="T115" s="1">
        <v>0</v>
      </c>
      <c r="U115" s="1">
        <v>1</v>
      </c>
      <c r="V115" s="1">
        <v>0</v>
      </c>
      <c r="W115" s="1">
        <v>1</v>
      </c>
      <c r="X115" s="1">
        <v>0</v>
      </c>
      <c r="Y115" s="1">
        <v>1</v>
      </c>
      <c r="Z115" s="1">
        <v>0</v>
      </c>
      <c r="AA115" s="1">
        <v>1</v>
      </c>
      <c r="AB115" s="1">
        <v>0</v>
      </c>
      <c r="AC115" s="1">
        <v>1</v>
      </c>
      <c r="AD115" s="1">
        <v>0</v>
      </c>
      <c r="AE115" s="1">
        <v>1</v>
      </c>
      <c r="AF115" s="1">
        <v>0</v>
      </c>
      <c r="AG115" s="1">
        <v>1</v>
      </c>
      <c r="AH115" s="1">
        <v>0</v>
      </c>
      <c r="AI115" s="1">
        <v>1</v>
      </c>
      <c r="AJ115" s="1">
        <v>0</v>
      </c>
      <c r="AK115" s="1">
        <v>1</v>
      </c>
      <c r="AL115" s="1">
        <v>0</v>
      </c>
      <c r="AM115" s="1">
        <v>1</v>
      </c>
      <c r="AN115" s="1">
        <v>0</v>
      </c>
      <c r="AO115" s="1">
        <v>1</v>
      </c>
      <c r="AP115" s="1">
        <v>0</v>
      </c>
      <c r="AQ115" s="1">
        <v>0</v>
      </c>
      <c r="AR115" s="1">
        <v>1</v>
      </c>
      <c r="AS115" s="1">
        <v>0</v>
      </c>
      <c r="AT115" s="1">
        <v>0</v>
      </c>
      <c r="AU115" s="1">
        <v>1</v>
      </c>
      <c r="AV115" s="1">
        <v>1</v>
      </c>
      <c r="AW115" s="1">
        <v>1</v>
      </c>
      <c r="AX115" s="1">
        <v>1</v>
      </c>
      <c r="AY115" s="1">
        <v>0</v>
      </c>
      <c r="AZ115" s="1">
        <v>0</v>
      </c>
      <c r="BA115" s="1">
        <v>0</v>
      </c>
      <c r="BB115" s="1">
        <v>0</v>
      </c>
      <c r="BC115" s="1">
        <v>1</v>
      </c>
      <c r="BD115" s="1">
        <v>0</v>
      </c>
      <c r="BE115" s="1">
        <v>1</v>
      </c>
      <c r="BF115" s="1">
        <v>1</v>
      </c>
      <c r="BG115" s="1">
        <v>1</v>
      </c>
      <c r="BH115" s="1">
        <v>1</v>
      </c>
      <c r="BI115" s="1">
        <v>1</v>
      </c>
    </row>
    <row r="116" spans="1:61" x14ac:dyDescent="0.25">
      <c r="A116" s="1">
        <v>1</v>
      </c>
      <c r="B116" s="1">
        <v>0</v>
      </c>
      <c r="C116" s="1">
        <v>1</v>
      </c>
      <c r="D116" s="1">
        <v>0</v>
      </c>
      <c r="E116" s="1">
        <v>1</v>
      </c>
      <c r="F116" s="1">
        <v>0</v>
      </c>
      <c r="G116" s="1">
        <v>1</v>
      </c>
      <c r="H116" s="1">
        <v>0</v>
      </c>
      <c r="I116" s="1">
        <v>1</v>
      </c>
      <c r="J116" s="1">
        <v>0</v>
      </c>
      <c r="K116" s="1">
        <v>1</v>
      </c>
      <c r="L116" s="1">
        <v>0</v>
      </c>
      <c r="M116" s="1">
        <v>1</v>
      </c>
      <c r="N116" s="1">
        <v>0</v>
      </c>
      <c r="O116" s="1">
        <v>1</v>
      </c>
      <c r="P116" s="1">
        <v>0</v>
      </c>
      <c r="Q116" s="1">
        <v>1</v>
      </c>
      <c r="R116" s="1">
        <v>0</v>
      </c>
      <c r="S116" s="1">
        <v>1</v>
      </c>
      <c r="T116" s="1">
        <v>0</v>
      </c>
      <c r="U116" s="1">
        <v>1</v>
      </c>
      <c r="V116" s="1">
        <v>0</v>
      </c>
      <c r="W116" s="1">
        <v>1</v>
      </c>
      <c r="X116" s="1">
        <v>0</v>
      </c>
      <c r="Y116" s="1">
        <v>1</v>
      </c>
      <c r="Z116" s="1">
        <v>0</v>
      </c>
      <c r="AA116" s="1">
        <v>1</v>
      </c>
      <c r="AB116" s="1">
        <v>0</v>
      </c>
      <c r="AC116" s="1">
        <v>1</v>
      </c>
      <c r="AD116" s="1">
        <v>0</v>
      </c>
      <c r="AE116" s="1">
        <v>1</v>
      </c>
      <c r="AF116" s="1">
        <v>0</v>
      </c>
      <c r="AG116" s="1">
        <v>1</v>
      </c>
      <c r="AH116" s="1">
        <v>0</v>
      </c>
      <c r="AI116" s="1">
        <v>1</v>
      </c>
      <c r="AJ116" s="1">
        <v>0</v>
      </c>
      <c r="AK116" s="1">
        <v>1</v>
      </c>
      <c r="AL116" s="1">
        <v>0</v>
      </c>
      <c r="AM116" s="1">
        <v>1</v>
      </c>
      <c r="AN116" s="1">
        <v>0</v>
      </c>
      <c r="AO116" s="1">
        <v>1</v>
      </c>
      <c r="AP116" s="1">
        <v>1</v>
      </c>
      <c r="AQ116" s="1">
        <v>1</v>
      </c>
      <c r="AR116" s="1">
        <v>1</v>
      </c>
      <c r="AS116" s="1">
        <v>1</v>
      </c>
      <c r="AT116" s="1">
        <v>1</v>
      </c>
      <c r="AU116" s="1">
        <v>1</v>
      </c>
      <c r="AV116" s="1">
        <v>0</v>
      </c>
      <c r="AW116" s="1">
        <v>0</v>
      </c>
      <c r="AX116" s="1">
        <v>0</v>
      </c>
      <c r="AY116" s="1">
        <v>1</v>
      </c>
      <c r="AZ116" s="1">
        <v>0</v>
      </c>
      <c r="BA116" s="1">
        <v>0</v>
      </c>
      <c r="BB116" s="1">
        <v>1</v>
      </c>
      <c r="BC116" s="1">
        <v>1</v>
      </c>
      <c r="BD116" s="1">
        <v>0</v>
      </c>
      <c r="BE116" s="1">
        <v>1</v>
      </c>
      <c r="BF116" s="1">
        <v>0</v>
      </c>
      <c r="BG116" s="1">
        <v>0</v>
      </c>
      <c r="BH116" s="1">
        <v>0</v>
      </c>
      <c r="BI116" s="1">
        <v>0</v>
      </c>
    </row>
    <row r="117" spans="1:61" x14ac:dyDescent="0.25">
      <c r="A117" s="1">
        <v>1</v>
      </c>
      <c r="B117" s="1">
        <v>0</v>
      </c>
      <c r="C117" s="1">
        <v>1</v>
      </c>
      <c r="D117" s="1">
        <v>0</v>
      </c>
      <c r="E117" s="1">
        <v>1</v>
      </c>
      <c r="F117" s="1">
        <v>0</v>
      </c>
      <c r="G117" s="1">
        <v>1</v>
      </c>
      <c r="H117" s="1">
        <v>0</v>
      </c>
      <c r="I117" s="1">
        <v>1</v>
      </c>
      <c r="J117" s="1">
        <v>0</v>
      </c>
      <c r="K117" s="1">
        <v>1</v>
      </c>
      <c r="L117" s="1">
        <v>0</v>
      </c>
      <c r="M117" s="1">
        <v>1</v>
      </c>
      <c r="N117" s="1">
        <v>0</v>
      </c>
      <c r="O117" s="1">
        <v>1</v>
      </c>
      <c r="P117" s="1">
        <v>0</v>
      </c>
      <c r="Q117" s="1">
        <v>1</v>
      </c>
      <c r="R117" s="1">
        <v>0</v>
      </c>
      <c r="S117" s="1">
        <v>1</v>
      </c>
      <c r="T117" s="1">
        <v>0</v>
      </c>
      <c r="U117" s="1">
        <v>1</v>
      </c>
      <c r="V117" s="1">
        <v>0</v>
      </c>
      <c r="W117" s="1">
        <v>1</v>
      </c>
      <c r="X117" s="1">
        <v>0</v>
      </c>
      <c r="Y117" s="1">
        <v>1</v>
      </c>
      <c r="Z117" s="1">
        <v>0</v>
      </c>
      <c r="AA117" s="1">
        <v>1</v>
      </c>
      <c r="AB117" s="1">
        <v>0</v>
      </c>
      <c r="AC117" s="1">
        <v>1</v>
      </c>
      <c r="AD117" s="1">
        <v>0</v>
      </c>
      <c r="AE117" s="1">
        <v>1</v>
      </c>
      <c r="AF117" s="1">
        <v>0</v>
      </c>
      <c r="AG117" s="1">
        <v>1</v>
      </c>
      <c r="AH117" s="1">
        <v>0</v>
      </c>
      <c r="AI117" s="1">
        <v>1</v>
      </c>
      <c r="AJ117" s="1">
        <v>0</v>
      </c>
      <c r="AK117" s="1">
        <v>1</v>
      </c>
      <c r="AL117" s="1">
        <v>0</v>
      </c>
      <c r="AM117" s="1">
        <v>1</v>
      </c>
      <c r="AN117" s="1">
        <v>0</v>
      </c>
      <c r="AO117" s="1">
        <v>1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1</v>
      </c>
      <c r="AW117" s="1">
        <v>0</v>
      </c>
      <c r="AX117" s="1">
        <v>1</v>
      </c>
      <c r="AY117" s="1">
        <v>1</v>
      </c>
      <c r="AZ117" s="1">
        <v>1</v>
      </c>
      <c r="BA117" s="1">
        <v>1</v>
      </c>
      <c r="BB117" s="1">
        <v>1</v>
      </c>
      <c r="BC117" s="1">
        <v>0</v>
      </c>
      <c r="BD117" s="1">
        <v>0</v>
      </c>
      <c r="BE117" s="1">
        <v>1</v>
      </c>
      <c r="BF117" s="1">
        <v>1</v>
      </c>
      <c r="BG117" s="1">
        <v>0</v>
      </c>
      <c r="BH117" s="1">
        <v>0</v>
      </c>
      <c r="BI117" s="1">
        <v>0</v>
      </c>
    </row>
    <row r="118" spans="1:61" x14ac:dyDescent="0.25">
      <c r="A118" s="1">
        <v>1</v>
      </c>
      <c r="B118" s="1">
        <v>0</v>
      </c>
      <c r="C118" s="1">
        <v>1</v>
      </c>
      <c r="D118" s="1">
        <v>0</v>
      </c>
      <c r="E118" s="1">
        <v>1</v>
      </c>
      <c r="F118" s="1">
        <v>0</v>
      </c>
      <c r="G118" s="1">
        <v>1</v>
      </c>
      <c r="H118" s="1">
        <v>0</v>
      </c>
      <c r="I118" s="1">
        <v>1</v>
      </c>
      <c r="J118" s="1">
        <v>0</v>
      </c>
      <c r="K118" s="1">
        <v>1</v>
      </c>
      <c r="L118" s="1">
        <v>0</v>
      </c>
      <c r="M118" s="1">
        <v>1</v>
      </c>
      <c r="N118" s="1">
        <v>0</v>
      </c>
      <c r="O118" s="1">
        <v>1</v>
      </c>
      <c r="P118" s="1">
        <v>0</v>
      </c>
      <c r="Q118" s="1">
        <v>1</v>
      </c>
      <c r="R118" s="1">
        <v>0</v>
      </c>
      <c r="S118" s="1">
        <v>1</v>
      </c>
      <c r="T118" s="1">
        <v>0</v>
      </c>
      <c r="U118" s="1">
        <v>1</v>
      </c>
      <c r="V118" s="1">
        <v>0</v>
      </c>
      <c r="W118" s="1">
        <v>1</v>
      </c>
      <c r="X118" s="1">
        <v>0</v>
      </c>
      <c r="Y118" s="1">
        <v>1</v>
      </c>
      <c r="Z118" s="1">
        <v>0</v>
      </c>
      <c r="AA118" s="1">
        <v>1</v>
      </c>
      <c r="AB118" s="1">
        <v>0</v>
      </c>
      <c r="AC118" s="1">
        <v>1</v>
      </c>
      <c r="AD118" s="1">
        <v>0</v>
      </c>
      <c r="AE118" s="1">
        <v>1</v>
      </c>
      <c r="AF118" s="1">
        <v>0</v>
      </c>
      <c r="AG118" s="1">
        <v>1</v>
      </c>
      <c r="AH118" s="1">
        <v>0</v>
      </c>
      <c r="AI118" s="1">
        <v>1</v>
      </c>
      <c r="AJ118" s="1">
        <v>0</v>
      </c>
      <c r="AK118" s="1">
        <v>1</v>
      </c>
      <c r="AL118" s="1">
        <v>0</v>
      </c>
      <c r="AM118" s="1">
        <v>1</v>
      </c>
      <c r="AN118" s="1">
        <v>0</v>
      </c>
      <c r="AO118" s="1">
        <v>1</v>
      </c>
      <c r="AP118" s="1">
        <v>1</v>
      </c>
      <c r="AQ118" s="1">
        <v>0</v>
      </c>
      <c r="AR118" s="1">
        <v>0</v>
      </c>
      <c r="AS118" s="1">
        <v>0</v>
      </c>
      <c r="AT118" s="1">
        <v>0</v>
      </c>
      <c r="AU118" s="1">
        <v>1</v>
      </c>
      <c r="AV118" s="1">
        <v>1</v>
      </c>
      <c r="AW118" s="1">
        <v>0</v>
      </c>
      <c r="AX118" s="1">
        <v>1</v>
      </c>
      <c r="AY118" s="1">
        <v>0</v>
      </c>
      <c r="AZ118" s="1">
        <v>0</v>
      </c>
      <c r="BA118" s="1">
        <v>0</v>
      </c>
      <c r="BB118" s="1">
        <v>0</v>
      </c>
      <c r="BC118" s="1">
        <v>1</v>
      </c>
      <c r="BD118" s="1">
        <v>1</v>
      </c>
      <c r="BE118" s="1">
        <v>1</v>
      </c>
      <c r="BF118" s="1">
        <v>0</v>
      </c>
      <c r="BG118" s="1">
        <v>1</v>
      </c>
      <c r="BH118" s="1">
        <v>0</v>
      </c>
      <c r="BI118" s="1">
        <v>0</v>
      </c>
    </row>
    <row r="119" spans="1:61" x14ac:dyDescent="0.25">
      <c r="A119" s="1">
        <v>1</v>
      </c>
      <c r="B119" s="1">
        <v>0</v>
      </c>
      <c r="C119" s="1">
        <v>1</v>
      </c>
      <c r="D119" s="1">
        <v>0</v>
      </c>
      <c r="E119" s="1">
        <v>1</v>
      </c>
      <c r="F119" s="1">
        <v>0</v>
      </c>
      <c r="G119" s="1">
        <v>1</v>
      </c>
      <c r="H119" s="1">
        <v>0</v>
      </c>
      <c r="I119" s="1">
        <v>1</v>
      </c>
      <c r="J119" s="1">
        <v>0</v>
      </c>
      <c r="K119" s="1">
        <v>1</v>
      </c>
      <c r="L119" s="1">
        <v>0</v>
      </c>
      <c r="M119" s="1">
        <v>1</v>
      </c>
      <c r="N119" s="1">
        <v>0</v>
      </c>
      <c r="O119" s="1">
        <v>1</v>
      </c>
      <c r="P119" s="1">
        <v>0</v>
      </c>
      <c r="Q119" s="1">
        <v>1</v>
      </c>
      <c r="R119" s="1">
        <v>0</v>
      </c>
      <c r="S119" s="1">
        <v>1</v>
      </c>
      <c r="T119" s="1">
        <v>0</v>
      </c>
      <c r="U119" s="1">
        <v>1</v>
      </c>
      <c r="V119" s="1">
        <v>0</v>
      </c>
      <c r="W119" s="1">
        <v>1</v>
      </c>
      <c r="X119" s="1">
        <v>0</v>
      </c>
      <c r="Y119" s="1">
        <v>1</v>
      </c>
      <c r="Z119" s="1">
        <v>0</v>
      </c>
      <c r="AA119" s="1">
        <v>1</v>
      </c>
      <c r="AB119" s="1">
        <v>0</v>
      </c>
      <c r="AC119" s="1">
        <v>1</v>
      </c>
      <c r="AD119" s="1">
        <v>0</v>
      </c>
      <c r="AE119" s="1">
        <v>1</v>
      </c>
      <c r="AF119" s="1">
        <v>0</v>
      </c>
      <c r="AG119" s="1">
        <v>1</v>
      </c>
      <c r="AH119" s="1">
        <v>0</v>
      </c>
      <c r="AI119" s="1">
        <v>1</v>
      </c>
      <c r="AJ119" s="1">
        <v>0</v>
      </c>
      <c r="AK119" s="1">
        <v>1</v>
      </c>
      <c r="AL119" s="1">
        <v>0</v>
      </c>
      <c r="AM119" s="1">
        <v>1</v>
      </c>
      <c r="AN119" s="1">
        <v>0</v>
      </c>
      <c r="AO119" s="1">
        <v>1</v>
      </c>
      <c r="AP119" s="1">
        <v>0</v>
      </c>
      <c r="AQ119" s="1">
        <v>1</v>
      </c>
      <c r="AR119" s="1">
        <v>0</v>
      </c>
      <c r="AS119" s="1">
        <v>0</v>
      </c>
      <c r="AT119" s="1">
        <v>1</v>
      </c>
      <c r="AU119" s="1">
        <v>1</v>
      </c>
      <c r="AV119" s="1">
        <v>0</v>
      </c>
      <c r="AW119" s="1">
        <v>0</v>
      </c>
      <c r="AX119" s="1">
        <v>1</v>
      </c>
      <c r="AY119" s="1">
        <v>1</v>
      </c>
      <c r="AZ119" s="1">
        <v>0</v>
      </c>
      <c r="BA119" s="1">
        <v>0</v>
      </c>
      <c r="BB119" s="1">
        <v>1</v>
      </c>
      <c r="BC119" s="1">
        <v>1</v>
      </c>
      <c r="BD119" s="1">
        <v>0</v>
      </c>
      <c r="BE119" s="1">
        <v>0</v>
      </c>
      <c r="BF119" s="1">
        <v>0</v>
      </c>
      <c r="BG119" s="1">
        <v>1</v>
      </c>
      <c r="BH119" s="1">
        <v>1</v>
      </c>
      <c r="BI119" s="1">
        <v>0</v>
      </c>
    </row>
    <row r="120" spans="1:61" x14ac:dyDescent="0.25">
      <c r="A120" s="1">
        <v>1</v>
      </c>
      <c r="B120" s="1">
        <v>0</v>
      </c>
      <c r="C120" s="1">
        <v>1</v>
      </c>
      <c r="D120" s="1">
        <v>0</v>
      </c>
      <c r="E120" s="1">
        <v>1</v>
      </c>
      <c r="F120" s="1">
        <v>0</v>
      </c>
      <c r="G120" s="1">
        <v>1</v>
      </c>
      <c r="H120" s="1">
        <v>0</v>
      </c>
      <c r="I120" s="1">
        <v>1</v>
      </c>
      <c r="J120" s="1">
        <v>0</v>
      </c>
      <c r="K120" s="1">
        <v>1</v>
      </c>
      <c r="L120" s="1">
        <v>0</v>
      </c>
      <c r="M120" s="1">
        <v>1</v>
      </c>
      <c r="N120" s="1">
        <v>0</v>
      </c>
      <c r="O120" s="1">
        <v>1</v>
      </c>
      <c r="P120" s="1">
        <v>0</v>
      </c>
      <c r="Q120" s="1">
        <v>1</v>
      </c>
      <c r="R120" s="1">
        <v>0</v>
      </c>
      <c r="S120" s="1">
        <v>1</v>
      </c>
      <c r="T120" s="1">
        <v>0</v>
      </c>
      <c r="U120" s="1">
        <v>1</v>
      </c>
      <c r="V120" s="1">
        <v>0</v>
      </c>
      <c r="W120" s="1">
        <v>1</v>
      </c>
      <c r="X120" s="1">
        <v>0</v>
      </c>
      <c r="Y120" s="1">
        <v>1</v>
      </c>
      <c r="Z120" s="1">
        <v>0</v>
      </c>
      <c r="AA120" s="1">
        <v>1</v>
      </c>
      <c r="AB120" s="1">
        <v>0</v>
      </c>
      <c r="AC120" s="1">
        <v>1</v>
      </c>
      <c r="AD120" s="1">
        <v>0</v>
      </c>
      <c r="AE120" s="1">
        <v>1</v>
      </c>
      <c r="AF120" s="1">
        <v>0</v>
      </c>
      <c r="AG120" s="1">
        <v>1</v>
      </c>
      <c r="AH120" s="1">
        <v>0</v>
      </c>
      <c r="AI120" s="1">
        <v>1</v>
      </c>
      <c r="AJ120" s="1">
        <v>0</v>
      </c>
      <c r="AK120" s="1">
        <v>1</v>
      </c>
      <c r="AL120" s="1">
        <v>0</v>
      </c>
      <c r="AM120" s="1">
        <v>1</v>
      </c>
      <c r="AN120" s="1">
        <v>0</v>
      </c>
      <c r="AO120" s="1">
        <v>1</v>
      </c>
      <c r="AP120" s="1">
        <v>0</v>
      </c>
      <c r="AQ120" s="1">
        <v>1</v>
      </c>
      <c r="AR120" s="1">
        <v>1</v>
      </c>
      <c r="AS120" s="1">
        <v>1</v>
      </c>
      <c r="AT120" s="1">
        <v>1</v>
      </c>
      <c r="AU120" s="1">
        <v>0</v>
      </c>
      <c r="AV120" s="1">
        <v>1</v>
      </c>
      <c r="AW120" s="1">
        <v>1</v>
      </c>
      <c r="AX120" s="1">
        <v>1</v>
      </c>
      <c r="AY120" s="1">
        <v>0</v>
      </c>
      <c r="AZ120" s="1">
        <v>1</v>
      </c>
      <c r="BA120" s="1">
        <v>1</v>
      </c>
      <c r="BB120" s="1">
        <v>1</v>
      </c>
      <c r="BC120" s="1">
        <v>0</v>
      </c>
      <c r="BD120" s="1">
        <v>1</v>
      </c>
      <c r="BE120" s="1">
        <v>0</v>
      </c>
      <c r="BF120" s="1">
        <v>1</v>
      </c>
      <c r="BG120" s="1">
        <v>1</v>
      </c>
      <c r="BH120" s="1">
        <v>0</v>
      </c>
      <c r="BI120" s="1">
        <v>1</v>
      </c>
    </row>
    <row r="121" spans="1:61" x14ac:dyDescent="0.25">
      <c r="A121" s="1">
        <v>1</v>
      </c>
      <c r="B121" s="1">
        <v>0</v>
      </c>
      <c r="C121" s="1">
        <v>1</v>
      </c>
      <c r="D121" s="1">
        <v>0</v>
      </c>
      <c r="E121" s="1">
        <v>1</v>
      </c>
      <c r="F121" s="1">
        <v>0</v>
      </c>
      <c r="G121" s="1">
        <v>1</v>
      </c>
      <c r="H121" s="1">
        <v>0</v>
      </c>
      <c r="I121" s="1">
        <v>1</v>
      </c>
      <c r="J121" s="1">
        <v>0</v>
      </c>
      <c r="K121" s="1">
        <v>1</v>
      </c>
      <c r="L121" s="1">
        <v>0</v>
      </c>
      <c r="M121" s="1">
        <v>1</v>
      </c>
      <c r="N121" s="1">
        <v>0</v>
      </c>
      <c r="O121" s="1">
        <v>1</v>
      </c>
      <c r="P121" s="1">
        <v>0</v>
      </c>
      <c r="Q121" s="1">
        <v>1</v>
      </c>
      <c r="R121" s="1">
        <v>0</v>
      </c>
      <c r="S121" s="1">
        <v>1</v>
      </c>
      <c r="T121" s="1">
        <v>0</v>
      </c>
      <c r="U121" s="1">
        <v>1</v>
      </c>
      <c r="V121" s="1">
        <v>0</v>
      </c>
      <c r="W121" s="1">
        <v>1</v>
      </c>
      <c r="X121" s="1">
        <v>0</v>
      </c>
      <c r="Y121" s="1">
        <v>1</v>
      </c>
      <c r="Z121" s="1">
        <v>0</v>
      </c>
      <c r="AA121" s="1">
        <v>1</v>
      </c>
      <c r="AB121" s="1">
        <v>0</v>
      </c>
      <c r="AC121" s="1">
        <v>1</v>
      </c>
      <c r="AD121" s="1">
        <v>0</v>
      </c>
      <c r="AE121" s="1">
        <v>1</v>
      </c>
      <c r="AF121" s="1">
        <v>0</v>
      </c>
      <c r="AG121" s="1">
        <v>1</v>
      </c>
      <c r="AH121" s="1">
        <v>0</v>
      </c>
      <c r="AI121" s="1">
        <v>1</v>
      </c>
      <c r="AJ121" s="1">
        <v>0</v>
      </c>
      <c r="AK121" s="1">
        <v>1</v>
      </c>
      <c r="AL121" s="1">
        <v>0</v>
      </c>
      <c r="AM121" s="1">
        <v>1</v>
      </c>
      <c r="AN121" s="1">
        <v>0</v>
      </c>
      <c r="AO121" s="1">
        <v>1</v>
      </c>
      <c r="AP121" s="1">
        <v>0</v>
      </c>
      <c r="AQ121" s="1">
        <v>1</v>
      </c>
      <c r="AR121" s="1">
        <v>0</v>
      </c>
      <c r="AS121" s="1">
        <v>0</v>
      </c>
      <c r="AT121" s="1">
        <v>0</v>
      </c>
      <c r="AU121" s="1">
        <v>0</v>
      </c>
      <c r="AV121" s="1">
        <v>1</v>
      </c>
      <c r="AW121" s="1">
        <v>0</v>
      </c>
      <c r="AX121" s="1">
        <v>0</v>
      </c>
      <c r="AY121" s="1">
        <v>0</v>
      </c>
      <c r="AZ121" s="1">
        <v>1</v>
      </c>
      <c r="BA121" s="1">
        <v>0</v>
      </c>
      <c r="BB121" s="1">
        <v>0</v>
      </c>
      <c r="BC121" s="1">
        <v>0</v>
      </c>
      <c r="BD121" s="1">
        <v>1</v>
      </c>
      <c r="BE121" s="1">
        <v>0</v>
      </c>
      <c r="BF121" s="1">
        <v>1</v>
      </c>
      <c r="BG121" s="1">
        <v>0</v>
      </c>
      <c r="BH121" s="1">
        <v>0</v>
      </c>
      <c r="BI121" s="1">
        <v>1</v>
      </c>
    </row>
    <row r="122" spans="1:61" x14ac:dyDescent="0.25">
      <c r="A122" s="1">
        <v>1</v>
      </c>
      <c r="B122" s="1">
        <v>0</v>
      </c>
      <c r="C122" s="1">
        <v>1</v>
      </c>
      <c r="D122" s="1">
        <v>0</v>
      </c>
      <c r="E122" s="1">
        <v>1</v>
      </c>
      <c r="F122" s="1">
        <v>0</v>
      </c>
      <c r="G122" s="1">
        <v>1</v>
      </c>
      <c r="H122" s="1">
        <v>0</v>
      </c>
      <c r="I122" s="1">
        <v>1</v>
      </c>
      <c r="J122" s="1">
        <v>0</v>
      </c>
      <c r="K122" s="1">
        <v>1</v>
      </c>
      <c r="L122" s="1">
        <v>0</v>
      </c>
      <c r="M122" s="1">
        <v>1</v>
      </c>
      <c r="N122" s="1">
        <v>0</v>
      </c>
      <c r="O122" s="1">
        <v>1</v>
      </c>
      <c r="P122" s="1">
        <v>0</v>
      </c>
      <c r="Q122" s="1">
        <v>1</v>
      </c>
      <c r="R122" s="1">
        <v>0</v>
      </c>
      <c r="S122" s="1">
        <v>1</v>
      </c>
      <c r="T122" s="1">
        <v>0</v>
      </c>
      <c r="U122" s="1">
        <v>1</v>
      </c>
      <c r="V122" s="1">
        <v>0</v>
      </c>
      <c r="W122" s="1">
        <v>1</v>
      </c>
      <c r="X122" s="1">
        <v>0</v>
      </c>
      <c r="Y122" s="1">
        <v>1</v>
      </c>
      <c r="Z122" s="1">
        <v>0</v>
      </c>
      <c r="AA122" s="1">
        <v>1</v>
      </c>
      <c r="AB122" s="1">
        <v>0</v>
      </c>
      <c r="AC122" s="1">
        <v>1</v>
      </c>
      <c r="AD122" s="1">
        <v>0</v>
      </c>
      <c r="AE122" s="1">
        <v>1</v>
      </c>
      <c r="AF122" s="1">
        <v>0</v>
      </c>
      <c r="AG122" s="1">
        <v>1</v>
      </c>
      <c r="AH122" s="1">
        <v>0</v>
      </c>
      <c r="AI122" s="1">
        <v>1</v>
      </c>
      <c r="AJ122" s="1">
        <v>0</v>
      </c>
      <c r="AK122" s="1">
        <v>1</v>
      </c>
      <c r="AL122" s="1">
        <v>0</v>
      </c>
      <c r="AM122" s="1">
        <v>1</v>
      </c>
      <c r="AN122" s="1">
        <v>0</v>
      </c>
      <c r="AO122" s="1">
        <v>1</v>
      </c>
      <c r="AP122" s="1">
        <v>0</v>
      </c>
      <c r="AQ122" s="1">
        <v>1</v>
      </c>
      <c r="AR122" s="1">
        <v>1</v>
      </c>
      <c r="AS122" s="1">
        <v>0</v>
      </c>
      <c r="AT122" s="1">
        <v>0</v>
      </c>
      <c r="AU122" s="1">
        <v>1</v>
      </c>
      <c r="AV122" s="1">
        <v>1</v>
      </c>
      <c r="AW122" s="1">
        <v>1</v>
      </c>
      <c r="AX122" s="1">
        <v>0</v>
      </c>
      <c r="AY122" s="1">
        <v>1</v>
      </c>
      <c r="AZ122" s="1">
        <v>1</v>
      </c>
      <c r="BA122" s="1">
        <v>1</v>
      </c>
      <c r="BB122" s="1">
        <v>0</v>
      </c>
      <c r="BC122" s="1">
        <v>1</v>
      </c>
      <c r="BD122" s="1">
        <v>1</v>
      </c>
      <c r="BE122" s="1">
        <v>0</v>
      </c>
      <c r="BF122" s="1">
        <v>1</v>
      </c>
      <c r="BG122" s="1">
        <v>1</v>
      </c>
      <c r="BH122" s="1">
        <v>1</v>
      </c>
      <c r="BI122" s="1">
        <v>1</v>
      </c>
    </row>
    <row r="123" spans="1:61" x14ac:dyDescent="0.25">
      <c r="A123" s="1">
        <v>1</v>
      </c>
      <c r="B123" s="1">
        <v>0</v>
      </c>
      <c r="C123" s="1">
        <v>1</v>
      </c>
      <c r="D123" s="1">
        <v>0</v>
      </c>
      <c r="E123" s="1">
        <v>1</v>
      </c>
      <c r="F123" s="1">
        <v>0</v>
      </c>
      <c r="G123" s="1">
        <v>1</v>
      </c>
      <c r="H123" s="1">
        <v>0</v>
      </c>
      <c r="I123" s="1">
        <v>1</v>
      </c>
      <c r="J123" s="1">
        <v>0</v>
      </c>
      <c r="K123" s="1">
        <v>1</v>
      </c>
      <c r="L123" s="1">
        <v>0</v>
      </c>
      <c r="M123" s="1">
        <v>1</v>
      </c>
      <c r="N123" s="1">
        <v>0</v>
      </c>
      <c r="O123" s="1">
        <v>1</v>
      </c>
      <c r="P123" s="1">
        <v>0</v>
      </c>
      <c r="Q123" s="1">
        <v>1</v>
      </c>
      <c r="R123" s="1">
        <v>0</v>
      </c>
      <c r="S123" s="1">
        <v>1</v>
      </c>
      <c r="T123" s="1">
        <v>0</v>
      </c>
      <c r="U123" s="1">
        <v>1</v>
      </c>
      <c r="V123" s="1">
        <v>0</v>
      </c>
      <c r="W123" s="1">
        <v>1</v>
      </c>
      <c r="X123" s="1">
        <v>0</v>
      </c>
      <c r="Y123" s="1">
        <v>1</v>
      </c>
      <c r="Z123" s="1">
        <v>0</v>
      </c>
      <c r="AA123" s="1">
        <v>1</v>
      </c>
      <c r="AB123" s="1">
        <v>0</v>
      </c>
      <c r="AC123" s="1">
        <v>1</v>
      </c>
      <c r="AD123" s="1">
        <v>0</v>
      </c>
      <c r="AE123" s="1">
        <v>1</v>
      </c>
      <c r="AF123" s="1">
        <v>0</v>
      </c>
      <c r="AG123" s="1">
        <v>1</v>
      </c>
      <c r="AH123" s="1">
        <v>0</v>
      </c>
      <c r="AI123" s="1">
        <v>1</v>
      </c>
      <c r="AJ123" s="1">
        <v>0</v>
      </c>
      <c r="AK123" s="1">
        <v>1</v>
      </c>
      <c r="AL123" s="1">
        <v>0</v>
      </c>
      <c r="AM123" s="1">
        <v>1</v>
      </c>
      <c r="AN123" s="1">
        <v>0</v>
      </c>
      <c r="AO123" s="1">
        <v>1</v>
      </c>
      <c r="AP123" s="1">
        <v>0</v>
      </c>
      <c r="AQ123" s="1">
        <v>1</v>
      </c>
      <c r="AR123" s="1">
        <v>0</v>
      </c>
      <c r="AS123" s="1">
        <v>1</v>
      </c>
      <c r="AT123" s="1">
        <v>1</v>
      </c>
      <c r="AU123" s="1">
        <v>1</v>
      </c>
      <c r="AV123" s="1">
        <v>0</v>
      </c>
      <c r="AW123" s="1">
        <v>0</v>
      </c>
      <c r="AX123" s="1">
        <v>0</v>
      </c>
      <c r="AY123" s="1">
        <v>1</v>
      </c>
      <c r="AZ123" s="1">
        <v>0</v>
      </c>
      <c r="BA123" s="1">
        <v>0</v>
      </c>
      <c r="BB123" s="1">
        <v>0</v>
      </c>
      <c r="BC123" s="1">
        <v>1</v>
      </c>
      <c r="BD123" s="1">
        <v>0</v>
      </c>
      <c r="BE123" s="1">
        <v>0</v>
      </c>
      <c r="BF123" s="1">
        <v>1</v>
      </c>
      <c r="BG123" s="1">
        <v>0</v>
      </c>
      <c r="BH123" s="1">
        <v>0</v>
      </c>
      <c r="BI123" s="1">
        <v>0</v>
      </c>
    </row>
    <row r="124" spans="1:61" x14ac:dyDescent="0.25">
      <c r="A124" s="1">
        <v>1</v>
      </c>
      <c r="B124" s="1">
        <v>0</v>
      </c>
      <c r="C124" s="1">
        <v>1</v>
      </c>
      <c r="D124" s="1">
        <v>0</v>
      </c>
      <c r="E124" s="1">
        <v>1</v>
      </c>
      <c r="F124" s="1">
        <v>0</v>
      </c>
      <c r="G124" s="1">
        <v>1</v>
      </c>
      <c r="H124" s="1">
        <v>0</v>
      </c>
      <c r="I124" s="1">
        <v>1</v>
      </c>
      <c r="J124" s="1">
        <v>0</v>
      </c>
      <c r="K124" s="1">
        <v>1</v>
      </c>
      <c r="L124" s="1">
        <v>0</v>
      </c>
      <c r="M124" s="1">
        <v>1</v>
      </c>
      <c r="N124" s="1">
        <v>0</v>
      </c>
      <c r="O124" s="1">
        <v>1</v>
      </c>
      <c r="P124" s="1">
        <v>0</v>
      </c>
      <c r="Q124" s="1">
        <v>1</v>
      </c>
      <c r="R124" s="1">
        <v>0</v>
      </c>
      <c r="S124" s="1">
        <v>1</v>
      </c>
      <c r="T124" s="1">
        <v>0</v>
      </c>
      <c r="U124" s="1">
        <v>1</v>
      </c>
      <c r="V124" s="1">
        <v>0</v>
      </c>
      <c r="W124" s="1">
        <v>1</v>
      </c>
      <c r="X124" s="1">
        <v>0</v>
      </c>
      <c r="Y124" s="1">
        <v>1</v>
      </c>
      <c r="Z124" s="1">
        <v>0</v>
      </c>
      <c r="AA124" s="1">
        <v>1</v>
      </c>
      <c r="AB124" s="1">
        <v>0</v>
      </c>
      <c r="AC124" s="1">
        <v>1</v>
      </c>
      <c r="AD124" s="1">
        <v>0</v>
      </c>
      <c r="AE124" s="1">
        <v>1</v>
      </c>
      <c r="AF124" s="1">
        <v>0</v>
      </c>
      <c r="AG124" s="1">
        <v>1</v>
      </c>
      <c r="AH124" s="1">
        <v>0</v>
      </c>
      <c r="AI124" s="1">
        <v>1</v>
      </c>
      <c r="AJ124" s="1">
        <v>0</v>
      </c>
      <c r="AK124" s="1">
        <v>1</v>
      </c>
      <c r="AL124" s="1">
        <v>0</v>
      </c>
      <c r="AM124" s="1">
        <v>1</v>
      </c>
      <c r="AN124" s="1">
        <v>0</v>
      </c>
      <c r="AO124" s="1">
        <v>1</v>
      </c>
      <c r="AP124" s="1">
        <v>0</v>
      </c>
      <c r="AQ124" s="1">
        <v>1</v>
      </c>
      <c r="AR124" s="1">
        <v>0</v>
      </c>
      <c r="AS124" s="1">
        <v>1</v>
      </c>
      <c r="AT124" s="1">
        <v>0</v>
      </c>
      <c r="AU124" s="1">
        <v>0</v>
      </c>
      <c r="AV124" s="1">
        <v>1</v>
      </c>
      <c r="AW124" s="1">
        <v>0</v>
      </c>
      <c r="AX124" s="1">
        <v>1</v>
      </c>
      <c r="AY124" s="1">
        <v>1</v>
      </c>
      <c r="AZ124" s="1">
        <v>1</v>
      </c>
      <c r="BA124" s="1">
        <v>0</v>
      </c>
      <c r="BB124" s="1">
        <v>1</v>
      </c>
      <c r="BC124" s="1">
        <v>1</v>
      </c>
      <c r="BD124" s="1">
        <v>1</v>
      </c>
      <c r="BE124" s="1">
        <v>1</v>
      </c>
      <c r="BF124" s="1">
        <v>1</v>
      </c>
      <c r="BG124" s="1">
        <v>1</v>
      </c>
      <c r="BH124" s="1">
        <v>0</v>
      </c>
      <c r="BI124" s="1">
        <v>0</v>
      </c>
    </row>
    <row r="125" spans="1:61" x14ac:dyDescent="0.25">
      <c r="A125" s="1">
        <v>1</v>
      </c>
      <c r="B125" s="1">
        <v>0</v>
      </c>
      <c r="C125" s="1">
        <v>1</v>
      </c>
      <c r="D125" s="1">
        <v>0</v>
      </c>
      <c r="E125" s="1">
        <v>1</v>
      </c>
      <c r="F125" s="1">
        <v>0</v>
      </c>
      <c r="G125" s="1">
        <v>1</v>
      </c>
      <c r="H125" s="1">
        <v>0</v>
      </c>
      <c r="I125" s="1">
        <v>1</v>
      </c>
      <c r="J125" s="1">
        <v>0</v>
      </c>
      <c r="K125" s="1">
        <v>1</v>
      </c>
      <c r="L125" s="1">
        <v>0</v>
      </c>
      <c r="M125" s="1">
        <v>1</v>
      </c>
      <c r="N125" s="1">
        <v>0</v>
      </c>
      <c r="O125" s="1">
        <v>1</v>
      </c>
      <c r="P125" s="1">
        <v>0</v>
      </c>
      <c r="Q125" s="1">
        <v>1</v>
      </c>
      <c r="R125" s="1">
        <v>0</v>
      </c>
      <c r="S125" s="1">
        <v>1</v>
      </c>
      <c r="T125" s="1">
        <v>0</v>
      </c>
      <c r="U125" s="1">
        <v>1</v>
      </c>
      <c r="V125" s="1">
        <v>0</v>
      </c>
      <c r="W125" s="1">
        <v>1</v>
      </c>
      <c r="X125" s="1">
        <v>0</v>
      </c>
      <c r="Y125" s="1">
        <v>1</v>
      </c>
      <c r="Z125" s="1">
        <v>0</v>
      </c>
      <c r="AA125" s="1">
        <v>1</v>
      </c>
      <c r="AB125" s="1">
        <v>0</v>
      </c>
      <c r="AC125" s="1">
        <v>1</v>
      </c>
      <c r="AD125" s="1">
        <v>0</v>
      </c>
      <c r="AE125" s="1">
        <v>1</v>
      </c>
      <c r="AF125" s="1">
        <v>0</v>
      </c>
      <c r="AG125" s="1">
        <v>1</v>
      </c>
      <c r="AH125" s="1">
        <v>0</v>
      </c>
      <c r="AI125" s="1">
        <v>1</v>
      </c>
      <c r="AJ125" s="1">
        <v>0</v>
      </c>
      <c r="AK125" s="1">
        <v>1</v>
      </c>
      <c r="AL125" s="1">
        <v>0</v>
      </c>
      <c r="AM125" s="1">
        <v>1</v>
      </c>
      <c r="AN125" s="1">
        <v>0</v>
      </c>
      <c r="AO125" s="1">
        <v>1</v>
      </c>
      <c r="AP125" s="1">
        <v>0</v>
      </c>
      <c r="AQ125" s="1">
        <v>1</v>
      </c>
      <c r="AR125" s="1">
        <v>0</v>
      </c>
      <c r="AS125" s="1">
        <v>1</v>
      </c>
      <c r="AT125" s="1">
        <v>1</v>
      </c>
      <c r="AU125" s="1">
        <v>1</v>
      </c>
      <c r="AV125" s="1">
        <v>1</v>
      </c>
      <c r="AW125" s="1">
        <v>0</v>
      </c>
      <c r="AX125" s="1">
        <v>1</v>
      </c>
      <c r="AY125" s="1">
        <v>0</v>
      </c>
      <c r="AZ125" s="1">
        <v>0</v>
      </c>
      <c r="BA125" s="1">
        <v>0</v>
      </c>
      <c r="BB125" s="1">
        <v>1</v>
      </c>
      <c r="BC125" s="1">
        <v>0</v>
      </c>
      <c r="BD125" s="1">
        <v>0</v>
      </c>
      <c r="BE125" s="1">
        <v>0</v>
      </c>
      <c r="BF125" s="1">
        <v>0</v>
      </c>
      <c r="BG125" s="1">
        <v>0</v>
      </c>
      <c r="BH125" s="1">
        <v>1</v>
      </c>
      <c r="BI125" s="1">
        <v>0</v>
      </c>
    </row>
    <row r="126" spans="1:61" x14ac:dyDescent="0.25">
      <c r="A126" s="1">
        <v>1</v>
      </c>
      <c r="B126" s="1">
        <v>0</v>
      </c>
      <c r="C126" s="1">
        <v>1</v>
      </c>
      <c r="D126" s="1">
        <v>0</v>
      </c>
      <c r="E126" s="1">
        <v>1</v>
      </c>
      <c r="F126" s="1">
        <v>0</v>
      </c>
      <c r="G126" s="1">
        <v>1</v>
      </c>
      <c r="H126" s="1">
        <v>0</v>
      </c>
      <c r="I126" s="1">
        <v>1</v>
      </c>
      <c r="J126" s="1">
        <v>0</v>
      </c>
      <c r="K126" s="1">
        <v>1</v>
      </c>
      <c r="L126" s="1">
        <v>0</v>
      </c>
      <c r="M126" s="1">
        <v>1</v>
      </c>
      <c r="N126" s="1">
        <v>0</v>
      </c>
      <c r="O126" s="1">
        <v>1</v>
      </c>
      <c r="P126" s="1">
        <v>0</v>
      </c>
      <c r="Q126" s="1">
        <v>1</v>
      </c>
      <c r="R126" s="1">
        <v>0</v>
      </c>
      <c r="S126" s="1">
        <v>1</v>
      </c>
      <c r="T126" s="1">
        <v>0</v>
      </c>
      <c r="U126" s="1">
        <v>1</v>
      </c>
      <c r="V126" s="1">
        <v>0</v>
      </c>
      <c r="W126" s="1">
        <v>1</v>
      </c>
      <c r="X126" s="1">
        <v>0</v>
      </c>
      <c r="Y126" s="1">
        <v>1</v>
      </c>
      <c r="Z126" s="1">
        <v>0</v>
      </c>
      <c r="AA126" s="1">
        <v>1</v>
      </c>
      <c r="AB126" s="1">
        <v>0</v>
      </c>
      <c r="AC126" s="1">
        <v>1</v>
      </c>
      <c r="AD126" s="1">
        <v>0</v>
      </c>
      <c r="AE126" s="1">
        <v>1</v>
      </c>
      <c r="AF126" s="1">
        <v>0</v>
      </c>
      <c r="AG126" s="1">
        <v>1</v>
      </c>
      <c r="AH126" s="1">
        <v>0</v>
      </c>
      <c r="AI126" s="1">
        <v>1</v>
      </c>
      <c r="AJ126" s="1">
        <v>0</v>
      </c>
      <c r="AK126" s="1">
        <v>1</v>
      </c>
      <c r="AL126" s="1">
        <v>0</v>
      </c>
      <c r="AM126" s="1">
        <v>1</v>
      </c>
      <c r="AN126" s="1">
        <v>0</v>
      </c>
      <c r="AO126" s="1">
        <v>1</v>
      </c>
      <c r="AP126" s="1">
        <v>0</v>
      </c>
      <c r="AQ126" s="1">
        <v>1</v>
      </c>
      <c r="AR126" s="1">
        <v>0</v>
      </c>
      <c r="AS126" s="1">
        <v>1</v>
      </c>
      <c r="AT126" s="1">
        <v>0</v>
      </c>
      <c r="AU126" s="1">
        <v>0</v>
      </c>
      <c r="AV126" s="1">
        <v>0</v>
      </c>
      <c r="AW126" s="1">
        <v>0</v>
      </c>
      <c r="AX126" s="1">
        <v>1</v>
      </c>
      <c r="AY126" s="1">
        <v>1</v>
      </c>
      <c r="AZ126" s="1">
        <v>0</v>
      </c>
      <c r="BA126" s="1">
        <v>1</v>
      </c>
      <c r="BB126" s="1">
        <v>1</v>
      </c>
      <c r="BC126" s="1">
        <v>1</v>
      </c>
      <c r="BD126" s="1">
        <v>0</v>
      </c>
      <c r="BE126" s="1">
        <v>0</v>
      </c>
      <c r="BF126" s="1">
        <v>0</v>
      </c>
      <c r="BG126" s="1">
        <v>1</v>
      </c>
      <c r="BH126" s="1">
        <v>1</v>
      </c>
      <c r="BI126" s="1">
        <v>1</v>
      </c>
    </row>
    <row r="127" spans="1:61" x14ac:dyDescent="0.25">
      <c r="A127" s="1">
        <v>1</v>
      </c>
      <c r="B127" s="1">
        <v>0</v>
      </c>
      <c r="C127" s="1">
        <v>1</v>
      </c>
      <c r="D127" s="1">
        <v>0</v>
      </c>
      <c r="E127" s="1">
        <v>1</v>
      </c>
      <c r="F127" s="1">
        <v>0</v>
      </c>
      <c r="G127" s="1">
        <v>1</v>
      </c>
      <c r="H127" s="1">
        <v>0</v>
      </c>
      <c r="I127" s="1">
        <v>1</v>
      </c>
      <c r="J127" s="1">
        <v>0</v>
      </c>
      <c r="K127" s="1">
        <v>1</v>
      </c>
      <c r="L127" s="1">
        <v>0</v>
      </c>
      <c r="M127" s="1">
        <v>1</v>
      </c>
      <c r="N127" s="1">
        <v>0</v>
      </c>
      <c r="O127" s="1">
        <v>1</v>
      </c>
      <c r="P127" s="1">
        <v>0</v>
      </c>
      <c r="Q127" s="1">
        <v>1</v>
      </c>
      <c r="R127" s="1">
        <v>0</v>
      </c>
      <c r="S127" s="1">
        <v>1</v>
      </c>
      <c r="T127" s="1">
        <v>0</v>
      </c>
      <c r="U127" s="1">
        <v>1</v>
      </c>
      <c r="V127" s="1">
        <v>0</v>
      </c>
      <c r="W127" s="1">
        <v>1</v>
      </c>
      <c r="X127" s="1">
        <v>0</v>
      </c>
      <c r="Y127" s="1">
        <v>1</v>
      </c>
      <c r="Z127" s="1">
        <v>0</v>
      </c>
      <c r="AA127" s="1">
        <v>1</v>
      </c>
      <c r="AB127" s="1">
        <v>0</v>
      </c>
      <c r="AC127" s="1">
        <v>1</v>
      </c>
      <c r="AD127" s="1">
        <v>0</v>
      </c>
      <c r="AE127" s="1">
        <v>1</v>
      </c>
      <c r="AF127" s="1">
        <v>0</v>
      </c>
      <c r="AG127" s="1">
        <v>1</v>
      </c>
      <c r="AH127" s="1">
        <v>0</v>
      </c>
      <c r="AI127" s="1">
        <v>1</v>
      </c>
      <c r="AJ127" s="1">
        <v>0</v>
      </c>
      <c r="AK127" s="1">
        <v>1</v>
      </c>
      <c r="AL127" s="1">
        <v>0</v>
      </c>
      <c r="AM127" s="1">
        <v>1</v>
      </c>
      <c r="AN127" s="1">
        <v>0</v>
      </c>
      <c r="AO127" s="1">
        <v>1</v>
      </c>
      <c r="AP127" s="1">
        <v>0</v>
      </c>
      <c r="AQ127" s="1">
        <v>1</v>
      </c>
      <c r="AR127" s="1">
        <v>0</v>
      </c>
      <c r="AS127" s="1">
        <v>1</v>
      </c>
      <c r="AT127" s="1">
        <v>1</v>
      </c>
      <c r="AU127" s="1">
        <v>0</v>
      </c>
      <c r="AV127" s="1">
        <v>0</v>
      </c>
      <c r="AW127" s="1">
        <v>1</v>
      </c>
      <c r="AX127" s="1">
        <v>1</v>
      </c>
      <c r="AY127" s="1">
        <v>0</v>
      </c>
      <c r="AZ127" s="1">
        <v>0</v>
      </c>
      <c r="BA127" s="1">
        <v>1</v>
      </c>
      <c r="BB127" s="1">
        <v>0</v>
      </c>
      <c r="BC127" s="1">
        <v>0</v>
      </c>
      <c r="BD127" s="1">
        <v>1</v>
      </c>
      <c r="BE127" s="1">
        <v>0</v>
      </c>
      <c r="BF127" s="1">
        <v>1</v>
      </c>
      <c r="BG127" s="1">
        <v>1</v>
      </c>
      <c r="BH127" s="1">
        <v>0</v>
      </c>
      <c r="BI127" s="1">
        <v>0</v>
      </c>
    </row>
    <row r="128" spans="1:61" x14ac:dyDescent="0.25">
      <c r="A128" s="1">
        <v>1</v>
      </c>
      <c r="B128" s="1">
        <v>0</v>
      </c>
      <c r="C128" s="1">
        <v>1</v>
      </c>
      <c r="D128" s="1">
        <v>0</v>
      </c>
      <c r="E128" s="1">
        <v>1</v>
      </c>
      <c r="F128" s="1">
        <v>0</v>
      </c>
      <c r="G128" s="1">
        <v>1</v>
      </c>
      <c r="H128" s="1">
        <v>0</v>
      </c>
      <c r="I128" s="1">
        <v>1</v>
      </c>
      <c r="J128" s="1">
        <v>0</v>
      </c>
      <c r="K128" s="1">
        <v>1</v>
      </c>
      <c r="L128" s="1">
        <v>0</v>
      </c>
      <c r="M128" s="1">
        <v>1</v>
      </c>
      <c r="N128" s="1">
        <v>0</v>
      </c>
      <c r="O128" s="1">
        <v>1</v>
      </c>
      <c r="P128" s="1">
        <v>0</v>
      </c>
      <c r="Q128" s="1">
        <v>1</v>
      </c>
      <c r="R128" s="1">
        <v>0</v>
      </c>
      <c r="S128" s="1">
        <v>1</v>
      </c>
      <c r="T128" s="1">
        <v>0</v>
      </c>
      <c r="U128" s="1">
        <v>1</v>
      </c>
      <c r="V128" s="1">
        <v>0</v>
      </c>
      <c r="W128" s="1">
        <v>1</v>
      </c>
      <c r="X128" s="1">
        <v>0</v>
      </c>
      <c r="Y128" s="1">
        <v>1</v>
      </c>
      <c r="Z128" s="1">
        <v>0</v>
      </c>
      <c r="AA128" s="1">
        <v>1</v>
      </c>
      <c r="AB128" s="1">
        <v>0</v>
      </c>
      <c r="AC128" s="1">
        <v>1</v>
      </c>
      <c r="AD128" s="1">
        <v>0</v>
      </c>
      <c r="AE128" s="1">
        <v>1</v>
      </c>
      <c r="AF128" s="1">
        <v>0</v>
      </c>
      <c r="AG128" s="1">
        <v>1</v>
      </c>
      <c r="AH128" s="1">
        <v>0</v>
      </c>
      <c r="AI128" s="1">
        <v>1</v>
      </c>
      <c r="AJ128" s="1">
        <v>0</v>
      </c>
      <c r="AK128" s="1">
        <v>1</v>
      </c>
      <c r="AL128" s="1">
        <v>0</v>
      </c>
      <c r="AM128" s="1">
        <v>1</v>
      </c>
      <c r="AN128" s="1">
        <v>0</v>
      </c>
      <c r="AO128" s="1">
        <v>1</v>
      </c>
      <c r="AP128" s="1">
        <v>0</v>
      </c>
      <c r="AQ128" s="1">
        <v>1</v>
      </c>
      <c r="AR128" s="1">
        <v>0</v>
      </c>
      <c r="AS128" s="1">
        <v>1</v>
      </c>
      <c r="AT128" s="1">
        <v>0</v>
      </c>
      <c r="AU128" s="1">
        <v>1</v>
      </c>
      <c r="AV128" s="1">
        <v>1</v>
      </c>
      <c r="AW128" s="1">
        <v>1</v>
      </c>
      <c r="AX128" s="1">
        <v>0</v>
      </c>
      <c r="AY128" s="1">
        <v>1</v>
      </c>
      <c r="AZ128" s="1">
        <v>1</v>
      </c>
      <c r="BA128" s="1">
        <v>1</v>
      </c>
      <c r="BB128" s="1">
        <v>1</v>
      </c>
      <c r="BC128" s="1">
        <v>1</v>
      </c>
      <c r="BD128" s="1">
        <v>1</v>
      </c>
      <c r="BE128" s="1">
        <v>0</v>
      </c>
      <c r="BF128" s="1">
        <v>1</v>
      </c>
      <c r="BG128" s="1">
        <v>0</v>
      </c>
      <c r="BH128" s="1">
        <v>1</v>
      </c>
      <c r="BI128" s="1">
        <v>0</v>
      </c>
    </row>
    <row r="129" spans="1:61" x14ac:dyDescent="0.25">
      <c r="A129" s="1">
        <v>1</v>
      </c>
      <c r="B129" s="1">
        <v>0</v>
      </c>
      <c r="C129" s="1">
        <v>1</v>
      </c>
      <c r="D129" s="1">
        <v>0</v>
      </c>
      <c r="E129" s="1">
        <v>1</v>
      </c>
      <c r="F129" s="1">
        <v>0</v>
      </c>
      <c r="G129" s="1">
        <v>1</v>
      </c>
      <c r="H129" s="1">
        <v>0</v>
      </c>
      <c r="I129" s="1">
        <v>1</v>
      </c>
      <c r="J129" s="1">
        <v>0</v>
      </c>
      <c r="K129" s="1">
        <v>1</v>
      </c>
      <c r="L129" s="1">
        <v>0</v>
      </c>
      <c r="M129" s="1">
        <v>1</v>
      </c>
      <c r="N129" s="1">
        <v>0</v>
      </c>
      <c r="O129" s="1">
        <v>1</v>
      </c>
      <c r="P129" s="1">
        <v>0</v>
      </c>
      <c r="Q129" s="1">
        <v>1</v>
      </c>
      <c r="R129" s="1">
        <v>0</v>
      </c>
      <c r="S129" s="1">
        <v>1</v>
      </c>
      <c r="T129" s="1">
        <v>0</v>
      </c>
      <c r="U129" s="1">
        <v>1</v>
      </c>
      <c r="V129" s="1">
        <v>0</v>
      </c>
      <c r="W129" s="1">
        <v>1</v>
      </c>
      <c r="X129" s="1">
        <v>0</v>
      </c>
      <c r="Y129" s="1">
        <v>1</v>
      </c>
      <c r="Z129" s="1">
        <v>0</v>
      </c>
      <c r="AA129" s="1">
        <v>1</v>
      </c>
      <c r="AB129" s="1">
        <v>0</v>
      </c>
      <c r="AC129" s="1">
        <v>1</v>
      </c>
      <c r="AD129" s="1">
        <v>0</v>
      </c>
      <c r="AE129" s="1">
        <v>1</v>
      </c>
      <c r="AF129" s="1">
        <v>0</v>
      </c>
      <c r="AG129" s="1">
        <v>1</v>
      </c>
      <c r="AH129" s="1">
        <v>0</v>
      </c>
      <c r="AI129" s="1">
        <v>1</v>
      </c>
      <c r="AJ129" s="1">
        <v>0</v>
      </c>
      <c r="AK129" s="1">
        <v>1</v>
      </c>
      <c r="AL129" s="1">
        <v>0</v>
      </c>
      <c r="AM129" s="1">
        <v>1</v>
      </c>
      <c r="AN129" s="1">
        <v>0</v>
      </c>
      <c r="AO129" s="1">
        <v>1</v>
      </c>
      <c r="AP129" s="1">
        <v>0</v>
      </c>
      <c r="AQ129" s="1">
        <v>1</v>
      </c>
      <c r="AR129" s="1">
        <v>0</v>
      </c>
      <c r="AS129" s="1">
        <v>1</v>
      </c>
      <c r="AT129" s="1">
        <v>0</v>
      </c>
      <c r="AU129" s="1">
        <v>1</v>
      </c>
      <c r="AV129" s="1">
        <v>0</v>
      </c>
      <c r="AW129" s="1">
        <v>0</v>
      </c>
      <c r="AX129" s="1">
        <v>0</v>
      </c>
      <c r="AY129" s="1">
        <v>1</v>
      </c>
      <c r="AZ129" s="1">
        <v>0</v>
      </c>
      <c r="BA129" s="1">
        <v>0</v>
      </c>
      <c r="BB129" s="1">
        <v>0</v>
      </c>
      <c r="BC129" s="1">
        <v>0</v>
      </c>
      <c r="BD129" s="1">
        <v>0</v>
      </c>
      <c r="BE129" s="1">
        <v>0</v>
      </c>
      <c r="BF129" s="1">
        <v>1</v>
      </c>
      <c r="BG129" s="1">
        <v>0</v>
      </c>
      <c r="BH129" s="1">
        <v>1</v>
      </c>
      <c r="BI129" s="1">
        <v>1</v>
      </c>
    </row>
    <row r="130" spans="1:61" x14ac:dyDescent="0.25">
      <c r="A130" s="1">
        <v>1</v>
      </c>
      <c r="B130" s="1">
        <v>0</v>
      </c>
      <c r="C130" s="1">
        <v>1</v>
      </c>
      <c r="D130" s="1">
        <v>0</v>
      </c>
      <c r="E130" s="1">
        <v>1</v>
      </c>
      <c r="F130" s="1">
        <v>0</v>
      </c>
      <c r="G130" s="1">
        <v>1</v>
      </c>
      <c r="H130" s="1">
        <v>0</v>
      </c>
      <c r="I130" s="1">
        <v>1</v>
      </c>
      <c r="J130" s="1">
        <v>0</v>
      </c>
      <c r="K130" s="1">
        <v>1</v>
      </c>
      <c r="L130" s="1">
        <v>0</v>
      </c>
      <c r="M130" s="1">
        <v>1</v>
      </c>
      <c r="N130" s="1">
        <v>0</v>
      </c>
      <c r="O130" s="1">
        <v>1</v>
      </c>
      <c r="P130" s="1">
        <v>0</v>
      </c>
      <c r="Q130" s="1">
        <v>1</v>
      </c>
      <c r="R130" s="1">
        <v>0</v>
      </c>
      <c r="S130" s="1">
        <v>1</v>
      </c>
      <c r="T130" s="1">
        <v>0</v>
      </c>
      <c r="U130" s="1">
        <v>1</v>
      </c>
      <c r="V130" s="1">
        <v>0</v>
      </c>
      <c r="W130" s="1">
        <v>1</v>
      </c>
      <c r="X130" s="1">
        <v>0</v>
      </c>
      <c r="Y130" s="1">
        <v>1</v>
      </c>
      <c r="Z130" s="1">
        <v>0</v>
      </c>
      <c r="AA130" s="1">
        <v>1</v>
      </c>
      <c r="AB130" s="1">
        <v>0</v>
      </c>
      <c r="AC130" s="1">
        <v>1</v>
      </c>
      <c r="AD130" s="1">
        <v>0</v>
      </c>
      <c r="AE130" s="1">
        <v>1</v>
      </c>
      <c r="AF130" s="1">
        <v>0</v>
      </c>
      <c r="AG130" s="1">
        <v>1</v>
      </c>
      <c r="AH130" s="1">
        <v>0</v>
      </c>
      <c r="AI130" s="1">
        <v>1</v>
      </c>
      <c r="AJ130" s="1">
        <v>0</v>
      </c>
      <c r="AK130" s="1">
        <v>1</v>
      </c>
      <c r="AL130" s="1">
        <v>0</v>
      </c>
      <c r="AM130" s="1">
        <v>1</v>
      </c>
      <c r="AN130" s="1">
        <v>0</v>
      </c>
      <c r="AO130" s="1">
        <v>1</v>
      </c>
      <c r="AP130" s="1">
        <v>0</v>
      </c>
      <c r="AQ130" s="1">
        <v>1</v>
      </c>
      <c r="AR130" s="1">
        <v>0</v>
      </c>
      <c r="AS130" s="1">
        <v>1</v>
      </c>
      <c r="AT130" s="1">
        <v>0</v>
      </c>
      <c r="AU130" s="1">
        <v>1</v>
      </c>
      <c r="AV130" s="1">
        <v>1</v>
      </c>
      <c r="AW130" s="1">
        <v>0</v>
      </c>
      <c r="AX130" s="1">
        <v>1</v>
      </c>
      <c r="AY130" s="1">
        <v>1</v>
      </c>
      <c r="AZ130" s="1">
        <v>1</v>
      </c>
      <c r="BA130" s="1">
        <v>0</v>
      </c>
      <c r="BB130" s="1">
        <v>0</v>
      </c>
      <c r="BC130" s="1">
        <v>0</v>
      </c>
      <c r="BD130" s="1">
        <v>0</v>
      </c>
      <c r="BE130" s="1">
        <v>1</v>
      </c>
      <c r="BF130" s="1">
        <v>1</v>
      </c>
      <c r="BG130" s="1">
        <v>0</v>
      </c>
      <c r="BH130" s="1">
        <v>1</v>
      </c>
      <c r="BI130" s="1">
        <v>0</v>
      </c>
    </row>
    <row r="131" spans="1:61" x14ac:dyDescent="0.25">
      <c r="A131" s="1">
        <v>1</v>
      </c>
      <c r="B131" s="1">
        <v>0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0</v>
      </c>
      <c r="I131" s="1">
        <v>1</v>
      </c>
      <c r="J131" s="1">
        <v>0</v>
      </c>
      <c r="K131" s="1">
        <v>1</v>
      </c>
      <c r="L131" s="1">
        <v>0</v>
      </c>
      <c r="M131" s="1">
        <v>1</v>
      </c>
      <c r="N131" s="1">
        <v>0</v>
      </c>
      <c r="O131" s="1">
        <v>1</v>
      </c>
      <c r="P131" s="1">
        <v>0</v>
      </c>
      <c r="Q131" s="1">
        <v>1</v>
      </c>
      <c r="R131" s="1">
        <v>0</v>
      </c>
      <c r="S131" s="1">
        <v>1</v>
      </c>
      <c r="T131" s="1">
        <v>0</v>
      </c>
      <c r="U131" s="1">
        <v>1</v>
      </c>
      <c r="V131" s="1">
        <v>0</v>
      </c>
      <c r="W131" s="1">
        <v>1</v>
      </c>
      <c r="X131" s="1">
        <v>0</v>
      </c>
      <c r="Y131" s="1">
        <v>1</v>
      </c>
      <c r="Z131" s="1">
        <v>0</v>
      </c>
      <c r="AA131" s="1">
        <v>1</v>
      </c>
      <c r="AB131" s="1">
        <v>0</v>
      </c>
      <c r="AC131" s="1">
        <v>1</v>
      </c>
      <c r="AD131" s="1">
        <v>0</v>
      </c>
      <c r="AE131" s="1">
        <v>1</v>
      </c>
      <c r="AF131" s="1">
        <v>0</v>
      </c>
      <c r="AG131" s="1">
        <v>1</v>
      </c>
      <c r="AH131" s="1">
        <v>0</v>
      </c>
      <c r="AI131" s="1">
        <v>1</v>
      </c>
      <c r="AJ131" s="1">
        <v>0</v>
      </c>
      <c r="AK131" s="1">
        <v>1</v>
      </c>
      <c r="AL131" s="1">
        <v>0</v>
      </c>
      <c r="AM131" s="1">
        <v>1</v>
      </c>
      <c r="AN131" s="1">
        <v>0</v>
      </c>
      <c r="AO131" s="1">
        <v>1</v>
      </c>
      <c r="AP131" s="1">
        <v>0</v>
      </c>
      <c r="AQ131" s="1">
        <v>1</v>
      </c>
      <c r="AR131" s="1">
        <v>0</v>
      </c>
      <c r="AS131" s="1">
        <v>1</v>
      </c>
      <c r="AT131" s="1">
        <v>0</v>
      </c>
      <c r="AU131" s="1">
        <v>1</v>
      </c>
      <c r="AV131" s="1">
        <v>0</v>
      </c>
      <c r="AW131" s="1">
        <v>0</v>
      </c>
      <c r="AX131" s="1">
        <v>1</v>
      </c>
      <c r="AY131" s="1">
        <v>0</v>
      </c>
      <c r="AZ131" s="1">
        <v>0</v>
      </c>
      <c r="BA131" s="1">
        <v>1</v>
      </c>
      <c r="BB131" s="1">
        <v>0</v>
      </c>
      <c r="BC131" s="1">
        <v>0</v>
      </c>
      <c r="BD131" s="1">
        <v>1</v>
      </c>
      <c r="BE131" s="1">
        <v>1</v>
      </c>
      <c r="BF131" s="1">
        <v>0</v>
      </c>
      <c r="BG131" s="1">
        <v>0</v>
      </c>
      <c r="BH131" s="1">
        <v>1</v>
      </c>
      <c r="BI131" s="1">
        <v>1</v>
      </c>
    </row>
    <row r="132" spans="1:61" x14ac:dyDescent="0.25">
      <c r="A132" s="1">
        <v>1</v>
      </c>
      <c r="B132" s="1">
        <v>0</v>
      </c>
      <c r="C132" s="1">
        <v>1</v>
      </c>
      <c r="D132" s="1">
        <v>0</v>
      </c>
      <c r="E132" s="1">
        <v>1</v>
      </c>
      <c r="F132" s="1">
        <v>0</v>
      </c>
      <c r="G132" s="1">
        <v>1</v>
      </c>
      <c r="H132" s="1">
        <v>0</v>
      </c>
      <c r="I132" s="1">
        <v>1</v>
      </c>
      <c r="J132" s="1">
        <v>0</v>
      </c>
      <c r="K132" s="1">
        <v>1</v>
      </c>
      <c r="L132" s="1">
        <v>0</v>
      </c>
      <c r="M132" s="1">
        <v>1</v>
      </c>
      <c r="N132" s="1">
        <v>0</v>
      </c>
      <c r="O132" s="1">
        <v>1</v>
      </c>
      <c r="P132" s="1">
        <v>0</v>
      </c>
      <c r="Q132" s="1">
        <v>1</v>
      </c>
      <c r="R132" s="1">
        <v>0</v>
      </c>
      <c r="S132" s="1">
        <v>1</v>
      </c>
      <c r="T132" s="1">
        <v>0</v>
      </c>
      <c r="U132" s="1">
        <v>1</v>
      </c>
      <c r="V132" s="1">
        <v>0</v>
      </c>
      <c r="W132" s="1">
        <v>1</v>
      </c>
      <c r="X132" s="1">
        <v>0</v>
      </c>
      <c r="Y132" s="1">
        <v>1</v>
      </c>
      <c r="Z132" s="1">
        <v>0</v>
      </c>
      <c r="AA132" s="1">
        <v>1</v>
      </c>
      <c r="AB132" s="1">
        <v>0</v>
      </c>
      <c r="AC132" s="1">
        <v>1</v>
      </c>
      <c r="AD132" s="1">
        <v>0</v>
      </c>
      <c r="AE132" s="1">
        <v>1</v>
      </c>
      <c r="AF132" s="1">
        <v>0</v>
      </c>
      <c r="AG132" s="1">
        <v>1</v>
      </c>
      <c r="AH132" s="1">
        <v>0</v>
      </c>
      <c r="AI132" s="1">
        <v>1</v>
      </c>
      <c r="AJ132" s="1">
        <v>0</v>
      </c>
      <c r="AK132" s="1">
        <v>1</v>
      </c>
      <c r="AL132" s="1">
        <v>0</v>
      </c>
      <c r="AM132" s="1">
        <v>1</v>
      </c>
      <c r="AN132" s="1">
        <v>0</v>
      </c>
      <c r="AO132" s="1">
        <v>1</v>
      </c>
      <c r="AP132" s="1">
        <v>0</v>
      </c>
      <c r="AQ132" s="1">
        <v>1</v>
      </c>
      <c r="AR132" s="1">
        <v>0</v>
      </c>
      <c r="AS132" s="1">
        <v>1</v>
      </c>
      <c r="AT132" s="1">
        <v>0</v>
      </c>
      <c r="AU132" s="1">
        <v>1</v>
      </c>
      <c r="AV132" s="1">
        <v>1</v>
      </c>
      <c r="AW132" s="1">
        <v>1</v>
      </c>
      <c r="AX132" s="1">
        <v>1</v>
      </c>
      <c r="AY132" s="1">
        <v>1</v>
      </c>
      <c r="AZ132" s="1">
        <v>1</v>
      </c>
      <c r="BA132" s="1">
        <v>1</v>
      </c>
      <c r="BB132" s="1">
        <v>1</v>
      </c>
      <c r="BC132" s="1">
        <v>1</v>
      </c>
      <c r="BD132" s="1">
        <v>1</v>
      </c>
      <c r="BE132" s="1">
        <v>0</v>
      </c>
      <c r="BF132" s="1">
        <v>1</v>
      </c>
      <c r="BG132" s="1">
        <v>1</v>
      </c>
      <c r="BH132" s="1">
        <v>1</v>
      </c>
      <c r="BI132" s="1">
        <v>0</v>
      </c>
    </row>
    <row r="133" spans="1:61" x14ac:dyDescent="0.25">
      <c r="A133" s="1">
        <v>1</v>
      </c>
      <c r="B133" s="1">
        <v>0</v>
      </c>
      <c r="C133" s="1">
        <v>1</v>
      </c>
      <c r="D133" s="1">
        <v>0</v>
      </c>
      <c r="E133" s="1">
        <v>1</v>
      </c>
      <c r="F133" s="1">
        <v>0</v>
      </c>
      <c r="G133" s="1">
        <v>1</v>
      </c>
      <c r="H133" s="1">
        <v>0</v>
      </c>
      <c r="I133" s="1">
        <v>1</v>
      </c>
      <c r="J133" s="1">
        <v>0</v>
      </c>
      <c r="K133" s="1">
        <v>1</v>
      </c>
      <c r="L133" s="1">
        <v>0</v>
      </c>
      <c r="M133" s="1">
        <v>1</v>
      </c>
      <c r="N133" s="1">
        <v>0</v>
      </c>
      <c r="O133" s="1">
        <v>1</v>
      </c>
      <c r="P133" s="1">
        <v>0</v>
      </c>
      <c r="Q133" s="1">
        <v>1</v>
      </c>
      <c r="R133" s="1">
        <v>0</v>
      </c>
      <c r="S133" s="1">
        <v>1</v>
      </c>
      <c r="T133" s="1">
        <v>0</v>
      </c>
      <c r="U133" s="1">
        <v>1</v>
      </c>
      <c r="V133" s="1">
        <v>0</v>
      </c>
      <c r="W133" s="1">
        <v>1</v>
      </c>
      <c r="X133" s="1">
        <v>0</v>
      </c>
      <c r="Y133" s="1">
        <v>1</v>
      </c>
      <c r="Z133" s="1">
        <v>0</v>
      </c>
      <c r="AA133" s="1">
        <v>1</v>
      </c>
      <c r="AB133" s="1">
        <v>0</v>
      </c>
      <c r="AC133" s="1">
        <v>1</v>
      </c>
      <c r="AD133" s="1">
        <v>0</v>
      </c>
      <c r="AE133" s="1">
        <v>1</v>
      </c>
      <c r="AF133" s="1">
        <v>0</v>
      </c>
      <c r="AG133" s="1">
        <v>1</v>
      </c>
      <c r="AH133" s="1">
        <v>0</v>
      </c>
      <c r="AI133" s="1">
        <v>1</v>
      </c>
      <c r="AJ133" s="1">
        <v>0</v>
      </c>
      <c r="AK133" s="1">
        <v>1</v>
      </c>
      <c r="AL133" s="1">
        <v>0</v>
      </c>
      <c r="AM133" s="1">
        <v>1</v>
      </c>
      <c r="AN133" s="1">
        <v>0</v>
      </c>
      <c r="AO133" s="1">
        <v>1</v>
      </c>
      <c r="AP133" s="1">
        <v>0</v>
      </c>
      <c r="AQ133" s="1">
        <v>1</v>
      </c>
      <c r="AR133" s="1">
        <v>0</v>
      </c>
      <c r="AS133" s="1">
        <v>1</v>
      </c>
      <c r="AT133" s="1">
        <v>0</v>
      </c>
      <c r="AU133" s="1">
        <v>1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  <c r="BD133" s="1">
        <v>0</v>
      </c>
      <c r="BE133" s="1">
        <v>0</v>
      </c>
      <c r="BF133" s="1">
        <v>1</v>
      </c>
      <c r="BG133" s="1">
        <v>0</v>
      </c>
      <c r="BH133" s="1">
        <v>0</v>
      </c>
      <c r="BI133" s="1">
        <v>1</v>
      </c>
    </row>
    <row r="134" spans="1:61" x14ac:dyDescent="0.25">
      <c r="A134" s="1">
        <v>1</v>
      </c>
      <c r="B134" s="1">
        <v>0</v>
      </c>
      <c r="C134" s="1">
        <v>1</v>
      </c>
      <c r="D134" s="1">
        <v>0</v>
      </c>
      <c r="E134" s="1">
        <v>1</v>
      </c>
      <c r="F134" s="1">
        <v>0</v>
      </c>
      <c r="G134" s="1">
        <v>1</v>
      </c>
      <c r="H134" s="1">
        <v>0</v>
      </c>
      <c r="I134" s="1">
        <v>1</v>
      </c>
      <c r="J134" s="1">
        <v>0</v>
      </c>
      <c r="K134" s="1">
        <v>1</v>
      </c>
      <c r="L134" s="1">
        <v>0</v>
      </c>
      <c r="M134" s="1">
        <v>1</v>
      </c>
      <c r="N134" s="1">
        <v>0</v>
      </c>
      <c r="O134" s="1">
        <v>1</v>
      </c>
      <c r="P134" s="1">
        <v>0</v>
      </c>
      <c r="Q134" s="1">
        <v>1</v>
      </c>
      <c r="R134" s="1">
        <v>0</v>
      </c>
      <c r="S134" s="1">
        <v>1</v>
      </c>
      <c r="T134" s="1">
        <v>0</v>
      </c>
      <c r="U134" s="1">
        <v>1</v>
      </c>
      <c r="V134" s="1">
        <v>0</v>
      </c>
      <c r="W134" s="1">
        <v>1</v>
      </c>
      <c r="X134" s="1">
        <v>0</v>
      </c>
      <c r="Y134" s="1">
        <v>1</v>
      </c>
      <c r="Z134" s="1">
        <v>0</v>
      </c>
      <c r="AA134" s="1">
        <v>1</v>
      </c>
      <c r="AB134" s="1">
        <v>0</v>
      </c>
      <c r="AC134" s="1">
        <v>1</v>
      </c>
      <c r="AD134" s="1">
        <v>0</v>
      </c>
      <c r="AE134" s="1">
        <v>1</v>
      </c>
      <c r="AF134" s="1">
        <v>0</v>
      </c>
      <c r="AG134" s="1">
        <v>1</v>
      </c>
      <c r="AH134" s="1">
        <v>0</v>
      </c>
      <c r="AI134" s="1">
        <v>1</v>
      </c>
      <c r="AJ134" s="1">
        <v>0</v>
      </c>
      <c r="AK134" s="1">
        <v>1</v>
      </c>
      <c r="AL134" s="1">
        <v>0</v>
      </c>
      <c r="AM134" s="1">
        <v>1</v>
      </c>
      <c r="AN134" s="1">
        <v>0</v>
      </c>
      <c r="AO134" s="1">
        <v>1</v>
      </c>
      <c r="AP134" s="1">
        <v>0</v>
      </c>
      <c r="AQ134" s="1">
        <v>1</v>
      </c>
      <c r="AR134" s="1">
        <v>0</v>
      </c>
      <c r="AS134" s="1">
        <v>1</v>
      </c>
      <c r="AT134" s="1">
        <v>0</v>
      </c>
      <c r="AU134" s="1">
        <v>1</v>
      </c>
      <c r="AV134" s="1">
        <v>1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D134" s="1">
        <v>0</v>
      </c>
      <c r="BE134" s="1">
        <v>1</v>
      </c>
      <c r="BF134" s="1">
        <v>1</v>
      </c>
      <c r="BG134" s="1">
        <v>1</v>
      </c>
      <c r="BH134" s="1">
        <v>1</v>
      </c>
      <c r="BI134" s="1">
        <v>1</v>
      </c>
    </row>
    <row r="135" spans="1:61" x14ac:dyDescent="0.25">
      <c r="A135" s="1">
        <v>1</v>
      </c>
      <c r="B135" s="1">
        <v>0</v>
      </c>
      <c r="C135" s="1">
        <v>1</v>
      </c>
      <c r="D135" s="1">
        <v>0</v>
      </c>
      <c r="E135" s="1">
        <v>1</v>
      </c>
      <c r="F135" s="1">
        <v>0</v>
      </c>
      <c r="G135" s="1">
        <v>1</v>
      </c>
      <c r="H135" s="1">
        <v>0</v>
      </c>
      <c r="I135" s="1">
        <v>1</v>
      </c>
      <c r="J135" s="1">
        <v>0</v>
      </c>
      <c r="K135" s="1">
        <v>1</v>
      </c>
      <c r="L135" s="1">
        <v>0</v>
      </c>
      <c r="M135" s="1">
        <v>1</v>
      </c>
      <c r="N135" s="1">
        <v>0</v>
      </c>
      <c r="O135" s="1">
        <v>1</v>
      </c>
      <c r="P135" s="1">
        <v>0</v>
      </c>
      <c r="Q135" s="1">
        <v>1</v>
      </c>
      <c r="R135" s="1">
        <v>0</v>
      </c>
      <c r="S135" s="1">
        <v>1</v>
      </c>
      <c r="T135" s="1">
        <v>0</v>
      </c>
      <c r="U135" s="1">
        <v>1</v>
      </c>
      <c r="V135" s="1">
        <v>0</v>
      </c>
      <c r="W135" s="1">
        <v>1</v>
      </c>
      <c r="X135" s="1">
        <v>0</v>
      </c>
      <c r="Y135" s="1">
        <v>1</v>
      </c>
      <c r="Z135" s="1">
        <v>0</v>
      </c>
      <c r="AA135" s="1">
        <v>1</v>
      </c>
      <c r="AB135" s="1">
        <v>0</v>
      </c>
      <c r="AC135" s="1">
        <v>1</v>
      </c>
      <c r="AD135" s="1">
        <v>0</v>
      </c>
      <c r="AE135" s="1">
        <v>1</v>
      </c>
      <c r="AF135" s="1">
        <v>0</v>
      </c>
      <c r="AG135" s="1">
        <v>1</v>
      </c>
      <c r="AH135" s="1">
        <v>0</v>
      </c>
      <c r="AI135" s="1">
        <v>1</v>
      </c>
      <c r="AJ135" s="1">
        <v>0</v>
      </c>
      <c r="AK135" s="1">
        <v>1</v>
      </c>
      <c r="AL135" s="1">
        <v>0</v>
      </c>
      <c r="AM135" s="1">
        <v>1</v>
      </c>
      <c r="AN135" s="1">
        <v>0</v>
      </c>
      <c r="AO135" s="1">
        <v>1</v>
      </c>
      <c r="AP135" s="1">
        <v>0</v>
      </c>
      <c r="AQ135" s="1">
        <v>1</v>
      </c>
      <c r="AR135" s="1">
        <v>0</v>
      </c>
      <c r="AS135" s="1">
        <v>1</v>
      </c>
      <c r="AT135" s="1">
        <v>0</v>
      </c>
      <c r="AU135" s="1">
        <v>1</v>
      </c>
      <c r="AV135" s="1">
        <v>0</v>
      </c>
      <c r="AW135" s="1">
        <v>1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D135" s="1">
        <v>1</v>
      </c>
      <c r="BE135" s="1">
        <v>1</v>
      </c>
      <c r="BF135" s="1">
        <v>0</v>
      </c>
      <c r="BG135" s="1">
        <v>0</v>
      </c>
      <c r="BH135" s="1">
        <v>0</v>
      </c>
      <c r="BI135" s="1">
        <v>0</v>
      </c>
    </row>
    <row r="136" spans="1:61" x14ac:dyDescent="0.25">
      <c r="A136" s="1">
        <v>1</v>
      </c>
      <c r="B136" s="1">
        <v>0</v>
      </c>
      <c r="C136" s="1">
        <v>1</v>
      </c>
      <c r="D136" s="1">
        <v>0</v>
      </c>
      <c r="E136" s="1">
        <v>1</v>
      </c>
      <c r="F136" s="1">
        <v>0</v>
      </c>
      <c r="G136" s="1">
        <v>1</v>
      </c>
      <c r="H136" s="1">
        <v>0</v>
      </c>
      <c r="I136" s="1">
        <v>1</v>
      </c>
      <c r="J136" s="1">
        <v>0</v>
      </c>
      <c r="K136" s="1">
        <v>1</v>
      </c>
      <c r="L136" s="1">
        <v>0</v>
      </c>
      <c r="M136" s="1">
        <v>1</v>
      </c>
      <c r="N136" s="1">
        <v>0</v>
      </c>
      <c r="O136" s="1">
        <v>1</v>
      </c>
      <c r="P136" s="1">
        <v>0</v>
      </c>
      <c r="Q136" s="1">
        <v>1</v>
      </c>
      <c r="R136" s="1">
        <v>0</v>
      </c>
      <c r="S136" s="1">
        <v>1</v>
      </c>
      <c r="T136" s="1">
        <v>0</v>
      </c>
      <c r="U136" s="1">
        <v>1</v>
      </c>
      <c r="V136" s="1">
        <v>0</v>
      </c>
      <c r="W136" s="1">
        <v>1</v>
      </c>
      <c r="X136" s="1">
        <v>0</v>
      </c>
      <c r="Y136" s="1">
        <v>1</v>
      </c>
      <c r="Z136" s="1">
        <v>0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1</v>
      </c>
      <c r="AJ136" s="1">
        <v>0</v>
      </c>
      <c r="AK136" s="1">
        <v>1</v>
      </c>
      <c r="AL136" s="1">
        <v>0</v>
      </c>
      <c r="AM136" s="1">
        <v>1</v>
      </c>
      <c r="AN136" s="1">
        <v>0</v>
      </c>
      <c r="AO136" s="1">
        <v>1</v>
      </c>
      <c r="AP136" s="1">
        <v>0</v>
      </c>
      <c r="AQ136" s="1">
        <v>1</v>
      </c>
      <c r="AR136" s="1">
        <v>0</v>
      </c>
      <c r="AS136" s="1">
        <v>1</v>
      </c>
      <c r="AT136" s="1">
        <v>0</v>
      </c>
      <c r="AU136" s="1">
        <v>1</v>
      </c>
      <c r="AV136" s="1">
        <v>0</v>
      </c>
      <c r="AW136" s="1">
        <v>1</v>
      </c>
      <c r="AX136" s="1">
        <v>1</v>
      </c>
      <c r="AY136" s="1">
        <v>0</v>
      </c>
      <c r="AZ136" s="1">
        <v>0</v>
      </c>
      <c r="BA136" s="1">
        <v>0</v>
      </c>
      <c r="BB136" s="1">
        <v>0</v>
      </c>
      <c r="BC136" s="1">
        <v>1</v>
      </c>
      <c r="BD136" s="1">
        <v>1</v>
      </c>
      <c r="BE136" s="1">
        <v>0</v>
      </c>
      <c r="BF136" s="1">
        <v>1</v>
      </c>
      <c r="BG136" s="1">
        <v>0</v>
      </c>
      <c r="BH136" s="1">
        <v>0</v>
      </c>
      <c r="BI136" s="1">
        <v>0</v>
      </c>
    </row>
    <row r="137" spans="1:61" x14ac:dyDescent="0.25">
      <c r="A137" s="1">
        <v>1</v>
      </c>
      <c r="B137" s="1">
        <v>0</v>
      </c>
      <c r="C137" s="1">
        <v>1</v>
      </c>
      <c r="D137" s="1">
        <v>0</v>
      </c>
      <c r="E137" s="1">
        <v>1</v>
      </c>
      <c r="F137" s="1">
        <v>0</v>
      </c>
      <c r="G137" s="1">
        <v>1</v>
      </c>
      <c r="H137" s="1">
        <v>0</v>
      </c>
      <c r="I137" s="1">
        <v>1</v>
      </c>
      <c r="J137" s="1">
        <v>0</v>
      </c>
      <c r="K137" s="1">
        <v>1</v>
      </c>
      <c r="L137" s="1">
        <v>0</v>
      </c>
      <c r="M137" s="1">
        <v>1</v>
      </c>
      <c r="N137" s="1">
        <v>0</v>
      </c>
      <c r="O137" s="1">
        <v>1</v>
      </c>
      <c r="P137" s="1">
        <v>0</v>
      </c>
      <c r="Q137" s="1">
        <v>1</v>
      </c>
      <c r="R137" s="1">
        <v>0</v>
      </c>
      <c r="S137" s="1">
        <v>1</v>
      </c>
      <c r="T137" s="1">
        <v>0</v>
      </c>
      <c r="U137" s="1">
        <v>1</v>
      </c>
      <c r="V137" s="1">
        <v>0</v>
      </c>
      <c r="W137" s="1">
        <v>1</v>
      </c>
      <c r="X137" s="1">
        <v>0</v>
      </c>
      <c r="Y137" s="1">
        <v>1</v>
      </c>
      <c r="Z137" s="1">
        <v>0</v>
      </c>
      <c r="AA137" s="1">
        <v>1</v>
      </c>
      <c r="AB137" s="1">
        <v>0</v>
      </c>
      <c r="AC137" s="1">
        <v>1</v>
      </c>
      <c r="AD137" s="1">
        <v>0</v>
      </c>
      <c r="AE137" s="1">
        <v>1</v>
      </c>
      <c r="AF137" s="1">
        <v>0</v>
      </c>
      <c r="AG137" s="1">
        <v>1</v>
      </c>
      <c r="AH137" s="1">
        <v>0</v>
      </c>
      <c r="AI137" s="1">
        <v>1</v>
      </c>
      <c r="AJ137" s="1">
        <v>0</v>
      </c>
      <c r="AK137" s="1">
        <v>1</v>
      </c>
      <c r="AL137" s="1">
        <v>0</v>
      </c>
      <c r="AM137" s="1">
        <v>1</v>
      </c>
      <c r="AN137" s="1">
        <v>0</v>
      </c>
      <c r="AO137" s="1">
        <v>1</v>
      </c>
      <c r="AP137" s="1">
        <v>0</v>
      </c>
      <c r="AQ137" s="1">
        <v>1</v>
      </c>
      <c r="AR137" s="1">
        <v>0</v>
      </c>
      <c r="AS137" s="1">
        <v>1</v>
      </c>
      <c r="AT137" s="1">
        <v>0</v>
      </c>
      <c r="AU137" s="1">
        <v>1</v>
      </c>
      <c r="AV137" s="1">
        <v>0</v>
      </c>
      <c r="AW137" s="1">
        <v>1</v>
      </c>
      <c r="AX137" s="1">
        <v>0</v>
      </c>
      <c r="AY137" s="1">
        <v>1</v>
      </c>
      <c r="AZ137" s="1">
        <v>0</v>
      </c>
      <c r="BA137" s="1">
        <v>0</v>
      </c>
      <c r="BB137" s="1">
        <v>1</v>
      </c>
      <c r="BC137" s="1">
        <v>1</v>
      </c>
      <c r="BD137" s="1">
        <v>0</v>
      </c>
      <c r="BE137" s="1">
        <v>0</v>
      </c>
      <c r="BF137" s="1">
        <v>1</v>
      </c>
      <c r="BG137" s="1">
        <v>1</v>
      </c>
      <c r="BH137" s="1">
        <v>0</v>
      </c>
      <c r="BI137" s="1">
        <v>0</v>
      </c>
    </row>
    <row r="138" spans="1:61" x14ac:dyDescent="0.25">
      <c r="A138" s="1">
        <v>1</v>
      </c>
      <c r="B138" s="1">
        <v>0</v>
      </c>
      <c r="C138" s="1">
        <v>1</v>
      </c>
      <c r="D138" s="1">
        <v>0</v>
      </c>
      <c r="E138" s="1">
        <v>1</v>
      </c>
      <c r="F138" s="1">
        <v>0</v>
      </c>
      <c r="G138" s="1">
        <v>1</v>
      </c>
      <c r="H138" s="1">
        <v>0</v>
      </c>
      <c r="I138" s="1">
        <v>1</v>
      </c>
      <c r="J138" s="1">
        <v>0</v>
      </c>
      <c r="K138" s="1">
        <v>1</v>
      </c>
      <c r="L138" s="1">
        <v>0</v>
      </c>
      <c r="M138" s="1">
        <v>1</v>
      </c>
      <c r="N138" s="1">
        <v>0</v>
      </c>
      <c r="O138" s="1">
        <v>1</v>
      </c>
      <c r="P138" s="1">
        <v>0</v>
      </c>
      <c r="Q138" s="1">
        <v>1</v>
      </c>
      <c r="R138" s="1">
        <v>0</v>
      </c>
      <c r="S138" s="1">
        <v>1</v>
      </c>
      <c r="T138" s="1">
        <v>0</v>
      </c>
      <c r="U138" s="1">
        <v>1</v>
      </c>
      <c r="V138" s="1">
        <v>0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B138" s="1">
        <v>0</v>
      </c>
      <c r="AC138" s="1">
        <v>1</v>
      </c>
      <c r="AD138" s="1">
        <v>0</v>
      </c>
      <c r="AE138" s="1">
        <v>1</v>
      </c>
      <c r="AF138" s="1">
        <v>0</v>
      </c>
      <c r="AG138" s="1">
        <v>1</v>
      </c>
      <c r="AH138" s="1">
        <v>0</v>
      </c>
      <c r="AI138" s="1">
        <v>1</v>
      </c>
      <c r="AJ138" s="1">
        <v>0</v>
      </c>
      <c r="AK138" s="1">
        <v>1</v>
      </c>
      <c r="AL138" s="1">
        <v>0</v>
      </c>
      <c r="AM138" s="1">
        <v>1</v>
      </c>
      <c r="AN138" s="1">
        <v>0</v>
      </c>
      <c r="AO138" s="1">
        <v>1</v>
      </c>
      <c r="AP138" s="1">
        <v>0</v>
      </c>
      <c r="AQ138" s="1">
        <v>1</v>
      </c>
      <c r="AR138" s="1">
        <v>0</v>
      </c>
      <c r="AS138" s="1">
        <v>1</v>
      </c>
      <c r="AT138" s="1">
        <v>0</v>
      </c>
      <c r="AU138" s="1">
        <v>1</v>
      </c>
      <c r="AV138" s="1">
        <v>0</v>
      </c>
      <c r="AW138" s="1">
        <v>1</v>
      </c>
      <c r="AX138" s="1">
        <v>0</v>
      </c>
      <c r="AY138" s="1">
        <v>1</v>
      </c>
      <c r="AZ138" s="1">
        <v>1</v>
      </c>
      <c r="BA138" s="1">
        <v>1</v>
      </c>
      <c r="BB138" s="1">
        <v>1</v>
      </c>
      <c r="BC138" s="1">
        <v>0</v>
      </c>
      <c r="BD138" s="1">
        <v>1</v>
      </c>
      <c r="BE138" s="1">
        <v>1</v>
      </c>
      <c r="BF138" s="1">
        <v>1</v>
      </c>
      <c r="BG138" s="1">
        <v>0</v>
      </c>
      <c r="BH138" s="1">
        <v>1</v>
      </c>
      <c r="BI138" s="1">
        <v>0</v>
      </c>
    </row>
    <row r="139" spans="1:61" x14ac:dyDescent="0.25">
      <c r="A139" s="1">
        <v>1</v>
      </c>
      <c r="B139" s="1">
        <v>0</v>
      </c>
      <c r="C139" s="1">
        <v>1</v>
      </c>
      <c r="D139" s="1">
        <v>0</v>
      </c>
      <c r="E139" s="1">
        <v>1</v>
      </c>
      <c r="F139" s="1">
        <v>0</v>
      </c>
      <c r="G139" s="1">
        <v>1</v>
      </c>
      <c r="H139" s="1">
        <v>0</v>
      </c>
      <c r="I139" s="1">
        <v>1</v>
      </c>
      <c r="J139" s="1">
        <v>0</v>
      </c>
      <c r="K139" s="1">
        <v>1</v>
      </c>
      <c r="L139" s="1">
        <v>0</v>
      </c>
      <c r="M139" s="1">
        <v>1</v>
      </c>
      <c r="N139" s="1">
        <v>0</v>
      </c>
      <c r="O139" s="1">
        <v>1</v>
      </c>
      <c r="P139" s="1">
        <v>0</v>
      </c>
      <c r="Q139" s="1">
        <v>1</v>
      </c>
      <c r="R139" s="1">
        <v>0</v>
      </c>
      <c r="S139" s="1">
        <v>1</v>
      </c>
      <c r="T139" s="1">
        <v>0</v>
      </c>
      <c r="U139" s="1">
        <v>1</v>
      </c>
      <c r="V139" s="1">
        <v>0</v>
      </c>
      <c r="W139" s="1">
        <v>1</v>
      </c>
      <c r="X139" s="1">
        <v>0</v>
      </c>
      <c r="Y139" s="1">
        <v>1</v>
      </c>
      <c r="Z139" s="1">
        <v>0</v>
      </c>
      <c r="AA139" s="1">
        <v>1</v>
      </c>
      <c r="AB139" s="1">
        <v>0</v>
      </c>
      <c r="AC139" s="1">
        <v>1</v>
      </c>
      <c r="AD139" s="1">
        <v>0</v>
      </c>
      <c r="AE139" s="1">
        <v>1</v>
      </c>
      <c r="AF139" s="1">
        <v>0</v>
      </c>
      <c r="AG139" s="1">
        <v>1</v>
      </c>
      <c r="AH139" s="1">
        <v>0</v>
      </c>
      <c r="AI139" s="1">
        <v>1</v>
      </c>
      <c r="AJ139" s="1">
        <v>0</v>
      </c>
      <c r="AK139" s="1">
        <v>1</v>
      </c>
      <c r="AL139" s="1">
        <v>0</v>
      </c>
      <c r="AM139" s="1">
        <v>1</v>
      </c>
      <c r="AN139" s="1">
        <v>0</v>
      </c>
      <c r="AO139" s="1">
        <v>1</v>
      </c>
      <c r="AP139" s="1">
        <v>0</v>
      </c>
      <c r="AQ139" s="1">
        <v>1</v>
      </c>
      <c r="AR139" s="1">
        <v>0</v>
      </c>
      <c r="AS139" s="1">
        <v>1</v>
      </c>
      <c r="AT139" s="1">
        <v>0</v>
      </c>
      <c r="AU139" s="1">
        <v>1</v>
      </c>
      <c r="AV139" s="1">
        <v>0</v>
      </c>
      <c r="AW139" s="1">
        <v>1</v>
      </c>
      <c r="AX139" s="1">
        <v>0</v>
      </c>
      <c r="AY139" s="1">
        <v>1</v>
      </c>
      <c r="AZ139" s="1">
        <v>0</v>
      </c>
      <c r="BA139" s="1">
        <v>0</v>
      </c>
      <c r="BB139" s="1">
        <v>0</v>
      </c>
      <c r="BC139" s="1">
        <v>0</v>
      </c>
      <c r="BD139" s="1">
        <v>1</v>
      </c>
      <c r="BE139" s="1">
        <v>0</v>
      </c>
      <c r="BF139" s="1">
        <v>0</v>
      </c>
      <c r="BG139" s="1">
        <v>0</v>
      </c>
      <c r="BH139" s="1">
        <v>1</v>
      </c>
      <c r="BI139" s="1">
        <v>1</v>
      </c>
    </row>
    <row r="140" spans="1:61" x14ac:dyDescent="0.25">
      <c r="A140" s="1">
        <v>1</v>
      </c>
      <c r="B140" s="1">
        <v>0</v>
      </c>
      <c r="C140" s="1">
        <v>1</v>
      </c>
      <c r="D140" s="1">
        <v>0</v>
      </c>
      <c r="E140" s="1">
        <v>1</v>
      </c>
      <c r="F140" s="1">
        <v>0</v>
      </c>
      <c r="G140" s="1">
        <v>1</v>
      </c>
      <c r="H140" s="1">
        <v>0</v>
      </c>
      <c r="I140" s="1">
        <v>1</v>
      </c>
      <c r="J140" s="1">
        <v>0</v>
      </c>
      <c r="K140" s="1">
        <v>1</v>
      </c>
      <c r="L140" s="1">
        <v>0</v>
      </c>
      <c r="M140" s="1">
        <v>1</v>
      </c>
      <c r="N140" s="1">
        <v>0</v>
      </c>
      <c r="O140" s="1">
        <v>1</v>
      </c>
      <c r="P140" s="1">
        <v>0</v>
      </c>
      <c r="Q140" s="1">
        <v>1</v>
      </c>
      <c r="R140" s="1">
        <v>0</v>
      </c>
      <c r="S140" s="1">
        <v>1</v>
      </c>
      <c r="T140" s="1">
        <v>0</v>
      </c>
      <c r="U140" s="1">
        <v>1</v>
      </c>
      <c r="V140" s="1">
        <v>0</v>
      </c>
      <c r="W140" s="1">
        <v>1</v>
      </c>
      <c r="X140" s="1">
        <v>0</v>
      </c>
      <c r="Y140" s="1">
        <v>1</v>
      </c>
      <c r="Z140" s="1">
        <v>0</v>
      </c>
      <c r="AA140" s="1">
        <v>1</v>
      </c>
      <c r="AB140" s="1">
        <v>0</v>
      </c>
      <c r="AC140" s="1">
        <v>1</v>
      </c>
      <c r="AD140" s="1">
        <v>0</v>
      </c>
      <c r="AE140" s="1">
        <v>1</v>
      </c>
      <c r="AF140" s="1">
        <v>0</v>
      </c>
      <c r="AG140" s="1">
        <v>1</v>
      </c>
      <c r="AH140" s="1">
        <v>0</v>
      </c>
      <c r="AI140" s="1">
        <v>1</v>
      </c>
      <c r="AJ140" s="1">
        <v>0</v>
      </c>
      <c r="AK140" s="1">
        <v>1</v>
      </c>
      <c r="AL140" s="1">
        <v>0</v>
      </c>
      <c r="AM140" s="1">
        <v>1</v>
      </c>
      <c r="AN140" s="1">
        <v>0</v>
      </c>
      <c r="AO140" s="1">
        <v>1</v>
      </c>
      <c r="AP140" s="1">
        <v>0</v>
      </c>
      <c r="AQ140" s="1">
        <v>1</v>
      </c>
      <c r="AR140" s="1">
        <v>0</v>
      </c>
      <c r="AS140" s="1">
        <v>1</v>
      </c>
      <c r="AT140" s="1">
        <v>0</v>
      </c>
      <c r="AU140" s="1">
        <v>1</v>
      </c>
      <c r="AV140" s="1">
        <v>0</v>
      </c>
      <c r="AW140" s="1">
        <v>1</v>
      </c>
      <c r="AX140" s="1">
        <v>0</v>
      </c>
      <c r="AY140" s="1">
        <v>1</v>
      </c>
      <c r="AZ140" s="1">
        <v>1</v>
      </c>
      <c r="BA140" s="1">
        <v>0</v>
      </c>
      <c r="BB140" s="1">
        <v>0</v>
      </c>
      <c r="BC140" s="1">
        <v>1</v>
      </c>
      <c r="BD140" s="1">
        <v>1</v>
      </c>
      <c r="BE140" s="1">
        <v>1</v>
      </c>
      <c r="BF140" s="1">
        <v>0</v>
      </c>
      <c r="BG140" s="1">
        <v>1</v>
      </c>
      <c r="BH140" s="1">
        <v>1</v>
      </c>
      <c r="BI140" s="1">
        <v>0</v>
      </c>
    </row>
    <row r="141" spans="1:61" x14ac:dyDescent="0.25">
      <c r="A141" s="1">
        <v>1</v>
      </c>
      <c r="B141" s="1">
        <v>0</v>
      </c>
      <c r="C141" s="1">
        <v>1</v>
      </c>
      <c r="D141" s="1">
        <v>0</v>
      </c>
      <c r="E141" s="1">
        <v>1</v>
      </c>
      <c r="F141" s="1">
        <v>0</v>
      </c>
      <c r="G141" s="1">
        <v>1</v>
      </c>
      <c r="H141" s="1">
        <v>0</v>
      </c>
      <c r="I141" s="1">
        <v>1</v>
      </c>
      <c r="J141" s="1">
        <v>0</v>
      </c>
      <c r="K141" s="1">
        <v>1</v>
      </c>
      <c r="L141" s="1">
        <v>0</v>
      </c>
      <c r="M141" s="1">
        <v>1</v>
      </c>
      <c r="N141" s="1">
        <v>0</v>
      </c>
      <c r="O141" s="1">
        <v>1</v>
      </c>
      <c r="P141" s="1">
        <v>0</v>
      </c>
      <c r="Q141" s="1">
        <v>1</v>
      </c>
      <c r="R141" s="1">
        <v>0</v>
      </c>
      <c r="S141" s="1">
        <v>1</v>
      </c>
      <c r="T141" s="1">
        <v>0</v>
      </c>
      <c r="U141" s="1">
        <v>1</v>
      </c>
      <c r="V141" s="1">
        <v>0</v>
      </c>
      <c r="W141" s="1">
        <v>1</v>
      </c>
      <c r="X141" s="1">
        <v>0</v>
      </c>
      <c r="Y141" s="1">
        <v>1</v>
      </c>
      <c r="Z141" s="1">
        <v>0</v>
      </c>
      <c r="AA141" s="1">
        <v>1</v>
      </c>
      <c r="AB141" s="1">
        <v>0</v>
      </c>
      <c r="AC141" s="1">
        <v>1</v>
      </c>
      <c r="AD141" s="1">
        <v>0</v>
      </c>
      <c r="AE141" s="1">
        <v>1</v>
      </c>
      <c r="AF141" s="1">
        <v>0</v>
      </c>
      <c r="AG141" s="1">
        <v>1</v>
      </c>
      <c r="AH141" s="1">
        <v>0</v>
      </c>
      <c r="AI141" s="1">
        <v>1</v>
      </c>
      <c r="AJ141" s="1">
        <v>0</v>
      </c>
      <c r="AK141" s="1">
        <v>1</v>
      </c>
      <c r="AL141" s="1">
        <v>0</v>
      </c>
      <c r="AM141" s="1">
        <v>1</v>
      </c>
      <c r="AN141" s="1">
        <v>0</v>
      </c>
      <c r="AO141" s="1">
        <v>1</v>
      </c>
      <c r="AP141" s="1">
        <v>0</v>
      </c>
      <c r="AQ141" s="1">
        <v>1</v>
      </c>
      <c r="AR141" s="1">
        <v>0</v>
      </c>
      <c r="AS141" s="1">
        <v>1</v>
      </c>
      <c r="AT141" s="1">
        <v>0</v>
      </c>
      <c r="AU141" s="1">
        <v>1</v>
      </c>
      <c r="AV141" s="1">
        <v>0</v>
      </c>
      <c r="AW141" s="1">
        <v>1</v>
      </c>
      <c r="AX141" s="1">
        <v>0</v>
      </c>
      <c r="AY141" s="1">
        <v>1</v>
      </c>
      <c r="AZ141" s="1">
        <v>0</v>
      </c>
      <c r="BA141" s="1">
        <v>1</v>
      </c>
      <c r="BB141" s="1">
        <v>1</v>
      </c>
      <c r="BC141" s="1">
        <v>1</v>
      </c>
      <c r="BD141" s="1">
        <v>0</v>
      </c>
      <c r="BE141" s="1">
        <v>0</v>
      </c>
      <c r="BF141" s="1">
        <v>0</v>
      </c>
      <c r="BG141" s="1">
        <v>1</v>
      </c>
      <c r="BH141" s="1">
        <v>0</v>
      </c>
      <c r="BI141" s="1">
        <v>1</v>
      </c>
    </row>
    <row r="142" spans="1:61" x14ac:dyDescent="0.25">
      <c r="A142" s="1">
        <v>1</v>
      </c>
      <c r="B142" s="1">
        <v>0</v>
      </c>
      <c r="C142" s="1">
        <v>1</v>
      </c>
      <c r="D142" s="1">
        <v>0</v>
      </c>
      <c r="E142" s="1">
        <v>1</v>
      </c>
      <c r="F142" s="1">
        <v>0</v>
      </c>
      <c r="G142" s="1">
        <v>1</v>
      </c>
      <c r="H142" s="1">
        <v>0</v>
      </c>
      <c r="I142" s="1">
        <v>1</v>
      </c>
      <c r="J142" s="1">
        <v>0</v>
      </c>
      <c r="K142" s="1">
        <v>1</v>
      </c>
      <c r="L142" s="1">
        <v>0</v>
      </c>
      <c r="M142" s="1">
        <v>1</v>
      </c>
      <c r="N142" s="1">
        <v>0</v>
      </c>
      <c r="O142" s="1">
        <v>1</v>
      </c>
      <c r="P142" s="1">
        <v>0</v>
      </c>
      <c r="Q142" s="1">
        <v>1</v>
      </c>
      <c r="R142" s="1">
        <v>0</v>
      </c>
      <c r="S142" s="1">
        <v>1</v>
      </c>
      <c r="T142" s="1">
        <v>0</v>
      </c>
      <c r="U142" s="1">
        <v>1</v>
      </c>
      <c r="V142" s="1">
        <v>0</v>
      </c>
      <c r="W142" s="1">
        <v>1</v>
      </c>
      <c r="X142" s="1">
        <v>0</v>
      </c>
      <c r="Y142" s="1">
        <v>1</v>
      </c>
      <c r="Z142" s="1">
        <v>0</v>
      </c>
      <c r="AA142" s="1">
        <v>1</v>
      </c>
      <c r="AB142" s="1">
        <v>0</v>
      </c>
      <c r="AC142" s="1">
        <v>1</v>
      </c>
      <c r="AD142" s="1">
        <v>0</v>
      </c>
      <c r="AE142" s="1">
        <v>1</v>
      </c>
      <c r="AF142" s="1">
        <v>0</v>
      </c>
      <c r="AG142" s="1">
        <v>1</v>
      </c>
      <c r="AH142" s="1">
        <v>0</v>
      </c>
      <c r="AI142" s="1">
        <v>1</v>
      </c>
      <c r="AJ142" s="1">
        <v>0</v>
      </c>
      <c r="AK142" s="1">
        <v>1</v>
      </c>
      <c r="AL142" s="1">
        <v>0</v>
      </c>
      <c r="AM142" s="1">
        <v>1</v>
      </c>
      <c r="AN142" s="1">
        <v>0</v>
      </c>
      <c r="AO142" s="1">
        <v>1</v>
      </c>
      <c r="AP142" s="1">
        <v>0</v>
      </c>
      <c r="AQ142" s="1">
        <v>1</v>
      </c>
      <c r="AR142" s="1">
        <v>0</v>
      </c>
      <c r="AS142" s="1">
        <v>1</v>
      </c>
      <c r="AT142" s="1">
        <v>0</v>
      </c>
      <c r="AU142" s="1">
        <v>1</v>
      </c>
      <c r="AV142" s="1">
        <v>0</v>
      </c>
      <c r="AW142" s="1">
        <v>1</v>
      </c>
      <c r="AX142" s="1">
        <v>0</v>
      </c>
      <c r="AY142" s="1">
        <v>1</v>
      </c>
      <c r="AZ142" s="1">
        <v>0</v>
      </c>
      <c r="BA142" s="1">
        <v>1</v>
      </c>
      <c r="BB142" s="1">
        <v>0</v>
      </c>
      <c r="BC142" s="1">
        <v>0</v>
      </c>
      <c r="BD142" s="1">
        <v>1</v>
      </c>
      <c r="BE142" s="1">
        <v>0</v>
      </c>
      <c r="BF142" s="1">
        <v>1</v>
      </c>
      <c r="BG142" s="1">
        <v>1</v>
      </c>
      <c r="BH142" s="1">
        <v>0</v>
      </c>
      <c r="BI142" s="1">
        <v>1</v>
      </c>
    </row>
    <row r="143" spans="1:61" x14ac:dyDescent="0.25">
      <c r="A143" s="1">
        <v>1</v>
      </c>
      <c r="B143" s="1">
        <v>0</v>
      </c>
      <c r="C143" s="1">
        <v>1</v>
      </c>
      <c r="D143" s="1">
        <v>0</v>
      </c>
      <c r="E143" s="1">
        <v>1</v>
      </c>
      <c r="F143" s="1">
        <v>0</v>
      </c>
      <c r="G143" s="1">
        <v>1</v>
      </c>
      <c r="H143" s="1">
        <v>0</v>
      </c>
      <c r="I143" s="1">
        <v>1</v>
      </c>
      <c r="J143" s="1">
        <v>0</v>
      </c>
      <c r="K143" s="1">
        <v>1</v>
      </c>
      <c r="L143" s="1">
        <v>0</v>
      </c>
      <c r="M143" s="1">
        <v>1</v>
      </c>
      <c r="N143" s="1">
        <v>0</v>
      </c>
      <c r="O143" s="1">
        <v>1</v>
      </c>
      <c r="P143" s="1">
        <v>0</v>
      </c>
      <c r="Q143" s="1">
        <v>1</v>
      </c>
      <c r="R143" s="1">
        <v>0</v>
      </c>
      <c r="S143" s="1">
        <v>1</v>
      </c>
      <c r="T143" s="1">
        <v>0</v>
      </c>
      <c r="U143" s="1">
        <v>1</v>
      </c>
      <c r="V143" s="1">
        <v>0</v>
      </c>
      <c r="W143" s="1">
        <v>1</v>
      </c>
      <c r="X143" s="1">
        <v>0</v>
      </c>
      <c r="Y143" s="1">
        <v>1</v>
      </c>
      <c r="Z143" s="1">
        <v>0</v>
      </c>
      <c r="AA143" s="1">
        <v>1</v>
      </c>
      <c r="AB143" s="1">
        <v>0</v>
      </c>
      <c r="AC143" s="1">
        <v>1</v>
      </c>
      <c r="AD143" s="1">
        <v>0</v>
      </c>
      <c r="AE143" s="1">
        <v>1</v>
      </c>
      <c r="AF143" s="1">
        <v>0</v>
      </c>
      <c r="AG143" s="1">
        <v>1</v>
      </c>
      <c r="AH143" s="1">
        <v>0</v>
      </c>
      <c r="AI143" s="1">
        <v>1</v>
      </c>
      <c r="AJ143" s="1">
        <v>0</v>
      </c>
      <c r="AK143" s="1">
        <v>1</v>
      </c>
      <c r="AL143" s="1">
        <v>0</v>
      </c>
      <c r="AM143" s="1">
        <v>1</v>
      </c>
      <c r="AN143" s="1">
        <v>0</v>
      </c>
      <c r="AO143" s="1">
        <v>1</v>
      </c>
      <c r="AP143" s="1">
        <v>0</v>
      </c>
      <c r="AQ143" s="1">
        <v>1</v>
      </c>
      <c r="AR143" s="1">
        <v>0</v>
      </c>
      <c r="AS143" s="1">
        <v>1</v>
      </c>
      <c r="AT143" s="1">
        <v>0</v>
      </c>
      <c r="AU143" s="1">
        <v>1</v>
      </c>
      <c r="AV143" s="1">
        <v>0</v>
      </c>
      <c r="AW143" s="1">
        <v>1</v>
      </c>
      <c r="AX143" s="1">
        <v>0</v>
      </c>
      <c r="AY143" s="1">
        <v>1</v>
      </c>
      <c r="AZ143" s="1">
        <v>0</v>
      </c>
      <c r="BA143" s="1">
        <v>1</v>
      </c>
      <c r="BB143" s="1">
        <v>1</v>
      </c>
      <c r="BC143" s="1">
        <v>1</v>
      </c>
      <c r="BD143" s="1">
        <v>1</v>
      </c>
      <c r="BE143" s="1">
        <v>0</v>
      </c>
      <c r="BF143" s="1">
        <v>1</v>
      </c>
      <c r="BG143" s="1">
        <v>0</v>
      </c>
      <c r="BH143" s="1">
        <v>0</v>
      </c>
      <c r="BI143" s="1">
        <v>1</v>
      </c>
    </row>
    <row r="144" spans="1:61" x14ac:dyDescent="0.25">
      <c r="A144" s="1">
        <v>1</v>
      </c>
      <c r="B144" s="1">
        <v>0</v>
      </c>
      <c r="C144" s="1">
        <v>1</v>
      </c>
      <c r="D144" s="1">
        <v>0</v>
      </c>
      <c r="E144" s="1">
        <v>1</v>
      </c>
      <c r="F144" s="1">
        <v>0</v>
      </c>
      <c r="G144" s="1">
        <v>1</v>
      </c>
      <c r="H144" s="1">
        <v>0</v>
      </c>
      <c r="I144" s="1">
        <v>1</v>
      </c>
      <c r="J144" s="1">
        <v>0</v>
      </c>
      <c r="K144" s="1">
        <v>1</v>
      </c>
      <c r="L144" s="1">
        <v>0</v>
      </c>
      <c r="M144" s="1">
        <v>1</v>
      </c>
      <c r="N144" s="1">
        <v>0</v>
      </c>
      <c r="O144" s="1">
        <v>1</v>
      </c>
      <c r="P144" s="1">
        <v>0</v>
      </c>
      <c r="Q144" s="1">
        <v>1</v>
      </c>
      <c r="R144" s="1">
        <v>0</v>
      </c>
      <c r="S144" s="1">
        <v>1</v>
      </c>
      <c r="T144" s="1">
        <v>0</v>
      </c>
      <c r="U144" s="1">
        <v>1</v>
      </c>
      <c r="V144" s="1">
        <v>0</v>
      </c>
      <c r="W144" s="1">
        <v>1</v>
      </c>
      <c r="X144" s="1">
        <v>0</v>
      </c>
      <c r="Y144" s="1">
        <v>1</v>
      </c>
      <c r="Z144" s="1">
        <v>0</v>
      </c>
      <c r="AA144" s="1">
        <v>1</v>
      </c>
      <c r="AB144" s="1">
        <v>0</v>
      </c>
      <c r="AC144" s="1">
        <v>1</v>
      </c>
      <c r="AD144" s="1">
        <v>0</v>
      </c>
      <c r="AE144" s="1">
        <v>1</v>
      </c>
      <c r="AF144" s="1">
        <v>0</v>
      </c>
      <c r="AG144" s="1">
        <v>1</v>
      </c>
      <c r="AH144" s="1">
        <v>0</v>
      </c>
      <c r="AI144" s="1">
        <v>1</v>
      </c>
      <c r="AJ144" s="1">
        <v>0</v>
      </c>
      <c r="AK144" s="1">
        <v>1</v>
      </c>
      <c r="AL144" s="1">
        <v>0</v>
      </c>
      <c r="AM144" s="1">
        <v>1</v>
      </c>
      <c r="AN144" s="1">
        <v>0</v>
      </c>
      <c r="AO144" s="1">
        <v>1</v>
      </c>
      <c r="AP144" s="1">
        <v>0</v>
      </c>
      <c r="AQ144" s="1">
        <v>1</v>
      </c>
      <c r="AR144" s="1">
        <v>0</v>
      </c>
      <c r="AS144" s="1">
        <v>1</v>
      </c>
      <c r="AT144" s="1">
        <v>0</v>
      </c>
      <c r="AU144" s="1">
        <v>1</v>
      </c>
      <c r="AV144" s="1">
        <v>0</v>
      </c>
      <c r="AW144" s="1">
        <v>1</v>
      </c>
      <c r="AX144" s="1">
        <v>0</v>
      </c>
      <c r="AY144" s="1">
        <v>1</v>
      </c>
      <c r="AZ144" s="1">
        <v>0</v>
      </c>
      <c r="BA144" s="1">
        <v>1</v>
      </c>
      <c r="BB144" s="1">
        <v>0</v>
      </c>
      <c r="BC144" s="1">
        <v>0</v>
      </c>
      <c r="BD144" s="1">
        <v>0</v>
      </c>
      <c r="BE144" s="1">
        <v>0</v>
      </c>
      <c r="BF144" s="1">
        <v>1</v>
      </c>
      <c r="BG144" s="1">
        <v>1</v>
      </c>
      <c r="BH144" s="1">
        <v>1</v>
      </c>
      <c r="BI144" s="1">
        <v>1</v>
      </c>
    </row>
    <row r="145" spans="1:61" x14ac:dyDescent="0.25">
      <c r="A145" s="1">
        <v>1</v>
      </c>
      <c r="B145" s="1">
        <v>0</v>
      </c>
      <c r="C145" s="1">
        <v>1</v>
      </c>
      <c r="D145" s="1">
        <v>0</v>
      </c>
      <c r="E145" s="1">
        <v>1</v>
      </c>
      <c r="F145" s="1">
        <v>0</v>
      </c>
      <c r="G145" s="1">
        <v>1</v>
      </c>
      <c r="H145" s="1">
        <v>0</v>
      </c>
      <c r="I145" s="1">
        <v>1</v>
      </c>
      <c r="J145" s="1">
        <v>0</v>
      </c>
      <c r="K145" s="1">
        <v>1</v>
      </c>
      <c r="L145" s="1">
        <v>0</v>
      </c>
      <c r="M145" s="1">
        <v>1</v>
      </c>
      <c r="N145" s="1">
        <v>0</v>
      </c>
      <c r="O145" s="1">
        <v>1</v>
      </c>
      <c r="P145" s="1">
        <v>0</v>
      </c>
      <c r="Q145" s="1">
        <v>1</v>
      </c>
      <c r="R145" s="1">
        <v>0</v>
      </c>
      <c r="S145" s="1">
        <v>1</v>
      </c>
      <c r="T145" s="1">
        <v>0</v>
      </c>
      <c r="U145" s="1">
        <v>1</v>
      </c>
      <c r="V145" s="1">
        <v>0</v>
      </c>
      <c r="W145" s="1">
        <v>1</v>
      </c>
      <c r="X145" s="1">
        <v>0</v>
      </c>
      <c r="Y145" s="1">
        <v>1</v>
      </c>
      <c r="Z145" s="1">
        <v>0</v>
      </c>
      <c r="AA145" s="1">
        <v>1</v>
      </c>
      <c r="AB145" s="1">
        <v>0</v>
      </c>
      <c r="AC145" s="1">
        <v>1</v>
      </c>
      <c r="AD145" s="1">
        <v>0</v>
      </c>
      <c r="AE145" s="1">
        <v>1</v>
      </c>
      <c r="AF145" s="1">
        <v>0</v>
      </c>
      <c r="AG145" s="1">
        <v>1</v>
      </c>
      <c r="AH145" s="1">
        <v>0</v>
      </c>
      <c r="AI145" s="1">
        <v>1</v>
      </c>
      <c r="AJ145" s="1">
        <v>0</v>
      </c>
      <c r="AK145" s="1">
        <v>1</v>
      </c>
      <c r="AL145" s="1">
        <v>0</v>
      </c>
      <c r="AM145" s="1">
        <v>1</v>
      </c>
      <c r="AN145" s="1">
        <v>0</v>
      </c>
      <c r="AO145" s="1">
        <v>1</v>
      </c>
      <c r="AP145" s="1">
        <v>0</v>
      </c>
      <c r="AQ145" s="1">
        <v>1</v>
      </c>
      <c r="AR145" s="1">
        <v>0</v>
      </c>
      <c r="AS145" s="1">
        <v>1</v>
      </c>
      <c r="AT145" s="1">
        <v>0</v>
      </c>
      <c r="AU145" s="1">
        <v>1</v>
      </c>
      <c r="AV145" s="1">
        <v>0</v>
      </c>
      <c r="AW145" s="1">
        <v>1</v>
      </c>
      <c r="AX145" s="1">
        <v>0</v>
      </c>
      <c r="AY145" s="1">
        <v>1</v>
      </c>
      <c r="AZ145" s="1">
        <v>0</v>
      </c>
      <c r="BA145" s="1">
        <v>1</v>
      </c>
      <c r="BB145" s="1">
        <v>1</v>
      </c>
      <c r="BC145" s="1">
        <v>0</v>
      </c>
      <c r="BD145" s="1">
        <v>0</v>
      </c>
      <c r="BE145" s="1">
        <v>1</v>
      </c>
      <c r="BF145" s="1">
        <v>1</v>
      </c>
      <c r="BG145" s="1">
        <v>0</v>
      </c>
      <c r="BH145" s="1">
        <v>0</v>
      </c>
      <c r="BI145" s="1">
        <v>0</v>
      </c>
    </row>
    <row r="146" spans="1:61" x14ac:dyDescent="0.25">
      <c r="A146" s="1">
        <v>1</v>
      </c>
      <c r="B146" s="1">
        <v>0</v>
      </c>
      <c r="C146" s="1">
        <v>1</v>
      </c>
      <c r="D146" s="1">
        <v>0</v>
      </c>
      <c r="E146" s="1">
        <v>1</v>
      </c>
      <c r="F146" s="1">
        <v>0</v>
      </c>
      <c r="G146" s="1">
        <v>1</v>
      </c>
      <c r="H146" s="1">
        <v>0</v>
      </c>
      <c r="I146" s="1">
        <v>1</v>
      </c>
      <c r="J146" s="1">
        <v>0</v>
      </c>
      <c r="K146" s="1">
        <v>1</v>
      </c>
      <c r="L146" s="1">
        <v>0</v>
      </c>
      <c r="M146" s="1">
        <v>1</v>
      </c>
      <c r="N146" s="1">
        <v>0</v>
      </c>
      <c r="O146" s="1">
        <v>1</v>
      </c>
      <c r="P146" s="1">
        <v>0</v>
      </c>
      <c r="Q146" s="1">
        <v>1</v>
      </c>
      <c r="R146" s="1">
        <v>0</v>
      </c>
      <c r="S146" s="1">
        <v>1</v>
      </c>
      <c r="T146" s="1">
        <v>0</v>
      </c>
      <c r="U146" s="1">
        <v>1</v>
      </c>
      <c r="V146" s="1">
        <v>0</v>
      </c>
      <c r="W146" s="1">
        <v>1</v>
      </c>
      <c r="X146" s="1">
        <v>0</v>
      </c>
      <c r="Y146" s="1">
        <v>1</v>
      </c>
      <c r="Z146" s="1">
        <v>0</v>
      </c>
      <c r="AA146" s="1">
        <v>1</v>
      </c>
      <c r="AB146" s="1">
        <v>0</v>
      </c>
      <c r="AC146" s="1">
        <v>1</v>
      </c>
      <c r="AD146" s="1">
        <v>0</v>
      </c>
      <c r="AE146" s="1">
        <v>1</v>
      </c>
      <c r="AF146" s="1">
        <v>0</v>
      </c>
      <c r="AG146" s="1">
        <v>1</v>
      </c>
      <c r="AH146" s="1">
        <v>0</v>
      </c>
      <c r="AI146" s="1">
        <v>1</v>
      </c>
      <c r="AJ146" s="1">
        <v>0</v>
      </c>
      <c r="AK146" s="1">
        <v>1</v>
      </c>
      <c r="AL146" s="1">
        <v>0</v>
      </c>
      <c r="AM146" s="1">
        <v>1</v>
      </c>
      <c r="AN146" s="1">
        <v>0</v>
      </c>
      <c r="AO146" s="1">
        <v>1</v>
      </c>
      <c r="AP146" s="1">
        <v>0</v>
      </c>
      <c r="AQ146" s="1">
        <v>1</v>
      </c>
      <c r="AR146" s="1">
        <v>0</v>
      </c>
      <c r="AS146" s="1">
        <v>1</v>
      </c>
      <c r="AT146" s="1">
        <v>0</v>
      </c>
      <c r="AU146" s="1">
        <v>1</v>
      </c>
      <c r="AV146" s="1">
        <v>0</v>
      </c>
      <c r="AW146" s="1">
        <v>1</v>
      </c>
      <c r="AX146" s="1">
        <v>0</v>
      </c>
      <c r="AY146" s="1">
        <v>1</v>
      </c>
      <c r="AZ146" s="1">
        <v>0</v>
      </c>
      <c r="BA146" s="1">
        <v>1</v>
      </c>
      <c r="BB146" s="1">
        <v>0</v>
      </c>
      <c r="BC146" s="1">
        <v>1</v>
      </c>
      <c r="BD146" s="1">
        <v>1</v>
      </c>
      <c r="BE146" s="1">
        <v>1</v>
      </c>
      <c r="BF146" s="1">
        <v>0</v>
      </c>
      <c r="BG146" s="1">
        <v>1</v>
      </c>
      <c r="BH146" s="1">
        <v>0</v>
      </c>
      <c r="BI146" s="1">
        <v>0</v>
      </c>
    </row>
    <row r="147" spans="1:61" x14ac:dyDescent="0.25">
      <c r="A147" s="1">
        <v>1</v>
      </c>
      <c r="B147" s="1">
        <v>0</v>
      </c>
      <c r="C147" s="1">
        <v>1</v>
      </c>
      <c r="D147" s="1">
        <v>0</v>
      </c>
      <c r="E147" s="1">
        <v>1</v>
      </c>
      <c r="F147" s="1">
        <v>0</v>
      </c>
      <c r="G147" s="1">
        <v>1</v>
      </c>
      <c r="H147" s="1">
        <v>0</v>
      </c>
      <c r="I147" s="1">
        <v>1</v>
      </c>
      <c r="J147" s="1">
        <v>0</v>
      </c>
      <c r="K147" s="1">
        <v>1</v>
      </c>
      <c r="L147" s="1">
        <v>0</v>
      </c>
      <c r="M147" s="1">
        <v>1</v>
      </c>
      <c r="N147" s="1">
        <v>0</v>
      </c>
      <c r="O147" s="1">
        <v>1</v>
      </c>
      <c r="P147" s="1">
        <v>0</v>
      </c>
      <c r="Q147" s="1">
        <v>1</v>
      </c>
      <c r="R147" s="1">
        <v>0</v>
      </c>
      <c r="S147" s="1">
        <v>1</v>
      </c>
      <c r="T147" s="1">
        <v>0</v>
      </c>
      <c r="U147" s="1">
        <v>1</v>
      </c>
      <c r="V147" s="1">
        <v>0</v>
      </c>
      <c r="W147" s="1">
        <v>1</v>
      </c>
      <c r="X147" s="1">
        <v>0</v>
      </c>
      <c r="Y147" s="1">
        <v>1</v>
      </c>
      <c r="Z147" s="1">
        <v>0</v>
      </c>
      <c r="AA147" s="1">
        <v>1</v>
      </c>
      <c r="AB147" s="1">
        <v>0</v>
      </c>
      <c r="AC147" s="1">
        <v>1</v>
      </c>
      <c r="AD147" s="1">
        <v>0</v>
      </c>
      <c r="AE147" s="1">
        <v>1</v>
      </c>
      <c r="AF147" s="1">
        <v>0</v>
      </c>
      <c r="AG147" s="1">
        <v>1</v>
      </c>
      <c r="AH147" s="1">
        <v>0</v>
      </c>
      <c r="AI147" s="1">
        <v>1</v>
      </c>
      <c r="AJ147" s="1">
        <v>0</v>
      </c>
      <c r="AK147" s="1">
        <v>1</v>
      </c>
      <c r="AL147" s="1">
        <v>0</v>
      </c>
      <c r="AM147" s="1">
        <v>1</v>
      </c>
      <c r="AN147" s="1">
        <v>0</v>
      </c>
      <c r="AO147" s="1">
        <v>1</v>
      </c>
      <c r="AP147" s="1">
        <v>0</v>
      </c>
      <c r="AQ147" s="1">
        <v>1</v>
      </c>
      <c r="AR147" s="1">
        <v>0</v>
      </c>
      <c r="AS147" s="1">
        <v>1</v>
      </c>
      <c r="AT147" s="1">
        <v>0</v>
      </c>
      <c r="AU147" s="1">
        <v>1</v>
      </c>
      <c r="AV147" s="1">
        <v>0</v>
      </c>
      <c r="AW147" s="1">
        <v>1</v>
      </c>
      <c r="AX147" s="1">
        <v>0</v>
      </c>
      <c r="AY147" s="1">
        <v>1</v>
      </c>
      <c r="AZ147" s="1">
        <v>0</v>
      </c>
      <c r="BA147" s="1">
        <v>1</v>
      </c>
      <c r="BB147" s="1">
        <v>0</v>
      </c>
      <c r="BC147" s="1">
        <v>1</v>
      </c>
      <c r="BD147" s="1">
        <v>0</v>
      </c>
      <c r="BE147" s="1">
        <v>0</v>
      </c>
      <c r="BF147" s="1">
        <v>0</v>
      </c>
      <c r="BG147" s="1">
        <v>1</v>
      </c>
      <c r="BH147" s="1">
        <v>1</v>
      </c>
      <c r="BI147" s="1">
        <v>0</v>
      </c>
    </row>
    <row r="148" spans="1:61" x14ac:dyDescent="0.25">
      <c r="A148" s="1">
        <v>1</v>
      </c>
      <c r="B148" s="1">
        <v>0</v>
      </c>
      <c r="C148" s="1">
        <v>1</v>
      </c>
      <c r="D148" s="1">
        <v>0</v>
      </c>
      <c r="E148" s="1">
        <v>1</v>
      </c>
      <c r="F148" s="1">
        <v>0</v>
      </c>
      <c r="G148" s="1">
        <v>1</v>
      </c>
      <c r="H148" s="1">
        <v>0</v>
      </c>
      <c r="I148" s="1">
        <v>1</v>
      </c>
      <c r="J148" s="1">
        <v>0</v>
      </c>
      <c r="K148" s="1">
        <v>1</v>
      </c>
      <c r="L148" s="1">
        <v>0</v>
      </c>
      <c r="M148" s="1">
        <v>1</v>
      </c>
      <c r="N148" s="1">
        <v>0</v>
      </c>
      <c r="O148" s="1">
        <v>1</v>
      </c>
      <c r="P148" s="1">
        <v>0</v>
      </c>
      <c r="Q148" s="1">
        <v>1</v>
      </c>
      <c r="R148" s="1">
        <v>0</v>
      </c>
      <c r="S148" s="1">
        <v>1</v>
      </c>
      <c r="T148" s="1">
        <v>0</v>
      </c>
      <c r="U148" s="1">
        <v>1</v>
      </c>
      <c r="V148" s="1">
        <v>0</v>
      </c>
      <c r="W148" s="1">
        <v>1</v>
      </c>
      <c r="X148" s="1">
        <v>0</v>
      </c>
      <c r="Y148" s="1">
        <v>1</v>
      </c>
      <c r="Z148" s="1">
        <v>0</v>
      </c>
      <c r="AA148" s="1">
        <v>1</v>
      </c>
      <c r="AB148" s="1">
        <v>0</v>
      </c>
      <c r="AC148" s="1">
        <v>1</v>
      </c>
      <c r="AD148" s="1">
        <v>0</v>
      </c>
      <c r="AE148" s="1">
        <v>1</v>
      </c>
      <c r="AF148" s="1">
        <v>0</v>
      </c>
      <c r="AG148" s="1">
        <v>1</v>
      </c>
      <c r="AH148" s="1">
        <v>0</v>
      </c>
      <c r="AI148" s="1">
        <v>1</v>
      </c>
      <c r="AJ148" s="1">
        <v>0</v>
      </c>
      <c r="AK148" s="1">
        <v>1</v>
      </c>
      <c r="AL148" s="1">
        <v>0</v>
      </c>
      <c r="AM148" s="1">
        <v>1</v>
      </c>
      <c r="AN148" s="1">
        <v>0</v>
      </c>
      <c r="AO148" s="1">
        <v>1</v>
      </c>
      <c r="AP148" s="1">
        <v>0</v>
      </c>
      <c r="AQ148" s="1">
        <v>1</v>
      </c>
      <c r="AR148" s="1">
        <v>0</v>
      </c>
      <c r="AS148" s="1">
        <v>1</v>
      </c>
      <c r="AT148" s="1">
        <v>0</v>
      </c>
      <c r="AU148" s="1">
        <v>1</v>
      </c>
      <c r="AV148" s="1">
        <v>0</v>
      </c>
      <c r="AW148" s="1">
        <v>1</v>
      </c>
      <c r="AX148" s="1">
        <v>0</v>
      </c>
      <c r="AY148" s="1">
        <v>1</v>
      </c>
      <c r="AZ148" s="1">
        <v>0</v>
      </c>
      <c r="BA148" s="1">
        <v>1</v>
      </c>
      <c r="BB148" s="1">
        <v>0</v>
      </c>
      <c r="BC148" s="1">
        <v>1</v>
      </c>
      <c r="BD148" s="1">
        <v>1</v>
      </c>
      <c r="BE148" s="1">
        <v>0</v>
      </c>
      <c r="BF148" s="1">
        <v>1</v>
      </c>
      <c r="BG148" s="1">
        <v>1</v>
      </c>
      <c r="BH148" s="1">
        <v>0</v>
      </c>
      <c r="BI148" s="1">
        <v>1</v>
      </c>
    </row>
    <row r="149" spans="1:61" x14ac:dyDescent="0.25">
      <c r="A149" s="1">
        <v>1</v>
      </c>
      <c r="B149" s="1">
        <v>0</v>
      </c>
      <c r="C149" s="1">
        <v>1</v>
      </c>
      <c r="D149" s="1">
        <v>0</v>
      </c>
      <c r="E149" s="1">
        <v>1</v>
      </c>
      <c r="F149" s="1">
        <v>0</v>
      </c>
      <c r="G149" s="1">
        <v>1</v>
      </c>
      <c r="H149" s="1">
        <v>0</v>
      </c>
      <c r="I149" s="1">
        <v>1</v>
      </c>
      <c r="J149" s="1">
        <v>0</v>
      </c>
      <c r="K149" s="1">
        <v>1</v>
      </c>
      <c r="L149" s="1">
        <v>0</v>
      </c>
      <c r="M149" s="1">
        <v>1</v>
      </c>
      <c r="N149" s="1">
        <v>0</v>
      </c>
      <c r="O149" s="1">
        <v>1</v>
      </c>
      <c r="P149" s="1">
        <v>0</v>
      </c>
      <c r="Q149" s="1">
        <v>1</v>
      </c>
      <c r="R149" s="1">
        <v>0</v>
      </c>
      <c r="S149" s="1">
        <v>1</v>
      </c>
      <c r="T149" s="1">
        <v>0</v>
      </c>
      <c r="U149" s="1">
        <v>1</v>
      </c>
      <c r="V149" s="1">
        <v>0</v>
      </c>
      <c r="W149" s="1">
        <v>1</v>
      </c>
      <c r="X149" s="1">
        <v>0</v>
      </c>
      <c r="Y149" s="1">
        <v>1</v>
      </c>
      <c r="Z149" s="1">
        <v>0</v>
      </c>
      <c r="AA149" s="1">
        <v>1</v>
      </c>
      <c r="AB149" s="1">
        <v>0</v>
      </c>
      <c r="AC149" s="1">
        <v>1</v>
      </c>
      <c r="AD149" s="1">
        <v>0</v>
      </c>
      <c r="AE149" s="1">
        <v>1</v>
      </c>
      <c r="AF149" s="1">
        <v>0</v>
      </c>
      <c r="AG149" s="1">
        <v>1</v>
      </c>
      <c r="AH149" s="1">
        <v>0</v>
      </c>
      <c r="AI149" s="1">
        <v>1</v>
      </c>
      <c r="AJ149" s="1">
        <v>0</v>
      </c>
      <c r="AK149" s="1">
        <v>1</v>
      </c>
      <c r="AL149" s="1">
        <v>0</v>
      </c>
      <c r="AM149" s="1">
        <v>1</v>
      </c>
      <c r="AN149" s="1">
        <v>0</v>
      </c>
      <c r="AO149" s="1">
        <v>1</v>
      </c>
      <c r="AP149" s="1">
        <v>0</v>
      </c>
      <c r="AQ149" s="1">
        <v>1</v>
      </c>
      <c r="AR149" s="1">
        <v>0</v>
      </c>
      <c r="AS149" s="1">
        <v>1</v>
      </c>
      <c r="AT149" s="1">
        <v>0</v>
      </c>
      <c r="AU149" s="1">
        <v>1</v>
      </c>
      <c r="AV149" s="1">
        <v>0</v>
      </c>
      <c r="AW149" s="1">
        <v>1</v>
      </c>
      <c r="AX149" s="1">
        <v>0</v>
      </c>
      <c r="AY149" s="1">
        <v>1</v>
      </c>
      <c r="AZ149" s="1">
        <v>0</v>
      </c>
      <c r="BA149" s="1">
        <v>1</v>
      </c>
      <c r="BB149" s="1">
        <v>0</v>
      </c>
      <c r="BC149" s="1">
        <v>1</v>
      </c>
      <c r="BD149" s="1">
        <v>0</v>
      </c>
      <c r="BE149" s="1">
        <v>0</v>
      </c>
      <c r="BF149" s="1">
        <v>1</v>
      </c>
      <c r="BG149" s="1">
        <v>0</v>
      </c>
      <c r="BH149" s="1">
        <v>0</v>
      </c>
      <c r="BI149" s="1">
        <v>1</v>
      </c>
    </row>
    <row r="150" spans="1:61" x14ac:dyDescent="0.25">
      <c r="A150" s="1">
        <v>1</v>
      </c>
      <c r="B150" s="1">
        <v>0</v>
      </c>
      <c r="C150" s="1">
        <v>1</v>
      </c>
      <c r="D150" s="1">
        <v>0</v>
      </c>
      <c r="E150" s="1">
        <v>1</v>
      </c>
      <c r="F150" s="1">
        <v>0</v>
      </c>
      <c r="G150" s="1">
        <v>1</v>
      </c>
      <c r="H150" s="1">
        <v>0</v>
      </c>
      <c r="I150" s="1">
        <v>1</v>
      </c>
      <c r="J150" s="1">
        <v>0</v>
      </c>
      <c r="K150" s="1">
        <v>1</v>
      </c>
      <c r="L150" s="1">
        <v>0</v>
      </c>
      <c r="M150" s="1">
        <v>1</v>
      </c>
      <c r="N150" s="1">
        <v>0</v>
      </c>
      <c r="O150" s="1">
        <v>1</v>
      </c>
      <c r="P150" s="1">
        <v>0</v>
      </c>
      <c r="Q150" s="1">
        <v>1</v>
      </c>
      <c r="R150" s="1">
        <v>0</v>
      </c>
      <c r="S150" s="1">
        <v>1</v>
      </c>
      <c r="T150" s="1">
        <v>0</v>
      </c>
      <c r="U150" s="1">
        <v>1</v>
      </c>
      <c r="V150" s="1">
        <v>0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B150" s="1">
        <v>0</v>
      </c>
      <c r="AC150" s="1">
        <v>1</v>
      </c>
      <c r="AD150" s="1">
        <v>0</v>
      </c>
      <c r="AE150" s="1">
        <v>1</v>
      </c>
      <c r="AF150" s="1">
        <v>0</v>
      </c>
      <c r="AG150" s="1">
        <v>1</v>
      </c>
      <c r="AH150" s="1">
        <v>0</v>
      </c>
      <c r="AI150" s="1">
        <v>1</v>
      </c>
      <c r="AJ150" s="1">
        <v>0</v>
      </c>
      <c r="AK150" s="1">
        <v>1</v>
      </c>
      <c r="AL150" s="1">
        <v>0</v>
      </c>
      <c r="AM150" s="1">
        <v>1</v>
      </c>
      <c r="AN150" s="1">
        <v>0</v>
      </c>
      <c r="AO150" s="1">
        <v>1</v>
      </c>
      <c r="AP150" s="1">
        <v>0</v>
      </c>
      <c r="AQ150" s="1">
        <v>1</v>
      </c>
      <c r="AR150" s="1">
        <v>0</v>
      </c>
      <c r="AS150" s="1">
        <v>1</v>
      </c>
      <c r="AT150" s="1">
        <v>0</v>
      </c>
      <c r="AU150" s="1">
        <v>1</v>
      </c>
      <c r="AV150" s="1">
        <v>0</v>
      </c>
      <c r="AW150" s="1">
        <v>1</v>
      </c>
      <c r="AX150" s="1">
        <v>0</v>
      </c>
      <c r="AY150" s="1">
        <v>1</v>
      </c>
      <c r="AZ150" s="1">
        <v>0</v>
      </c>
      <c r="BA150" s="1">
        <v>1</v>
      </c>
      <c r="BB150" s="1">
        <v>0</v>
      </c>
      <c r="BC150" s="1">
        <v>1</v>
      </c>
      <c r="BD150" s="1">
        <v>1</v>
      </c>
      <c r="BE150" s="1">
        <v>1</v>
      </c>
      <c r="BF150" s="1">
        <v>1</v>
      </c>
      <c r="BG150" s="1">
        <v>1</v>
      </c>
      <c r="BH150" s="1">
        <v>1</v>
      </c>
      <c r="BI150" s="1">
        <v>1</v>
      </c>
    </row>
    <row r="151" spans="1:61" x14ac:dyDescent="0.25">
      <c r="A151" s="1">
        <v>1</v>
      </c>
      <c r="B151" s="1">
        <v>0</v>
      </c>
      <c r="C151" s="1">
        <v>1</v>
      </c>
      <c r="D151" s="1">
        <v>0</v>
      </c>
      <c r="E151" s="1">
        <v>1</v>
      </c>
      <c r="F151" s="1">
        <v>0</v>
      </c>
      <c r="G151" s="1">
        <v>1</v>
      </c>
      <c r="H151" s="1">
        <v>0</v>
      </c>
      <c r="I151" s="1">
        <v>1</v>
      </c>
      <c r="J151" s="1">
        <v>0</v>
      </c>
      <c r="K151" s="1">
        <v>1</v>
      </c>
      <c r="L151" s="1">
        <v>0</v>
      </c>
      <c r="M151" s="1">
        <v>1</v>
      </c>
      <c r="N151" s="1">
        <v>0</v>
      </c>
      <c r="O151" s="1">
        <v>1</v>
      </c>
      <c r="P151" s="1">
        <v>0</v>
      </c>
      <c r="Q151" s="1">
        <v>1</v>
      </c>
      <c r="R151" s="1">
        <v>0</v>
      </c>
      <c r="S151" s="1">
        <v>1</v>
      </c>
      <c r="T151" s="1">
        <v>0</v>
      </c>
      <c r="U151" s="1">
        <v>1</v>
      </c>
      <c r="V151" s="1">
        <v>0</v>
      </c>
      <c r="W151" s="1">
        <v>1</v>
      </c>
      <c r="X151" s="1">
        <v>0</v>
      </c>
      <c r="Y151" s="1">
        <v>1</v>
      </c>
      <c r="Z151" s="1">
        <v>0</v>
      </c>
      <c r="AA151" s="1">
        <v>1</v>
      </c>
      <c r="AB151" s="1">
        <v>0</v>
      </c>
      <c r="AC151" s="1">
        <v>1</v>
      </c>
      <c r="AD151" s="1">
        <v>0</v>
      </c>
      <c r="AE151" s="1">
        <v>1</v>
      </c>
      <c r="AF151" s="1">
        <v>0</v>
      </c>
      <c r="AG151" s="1">
        <v>1</v>
      </c>
      <c r="AH151" s="1">
        <v>0</v>
      </c>
      <c r="AI151" s="1">
        <v>1</v>
      </c>
      <c r="AJ151" s="1">
        <v>0</v>
      </c>
      <c r="AK151" s="1">
        <v>1</v>
      </c>
      <c r="AL151" s="1">
        <v>0</v>
      </c>
      <c r="AM151" s="1">
        <v>1</v>
      </c>
      <c r="AN151" s="1">
        <v>0</v>
      </c>
      <c r="AO151" s="1">
        <v>1</v>
      </c>
      <c r="AP151" s="1">
        <v>0</v>
      </c>
      <c r="AQ151" s="1">
        <v>1</v>
      </c>
      <c r="AR151" s="1">
        <v>0</v>
      </c>
      <c r="AS151" s="1">
        <v>1</v>
      </c>
      <c r="AT151" s="1">
        <v>0</v>
      </c>
      <c r="AU151" s="1">
        <v>1</v>
      </c>
      <c r="AV151" s="1">
        <v>0</v>
      </c>
      <c r="AW151" s="1">
        <v>1</v>
      </c>
      <c r="AX151" s="1">
        <v>0</v>
      </c>
      <c r="AY151" s="1">
        <v>1</v>
      </c>
      <c r="AZ151" s="1">
        <v>0</v>
      </c>
      <c r="BA151" s="1">
        <v>1</v>
      </c>
      <c r="BB151" s="1">
        <v>0</v>
      </c>
      <c r="BC151" s="1">
        <v>1</v>
      </c>
      <c r="BD151" s="1">
        <v>0</v>
      </c>
      <c r="BE151" s="1">
        <v>0</v>
      </c>
      <c r="BF151" s="1">
        <v>0</v>
      </c>
      <c r="BG151" s="1">
        <v>0</v>
      </c>
      <c r="BH151" s="1">
        <v>0</v>
      </c>
      <c r="BI151" s="1">
        <v>0</v>
      </c>
    </row>
    <row r="152" spans="1:61" x14ac:dyDescent="0.25">
      <c r="A152" s="1">
        <v>1</v>
      </c>
      <c r="B152" s="1">
        <v>0</v>
      </c>
      <c r="C152" s="1">
        <v>1</v>
      </c>
      <c r="D152" s="1">
        <v>0</v>
      </c>
      <c r="E152" s="1">
        <v>1</v>
      </c>
      <c r="F152" s="1">
        <v>0</v>
      </c>
      <c r="G152" s="1">
        <v>1</v>
      </c>
      <c r="H152" s="1">
        <v>0</v>
      </c>
      <c r="I152" s="1">
        <v>1</v>
      </c>
      <c r="J152" s="1">
        <v>0</v>
      </c>
      <c r="K152" s="1">
        <v>1</v>
      </c>
      <c r="L152" s="1">
        <v>0</v>
      </c>
      <c r="M152" s="1">
        <v>1</v>
      </c>
      <c r="N152" s="1">
        <v>0</v>
      </c>
      <c r="O152" s="1">
        <v>1</v>
      </c>
      <c r="P152" s="1">
        <v>0</v>
      </c>
      <c r="Q152" s="1">
        <v>1</v>
      </c>
      <c r="R152" s="1">
        <v>0</v>
      </c>
      <c r="S152" s="1">
        <v>1</v>
      </c>
      <c r="T152" s="1">
        <v>0</v>
      </c>
      <c r="U152" s="1">
        <v>1</v>
      </c>
      <c r="V152" s="1">
        <v>0</v>
      </c>
      <c r="W152" s="1">
        <v>1</v>
      </c>
      <c r="X152" s="1">
        <v>0</v>
      </c>
      <c r="Y152" s="1">
        <v>1</v>
      </c>
      <c r="Z152" s="1">
        <v>0</v>
      </c>
      <c r="AA152" s="1">
        <v>1</v>
      </c>
      <c r="AB152" s="1">
        <v>0</v>
      </c>
      <c r="AC152" s="1">
        <v>1</v>
      </c>
      <c r="AD152" s="1">
        <v>0</v>
      </c>
      <c r="AE152" s="1">
        <v>1</v>
      </c>
      <c r="AF152" s="1">
        <v>0</v>
      </c>
      <c r="AG152" s="1">
        <v>1</v>
      </c>
      <c r="AH152" s="1">
        <v>0</v>
      </c>
      <c r="AI152" s="1">
        <v>1</v>
      </c>
      <c r="AJ152" s="1">
        <v>0</v>
      </c>
      <c r="AK152" s="1">
        <v>1</v>
      </c>
      <c r="AL152" s="1">
        <v>0</v>
      </c>
      <c r="AM152" s="1">
        <v>1</v>
      </c>
      <c r="AN152" s="1">
        <v>0</v>
      </c>
      <c r="AO152" s="1">
        <v>1</v>
      </c>
      <c r="AP152" s="1">
        <v>0</v>
      </c>
      <c r="AQ152" s="1">
        <v>1</v>
      </c>
      <c r="AR152" s="1">
        <v>0</v>
      </c>
      <c r="AS152" s="1">
        <v>1</v>
      </c>
      <c r="AT152" s="1">
        <v>0</v>
      </c>
      <c r="AU152" s="1">
        <v>1</v>
      </c>
      <c r="AV152" s="1">
        <v>0</v>
      </c>
      <c r="AW152" s="1">
        <v>1</v>
      </c>
      <c r="AX152" s="1">
        <v>0</v>
      </c>
      <c r="AY152" s="1">
        <v>1</v>
      </c>
      <c r="AZ152" s="1">
        <v>0</v>
      </c>
      <c r="BA152" s="1">
        <v>1</v>
      </c>
      <c r="BB152" s="1">
        <v>0</v>
      </c>
      <c r="BC152" s="1">
        <v>1</v>
      </c>
      <c r="BD152" s="1">
        <v>1</v>
      </c>
      <c r="BE152" s="1">
        <v>0</v>
      </c>
      <c r="BF152" s="1">
        <v>0</v>
      </c>
      <c r="BG152" s="1">
        <v>0</v>
      </c>
      <c r="BH152" s="1">
        <v>0</v>
      </c>
      <c r="BI152" s="1">
        <v>0</v>
      </c>
    </row>
    <row r="153" spans="1:61" x14ac:dyDescent="0.25">
      <c r="A153" s="1">
        <v>1</v>
      </c>
      <c r="B153" s="1">
        <v>0</v>
      </c>
      <c r="C153" s="1">
        <v>1</v>
      </c>
      <c r="D153" s="1">
        <v>0</v>
      </c>
      <c r="E153" s="1">
        <v>1</v>
      </c>
      <c r="F153" s="1">
        <v>0</v>
      </c>
      <c r="G153" s="1">
        <v>1</v>
      </c>
      <c r="H153" s="1">
        <v>0</v>
      </c>
      <c r="I153" s="1">
        <v>1</v>
      </c>
      <c r="J153" s="1">
        <v>0</v>
      </c>
      <c r="K153" s="1">
        <v>1</v>
      </c>
      <c r="L153" s="1">
        <v>0</v>
      </c>
      <c r="M153" s="1">
        <v>1</v>
      </c>
      <c r="N153" s="1">
        <v>0</v>
      </c>
      <c r="O153" s="1">
        <v>1</v>
      </c>
      <c r="P153" s="1">
        <v>0</v>
      </c>
      <c r="Q153" s="1">
        <v>1</v>
      </c>
      <c r="R153" s="1">
        <v>0</v>
      </c>
      <c r="S153" s="1">
        <v>1</v>
      </c>
      <c r="T153" s="1">
        <v>0</v>
      </c>
      <c r="U153" s="1">
        <v>1</v>
      </c>
      <c r="V153" s="1">
        <v>0</v>
      </c>
      <c r="W153" s="1">
        <v>1</v>
      </c>
      <c r="X153" s="1">
        <v>0</v>
      </c>
      <c r="Y153" s="1">
        <v>1</v>
      </c>
      <c r="Z153" s="1">
        <v>0</v>
      </c>
      <c r="AA153" s="1">
        <v>1</v>
      </c>
      <c r="AB153" s="1">
        <v>0</v>
      </c>
      <c r="AC153" s="1">
        <v>1</v>
      </c>
      <c r="AD153" s="1">
        <v>0</v>
      </c>
      <c r="AE153" s="1">
        <v>1</v>
      </c>
      <c r="AF153" s="1">
        <v>0</v>
      </c>
      <c r="AG153" s="1">
        <v>1</v>
      </c>
      <c r="AH153" s="1">
        <v>0</v>
      </c>
      <c r="AI153" s="1">
        <v>1</v>
      </c>
      <c r="AJ153" s="1">
        <v>0</v>
      </c>
      <c r="AK153" s="1">
        <v>1</v>
      </c>
      <c r="AL153" s="1">
        <v>0</v>
      </c>
      <c r="AM153" s="1">
        <v>1</v>
      </c>
      <c r="AN153" s="1">
        <v>0</v>
      </c>
      <c r="AO153" s="1">
        <v>1</v>
      </c>
      <c r="AP153" s="1">
        <v>0</v>
      </c>
      <c r="AQ153" s="1">
        <v>1</v>
      </c>
      <c r="AR153" s="1">
        <v>0</v>
      </c>
      <c r="AS153" s="1">
        <v>1</v>
      </c>
      <c r="AT153" s="1">
        <v>0</v>
      </c>
      <c r="AU153" s="1">
        <v>1</v>
      </c>
      <c r="AV153" s="1">
        <v>0</v>
      </c>
      <c r="AW153" s="1">
        <v>1</v>
      </c>
      <c r="AX153" s="1">
        <v>0</v>
      </c>
      <c r="AY153" s="1">
        <v>1</v>
      </c>
      <c r="AZ153" s="1">
        <v>0</v>
      </c>
      <c r="BA153" s="1">
        <v>1</v>
      </c>
      <c r="BB153" s="1">
        <v>0</v>
      </c>
      <c r="BC153" s="1">
        <v>1</v>
      </c>
      <c r="BD153" s="1">
        <v>0</v>
      </c>
      <c r="BE153" s="1">
        <v>1</v>
      </c>
      <c r="BF153" s="1">
        <v>0</v>
      </c>
      <c r="BG153" s="1">
        <v>0</v>
      </c>
      <c r="BH153" s="1">
        <v>0</v>
      </c>
      <c r="BI153" s="1">
        <v>0</v>
      </c>
    </row>
    <row r="154" spans="1:61" x14ac:dyDescent="0.25">
      <c r="A154" s="1">
        <v>1</v>
      </c>
      <c r="B154" s="1">
        <v>0</v>
      </c>
      <c r="C154" s="1">
        <v>1</v>
      </c>
      <c r="D154" s="1">
        <v>0</v>
      </c>
      <c r="E154" s="1">
        <v>1</v>
      </c>
      <c r="F154" s="1">
        <v>0</v>
      </c>
      <c r="G154" s="1">
        <v>1</v>
      </c>
      <c r="H154" s="1">
        <v>0</v>
      </c>
      <c r="I154" s="1">
        <v>1</v>
      </c>
      <c r="J154" s="1">
        <v>0</v>
      </c>
      <c r="K154" s="1">
        <v>1</v>
      </c>
      <c r="L154" s="1">
        <v>0</v>
      </c>
      <c r="M154" s="1">
        <v>1</v>
      </c>
      <c r="N154" s="1">
        <v>0</v>
      </c>
      <c r="O154" s="1">
        <v>1</v>
      </c>
      <c r="P154" s="1">
        <v>0</v>
      </c>
      <c r="Q154" s="1">
        <v>1</v>
      </c>
      <c r="R154" s="1">
        <v>0</v>
      </c>
      <c r="S154" s="1">
        <v>1</v>
      </c>
      <c r="T154" s="1">
        <v>0</v>
      </c>
      <c r="U154" s="1">
        <v>1</v>
      </c>
      <c r="V154" s="1">
        <v>0</v>
      </c>
      <c r="W154" s="1">
        <v>1</v>
      </c>
      <c r="X154" s="1">
        <v>0</v>
      </c>
      <c r="Y154" s="1">
        <v>1</v>
      </c>
      <c r="Z154" s="1">
        <v>0</v>
      </c>
      <c r="AA154" s="1">
        <v>1</v>
      </c>
      <c r="AB154" s="1">
        <v>0</v>
      </c>
      <c r="AC154" s="1">
        <v>1</v>
      </c>
      <c r="AD154" s="1">
        <v>0</v>
      </c>
      <c r="AE154" s="1">
        <v>1</v>
      </c>
      <c r="AF154" s="1">
        <v>0</v>
      </c>
      <c r="AG154" s="1">
        <v>1</v>
      </c>
      <c r="AH154" s="1">
        <v>0</v>
      </c>
      <c r="AI154" s="1">
        <v>1</v>
      </c>
      <c r="AJ154" s="1">
        <v>0</v>
      </c>
      <c r="AK154" s="1">
        <v>1</v>
      </c>
      <c r="AL154" s="1">
        <v>0</v>
      </c>
      <c r="AM154" s="1">
        <v>1</v>
      </c>
      <c r="AN154" s="1">
        <v>0</v>
      </c>
      <c r="AO154" s="1">
        <v>1</v>
      </c>
      <c r="AP154" s="1">
        <v>0</v>
      </c>
      <c r="AQ154" s="1">
        <v>1</v>
      </c>
      <c r="AR154" s="1">
        <v>0</v>
      </c>
      <c r="AS154" s="1">
        <v>1</v>
      </c>
      <c r="AT154" s="1">
        <v>0</v>
      </c>
      <c r="AU154" s="1">
        <v>1</v>
      </c>
      <c r="AV154" s="1">
        <v>0</v>
      </c>
      <c r="AW154" s="1">
        <v>1</v>
      </c>
      <c r="AX154" s="1">
        <v>0</v>
      </c>
      <c r="AY154" s="1">
        <v>1</v>
      </c>
      <c r="AZ154" s="1">
        <v>0</v>
      </c>
      <c r="BA154" s="1">
        <v>1</v>
      </c>
      <c r="BB154" s="1">
        <v>0</v>
      </c>
      <c r="BC154" s="1">
        <v>1</v>
      </c>
      <c r="BD154" s="1">
        <v>0</v>
      </c>
      <c r="BE154" s="1">
        <v>1</v>
      </c>
      <c r="BF154" s="1">
        <v>1</v>
      </c>
      <c r="BG154" s="1">
        <v>0</v>
      </c>
      <c r="BH154" s="1">
        <v>0</v>
      </c>
      <c r="BI154" s="1">
        <v>0</v>
      </c>
    </row>
    <row r="155" spans="1:61" x14ac:dyDescent="0.25">
      <c r="A155" s="1">
        <v>1</v>
      </c>
      <c r="B155" s="1">
        <v>0</v>
      </c>
      <c r="C155" s="1">
        <v>1</v>
      </c>
      <c r="D155" s="1">
        <v>0</v>
      </c>
      <c r="E155" s="1">
        <v>1</v>
      </c>
      <c r="F155" s="1">
        <v>0</v>
      </c>
      <c r="G155" s="1">
        <v>1</v>
      </c>
      <c r="H155" s="1">
        <v>0</v>
      </c>
      <c r="I155" s="1">
        <v>1</v>
      </c>
      <c r="J155" s="1">
        <v>0</v>
      </c>
      <c r="K155" s="1">
        <v>1</v>
      </c>
      <c r="L155" s="1">
        <v>0</v>
      </c>
      <c r="M155" s="1">
        <v>1</v>
      </c>
      <c r="N155" s="1">
        <v>0</v>
      </c>
      <c r="O155" s="1">
        <v>1</v>
      </c>
      <c r="P155" s="1">
        <v>0</v>
      </c>
      <c r="Q155" s="1">
        <v>1</v>
      </c>
      <c r="R155" s="1">
        <v>0</v>
      </c>
      <c r="S155" s="1">
        <v>1</v>
      </c>
      <c r="T155" s="1">
        <v>0</v>
      </c>
      <c r="U155" s="1">
        <v>1</v>
      </c>
      <c r="V155" s="1">
        <v>0</v>
      </c>
      <c r="W155" s="1">
        <v>1</v>
      </c>
      <c r="X155" s="1">
        <v>0</v>
      </c>
      <c r="Y155" s="1">
        <v>1</v>
      </c>
      <c r="Z155" s="1">
        <v>0</v>
      </c>
      <c r="AA155" s="1">
        <v>1</v>
      </c>
      <c r="AB155" s="1">
        <v>0</v>
      </c>
      <c r="AC155" s="1">
        <v>1</v>
      </c>
      <c r="AD155" s="1">
        <v>0</v>
      </c>
      <c r="AE155" s="1">
        <v>1</v>
      </c>
      <c r="AF155" s="1">
        <v>0</v>
      </c>
      <c r="AG155" s="1">
        <v>1</v>
      </c>
      <c r="AH155" s="1">
        <v>0</v>
      </c>
      <c r="AI155" s="1">
        <v>1</v>
      </c>
      <c r="AJ155" s="1">
        <v>0</v>
      </c>
      <c r="AK155" s="1">
        <v>1</v>
      </c>
      <c r="AL155" s="1">
        <v>0</v>
      </c>
      <c r="AM155" s="1">
        <v>1</v>
      </c>
      <c r="AN155" s="1">
        <v>0</v>
      </c>
      <c r="AO155" s="1">
        <v>1</v>
      </c>
      <c r="AP155" s="1">
        <v>0</v>
      </c>
      <c r="AQ155" s="1">
        <v>1</v>
      </c>
      <c r="AR155" s="1">
        <v>0</v>
      </c>
      <c r="AS155" s="1">
        <v>1</v>
      </c>
      <c r="AT155" s="1">
        <v>0</v>
      </c>
      <c r="AU155" s="1">
        <v>1</v>
      </c>
      <c r="AV155" s="1">
        <v>0</v>
      </c>
      <c r="AW155" s="1">
        <v>1</v>
      </c>
      <c r="AX155" s="1">
        <v>0</v>
      </c>
      <c r="AY155" s="1">
        <v>1</v>
      </c>
      <c r="AZ155" s="1">
        <v>0</v>
      </c>
      <c r="BA155" s="1">
        <v>1</v>
      </c>
      <c r="BB155" s="1">
        <v>0</v>
      </c>
      <c r="BC155" s="1">
        <v>1</v>
      </c>
      <c r="BD155" s="1">
        <v>0</v>
      </c>
      <c r="BE155" s="1">
        <v>1</v>
      </c>
      <c r="BF155" s="1">
        <v>0</v>
      </c>
      <c r="BG155" s="1">
        <v>1</v>
      </c>
      <c r="BH155" s="1">
        <v>0</v>
      </c>
      <c r="BI155" s="1">
        <v>0</v>
      </c>
    </row>
    <row r="156" spans="1:61" x14ac:dyDescent="0.25">
      <c r="A156" s="1">
        <v>1</v>
      </c>
      <c r="B156" s="1">
        <v>0</v>
      </c>
      <c r="C156" s="1">
        <v>1</v>
      </c>
      <c r="D156" s="1">
        <v>0</v>
      </c>
      <c r="E156" s="1">
        <v>1</v>
      </c>
      <c r="F156" s="1">
        <v>0</v>
      </c>
      <c r="G156" s="1">
        <v>1</v>
      </c>
      <c r="H156" s="1">
        <v>0</v>
      </c>
      <c r="I156" s="1">
        <v>1</v>
      </c>
      <c r="J156" s="1">
        <v>0</v>
      </c>
      <c r="K156" s="1">
        <v>1</v>
      </c>
      <c r="L156" s="1">
        <v>0</v>
      </c>
      <c r="M156" s="1">
        <v>1</v>
      </c>
      <c r="N156" s="1">
        <v>0</v>
      </c>
      <c r="O156" s="1">
        <v>1</v>
      </c>
      <c r="P156" s="1">
        <v>0</v>
      </c>
      <c r="Q156" s="1">
        <v>1</v>
      </c>
      <c r="R156" s="1">
        <v>0</v>
      </c>
      <c r="S156" s="1">
        <v>1</v>
      </c>
      <c r="T156" s="1">
        <v>0</v>
      </c>
      <c r="U156" s="1">
        <v>1</v>
      </c>
      <c r="V156" s="1">
        <v>0</v>
      </c>
      <c r="W156" s="1">
        <v>1</v>
      </c>
      <c r="X156" s="1">
        <v>0</v>
      </c>
      <c r="Y156" s="1">
        <v>1</v>
      </c>
      <c r="Z156" s="1">
        <v>0</v>
      </c>
      <c r="AA156" s="1">
        <v>1</v>
      </c>
      <c r="AB156" s="1">
        <v>0</v>
      </c>
      <c r="AC156" s="1">
        <v>1</v>
      </c>
      <c r="AD156" s="1">
        <v>0</v>
      </c>
      <c r="AE156" s="1">
        <v>1</v>
      </c>
      <c r="AF156" s="1">
        <v>0</v>
      </c>
      <c r="AG156" s="1">
        <v>1</v>
      </c>
      <c r="AH156" s="1">
        <v>0</v>
      </c>
      <c r="AI156" s="1">
        <v>1</v>
      </c>
      <c r="AJ156" s="1">
        <v>0</v>
      </c>
      <c r="AK156" s="1">
        <v>1</v>
      </c>
      <c r="AL156" s="1">
        <v>0</v>
      </c>
      <c r="AM156" s="1">
        <v>1</v>
      </c>
      <c r="AN156" s="1">
        <v>0</v>
      </c>
      <c r="AO156" s="1">
        <v>1</v>
      </c>
      <c r="AP156" s="1">
        <v>0</v>
      </c>
      <c r="AQ156" s="1">
        <v>1</v>
      </c>
      <c r="AR156" s="1">
        <v>0</v>
      </c>
      <c r="AS156" s="1">
        <v>1</v>
      </c>
      <c r="AT156" s="1">
        <v>0</v>
      </c>
      <c r="AU156" s="1">
        <v>1</v>
      </c>
      <c r="AV156" s="1">
        <v>0</v>
      </c>
      <c r="AW156" s="1">
        <v>1</v>
      </c>
      <c r="AX156" s="1">
        <v>0</v>
      </c>
      <c r="AY156" s="1">
        <v>1</v>
      </c>
      <c r="AZ156" s="1">
        <v>0</v>
      </c>
      <c r="BA156" s="1">
        <v>1</v>
      </c>
      <c r="BB156" s="1">
        <v>0</v>
      </c>
      <c r="BC156" s="1">
        <v>1</v>
      </c>
      <c r="BD156" s="1">
        <v>0</v>
      </c>
      <c r="BE156" s="1">
        <v>1</v>
      </c>
      <c r="BF156" s="1">
        <v>0</v>
      </c>
      <c r="BG156" s="1">
        <v>1</v>
      </c>
      <c r="BH156" s="1">
        <v>1</v>
      </c>
      <c r="BI156" s="1">
        <v>0</v>
      </c>
    </row>
    <row r="157" spans="1:61" x14ac:dyDescent="0.25">
      <c r="A157" s="1">
        <v>1</v>
      </c>
      <c r="B157" s="1">
        <v>0</v>
      </c>
      <c r="C157" s="1">
        <v>1</v>
      </c>
      <c r="D157" s="1">
        <v>0</v>
      </c>
      <c r="E157" s="1">
        <v>1</v>
      </c>
      <c r="F157" s="1">
        <v>0</v>
      </c>
      <c r="G157" s="1">
        <v>1</v>
      </c>
      <c r="H157" s="1">
        <v>0</v>
      </c>
      <c r="I157" s="1">
        <v>1</v>
      </c>
      <c r="J157" s="1">
        <v>0</v>
      </c>
      <c r="K157" s="1">
        <v>1</v>
      </c>
      <c r="L157" s="1">
        <v>0</v>
      </c>
      <c r="M157" s="1">
        <v>1</v>
      </c>
      <c r="N157" s="1">
        <v>0</v>
      </c>
      <c r="O157" s="1">
        <v>1</v>
      </c>
      <c r="P157" s="1">
        <v>0</v>
      </c>
      <c r="Q157" s="1">
        <v>1</v>
      </c>
      <c r="R157" s="1">
        <v>0</v>
      </c>
      <c r="S157" s="1">
        <v>1</v>
      </c>
      <c r="T157" s="1">
        <v>0</v>
      </c>
      <c r="U157" s="1">
        <v>1</v>
      </c>
      <c r="V157" s="1">
        <v>0</v>
      </c>
      <c r="W157" s="1">
        <v>1</v>
      </c>
      <c r="X157" s="1">
        <v>0</v>
      </c>
      <c r="Y157" s="1">
        <v>1</v>
      </c>
      <c r="Z157" s="1">
        <v>0</v>
      </c>
      <c r="AA157" s="1">
        <v>1</v>
      </c>
      <c r="AB157" s="1">
        <v>0</v>
      </c>
      <c r="AC157" s="1">
        <v>1</v>
      </c>
      <c r="AD157" s="1">
        <v>0</v>
      </c>
      <c r="AE157" s="1">
        <v>1</v>
      </c>
      <c r="AF157" s="1">
        <v>0</v>
      </c>
      <c r="AG157" s="1">
        <v>1</v>
      </c>
      <c r="AH157" s="1">
        <v>0</v>
      </c>
      <c r="AI157" s="1">
        <v>1</v>
      </c>
      <c r="AJ157" s="1">
        <v>0</v>
      </c>
      <c r="AK157" s="1">
        <v>1</v>
      </c>
      <c r="AL157" s="1">
        <v>0</v>
      </c>
      <c r="AM157" s="1">
        <v>1</v>
      </c>
      <c r="AN157" s="1">
        <v>0</v>
      </c>
      <c r="AO157" s="1">
        <v>1</v>
      </c>
      <c r="AP157" s="1">
        <v>0</v>
      </c>
      <c r="AQ157" s="1">
        <v>1</v>
      </c>
      <c r="AR157" s="1">
        <v>0</v>
      </c>
      <c r="AS157" s="1">
        <v>1</v>
      </c>
      <c r="AT157" s="1">
        <v>0</v>
      </c>
      <c r="AU157" s="1">
        <v>1</v>
      </c>
      <c r="AV157" s="1">
        <v>0</v>
      </c>
      <c r="AW157" s="1">
        <v>1</v>
      </c>
      <c r="AX157" s="1">
        <v>0</v>
      </c>
      <c r="AY157" s="1">
        <v>1</v>
      </c>
      <c r="AZ157" s="1">
        <v>0</v>
      </c>
      <c r="BA157" s="1">
        <v>1</v>
      </c>
      <c r="BB157" s="1">
        <v>0</v>
      </c>
      <c r="BC157" s="1">
        <v>1</v>
      </c>
      <c r="BD157" s="1">
        <v>0</v>
      </c>
      <c r="BE157" s="1">
        <v>1</v>
      </c>
      <c r="BF157" s="1">
        <v>0</v>
      </c>
      <c r="BG157" s="1">
        <v>1</v>
      </c>
      <c r="BH157" s="1">
        <v>0</v>
      </c>
      <c r="BI157" s="1">
        <v>1</v>
      </c>
    </row>
  </sheetData>
  <mergeCells count="1">
    <mergeCell ref="A1:N2"/>
  </mergeCells>
  <conditionalFormatting sqref="A5:BI5">
    <cfRule type="colorScale" priority="2">
      <colorScale>
        <cfvo type="min"/>
        <cfvo type="max"/>
        <color rgb="FFFCFCFF"/>
        <color rgb="FFF8696B"/>
      </colorScale>
    </cfRule>
  </conditionalFormatting>
  <conditionalFormatting sqref="A6:BI157">
    <cfRule type="colorScale" priority="3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AAB0-8077-477C-A634-55C983392F48}">
  <sheetPr codeName="Wolfram90"/>
  <dimension ref="A1:EO425"/>
  <sheetViews>
    <sheetView zoomScaleNormal="100" workbookViewId="0">
      <selection activeCell="BI6" sqref="BI6"/>
    </sheetView>
  </sheetViews>
  <sheetFormatPr baseColWidth="10" defaultRowHeight="15" x14ac:dyDescent="0.25"/>
  <cols>
    <col min="1" max="145" width="1.7109375" customWidth="1"/>
  </cols>
  <sheetData>
    <row r="1" spans="1:145" ht="15" customHeight="1" x14ac:dyDescent="0.25">
      <c r="A1" s="13" t="s">
        <v>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P1" s="7">
        <v>0</v>
      </c>
      <c r="Q1" s="7">
        <v>0</v>
      </c>
      <c r="R1" s="7">
        <v>0</v>
      </c>
      <c r="S1" s="8"/>
      <c r="T1" s="7">
        <v>0</v>
      </c>
      <c r="U1" s="7">
        <v>0</v>
      </c>
      <c r="V1" s="10">
        <v>1</v>
      </c>
      <c r="W1" s="9"/>
      <c r="X1" s="7">
        <v>0</v>
      </c>
      <c r="Y1" s="10">
        <v>1</v>
      </c>
      <c r="Z1" s="7">
        <v>0</v>
      </c>
      <c r="AA1" s="9"/>
      <c r="AB1" s="7">
        <v>0</v>
      </c>
      <c r="AC1" s="10">
        <v>1</v>
      </c>
      <c r="AD1" s="10">
        <v>1</v>
      </c>
      <c r="AE1" s="9"/>
      <c r="AF1" s="10">
        <v>1</v>
      </c>
      <c r="AG1" s="7">
        <v>0</v>
      </c>
      <c r="AH1" s="7">
        <v>0</v>
      </c>
      <c r="AI1" s="9"/>
      <c r="AJ1" s="10">
        <v>1</v>
      </c>
      <c r="AK1" s="7">
        <v>0</v>
      </c>
      <c r="AL1" s="10">
        <v>1</v>
      </c>
      <c r="AM1" s="9"/>
      <c r="AN1" s="10">
        <v>1</v>
      </c>
      <c r="AO1" s="10">
        <v>1</v>
      </c>
      <c r="AP1" s="7">
        <v>0</v>
      </c>
      <c r="AQ1" s="9"/>
      <c r="AR1" s="10">
        <v>1</v>
      </c>
      <c r="AS1" s="10">
        <v>1</v>
      </c>
      <c r="AT1" s="10">
        <v>1</v>
      </c>
      <c r="AW1">
        <v>0</v>
      </c>
      <c r="AX1">
        <v>0</v>
      </c>
      <c r="AY1">
        <v>0</v>
      </c>
      <c r="AZ1">
        <v>1</v>
      </c>
      <c r="BA1">
        <v>1</v>
      </c>
      <c r="BB1">
        <v>1</v>
      </c>
      <c r="BC1">
        <v>1</v>
      </c>
      <c r="BD1">
        <v>0</v>
      </c>
      <c r="BE1" t="s">
        <v>3</v>
      </c>
    </row>
    <row r="2" spans="1:145" ht="15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P2" s="9"/>
      <c r="Q2" s="7">
        <v>0</v>
      </c>
      <c r="R2" s="9"/>
      <c r="S2" s="9"/>
      <c r="T2" s="9"/>
      <c r="U2" s="10">
        <v>1</v>
      </c>
      <c r="V2" s="9"/>
      <c r="W2" s="9"/>
      <c r="X2" s="9"/>
      <c r="Y2" s="7">
        <v>0</v>
      </c>
      <c r="Z2" s="9"/>
      <c r="AA2" s="9"/>
      <c r="AB2" s="9"/>
      <c r="AC2" s="10">
        <v>1</v>
      </c>
      <c r="AD2" s="9"/>
      <c r="AE2" s="9"/>
      <c r="AF2" s="9"/>
      <c r="AG2" s="10">
        <v>1</v>
      </c>
      <c r="AH2" s="9"/>
      <c r="AI2" s="9"/>
      <c r="AJ2" s="9"/>
      <c r="AK2" s="7">
        <v>0</v>
      </c>
      <c r="AL2" s="9"/>
      <c r="AM2" s="9"/>
      <c r="AN2" s="9"/>
      <c r="AO2" s="10">
        <v>1</v>
      </c>
      <c r="AP2" s="9"/>
      <c r="AQ2" s="9"/>
      <c r="AR2" s="9"/>
      <c r="AS2" s="7">
        <v>0</v>
      </c>
      <c r="AT2" s="9"/>
      <c r="AW2">
        <v>7</v>
      </c>
      <c r="AX2">
        <v>6</v>
      </c>
      <c r="AY2">
        <v>5</v>
      </c>
      <c r="AZ2">
        <v>4</v>
      </c>
      <c r="BA2">
        <v>3</v>
      </c>
      <c r="BB2">
        <v>2</v>
      </c>
      <c r="BC2">
        <v>1</v>
      </c>
      <c r="BD2">
        <v>0</v>
      </c>
      <c r="BE2" t="s">
        <v>2</v>
      </c>
    </row>
    <row r="3" spans="1:14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9"/>
      <c r="P3" s="9">
        <v>0</v>
      </c>
      <c r="Q3" s="9"/>
      <c r="R3" s="9"/>
      <c r="S3" s="9"/>
      <c r="T3" s="9">
        <v>1</v>
      </c>
      <c r="U3" s="9"/>
      <c r="V3" s="9"/>
      <c r="W3" s="9"/>
      <c r="X3" s="9">
        <v>2</v>
      </c>
      <c r="Y3" s="9"/>
      <c r="Z3" s="9"/>
      <c r="AA3" s="9"/>
      <c r="AB3" s="9">
        <v>3</v>
      </c>
      <c r="AC3" s="9"/>
      <c r="AD3" s="9"/>
      <c r="AE3" s="9"/>
      <c r="AF3" s="9">
        <v>4</v>
      </c>
      <c r="AG3" s="9"/>
      <c r="AH3" s="9"/>
      <c r="AI3" s="9"/>
      <c r="AJ3" s="9">
        <v>5</v>
      </c>
      <c r="AK3" s="9"/>
      <c r="AL3" s="9"/>
      <c r="AM3" s="9"/>
      <c r="AN3" s="9">
        <v>6</v>
      </c>
      <c r="AO3" s="9"/>
      <c r="AP3" s="9"/>
      <c r="AQ3" s="9"/>
      <c r="AR3" s="9">
        <v>7</v>
      </c>
      <c r="AS3" s="9"/>
    </row>
    <row r="4" spans="1:145" x14ac:dyDescent="0.25">
      <c r="A4" s="6"/>
    </row>
    <row r="5" spans="1:145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</row>
    <row r="6" spans="1:145" x14ac:dyDescent="0.25">
      <c r="A6" s="1" cm="1">
        <f t="array" ref="A6">EjercicioInicial(0,A5,B5)</f>
        <v>0</v>
      </c>
      <c r="B6" s="1" cm="1">
        <f t="array" ref="B6">EjercicioInicial(A5,B5,C5)</f>
        <v>0</v>
      </c>
      <c r="C6" s="1" cm="1">
        <f t="array" ref="C6">EjercicioInicial(B5,C5,D5)</f>
        <v>0</v>
      </c>
      <c r="D6" s="1" cm="1">
        <f t="array" ref="D6">EjercicioInicial(C5,D5,E5)</f>
        <v>0</v>
      </c>
      <c r="E6" s="1" cm="1">
        <f t="array" ref="E6">EjercicioInicial(D5,E5,F5)</f>
        <v>0</v>
      </c>
      <c r="F6" s="1" cm="1">
        <f t="array" ref="F6">EjercicioInicial(E5,F5,G5)</f>
        <v>0</v>
      </c>
      <c r="G6" s="1" cm="1">
        <f t="array" ref="G6">EjercicioInicial(F5,G5,H5)</f>
        <v>0</v>
      </c>
      <c r="H6" s="1" cm="1">
        <f t="array" ref="H6">EjercicioInicial(G5,H5,I5)</f>
        <v>0</v>
      </c>
      <c r="I6" s="1" cm="1">
        <f t="array" ref="I6">EjercicioInicial(H5,I5,J5)</f>
        <v>0</v>
      </c>
      <c r="J6" s="1" cm="1">
        <f t="array" ref="J6">EjercicioInicial(I5,J5,K5)</f>
        <v>0</v>
      </c>
      <c r="K6" s="1" cm="1">
        <f t="array" ref="K6">EjercicioInicial(J5,K5,L5)</f>
        <v>0</v>
      </c>
      <c r="L6" s="1" cm="1">
        <f t="array" ref="L6">EjercicioInicial(K5,L5,M5)</f>
        <v>0</v>
      </c>
      <c r="M6" s="1" cm="1">
        <f t="array" ref="M6">EjercicioInicial(L5,M5,N5)</f>
        <v>0</v>
      </c>
      <c r="N6" s="1" cm="1">
        <f t="array" ref="N6">EjercicioInicial(M5,N5,O5)</f>
        <v>0</v>
      </c>
      <c r="O6" s="1" cm="1">
        <f t="array" ref="O6">EjercicioInicial(N5,O5,P5)</f>
        <v>0</v>
      </c>
      <c r="P6" s="1" cm="1">
        <f t="array" ref="P6">EjercicioInicial(O5,P5,Q5)</f>
        <v>0</v>
      </c>
      <c r="Q6" s="1" cm="1">
        <f t="array" ref="Q6">EjercicioInicial(P5,Q5,R5)</f>
        <v>0</v>
      </c>
      <c r="R6" s="1" cm="1">
        <f t="array" ref="R6">EjercicioInicial(Q5,R5,S5)</f>
        <v>0</v>
      </c>
      <c r="S6" s="1" cm="1">
        <f t="array" ref="S6">EjercicioInicial(R5,S5,T5)</f>
        <v>0</v>
      </c>
      <c r="T6" s="1" cm="1">
        <f t="array" ref="T6">EjercicioInicial(S5,T5,U5)</f>
        <v>0</v>
      </c>
      <c r="U6" s="1" cm="1">
        <f t="array" ref="U6">EjercicioInicial(T5,U5,V5)</f>
        <v>0</v>
      </c>
      <c r="V6" s="1" cm="1">
        <f t="array" ref="V6">EjercicioInicial(U5,V5,W5)</f>
        <v>0</v>
      </c>
      <c r="W6" s="1" cm="1">
        <f t="array" ref="W6">EjercicioInicial(V5,W5,X5)</f>
        <v>0</v>
      </c>
      <c r="X6" s="1" cm="1">
        <f t="array" ref="X6">EjercicioInicial(W5,X5,Y5)</f>
        <v>0</v>
      </c>
      <c r="Y6" s="1" cm="1">
        <f t="array" ref="Y6">EjercicioInicial(X5,Y5,Z5)</f>
        <v>0</v>
      </c>
      <c r="Z6" s="1" cm="1">
        <f t="array" ref="Z6">EjercicioInicial(Y5,Z5,AA5)</f>
        <v>0</v>
      </c>
      <c r="AA6" s="1" cm="1">
        <f t="array" ref="AA6">EjercicioInicial(Z5,AA5,AB5)</f>
        <v>0</v>
      </c>
      <c r="AB6" s="1" cm="1">
        <f t="array" ref="AB6">EjercicioInicial(AA5,AB5,AC5)</f>
        <v>0</v>
      </c>
      <c r="AC6" s="1" cm="1">
        <f t="array" ref="AC6">EjercicioInicial(AB5,AC5,AD5)</f>
        <v>0</v>
      </c>
      <c r="AD6" s="1" cm="1">
        <f t="array" ref="AD6">EjercicioInicial(AC5,AD5,AE5)</f>
        <v>0</v>
      </c>
      <c r="AE6" s="1" cm="1">
        <f t="array" ref="AE6">EjercicioInicial(AD5,AE5,AF5)</f>
        <v>0</v>
      </c>
      <c r="AF6" s="1" cm="1">
        <f t="array" ref="AF6">EjercicioInicial(AE5,AF5,AG5)</f>
        <v>0</v>
      </c>
      <c r="AG6" s="1" cm="1">
        <f t="array" ref="AG6">EjercicioInicial(AF5,AG5,AH5)</f>
        <v>0</v>
      </c>
      <c r="AH6" s="1" cm="1">
        <f t="array" ref="AH6">EjercicioInicial(AG5,AH5,AI5)</f>
        <v>0</v>
      </c>
      <c r="AI6" s="1" cm="1">
        <f t="array" ref="AI6">EjercicioInicial(AH5,AI5,AJ5)</f>
        <v>0</v>
      </c>
      <c r="AJ6" s="1" cm="1">
        <f t="array" ref="AJ6">EjercicioInicial(AI5,AJ5,AK5)</f>
        <v>0</v>
      </c>
      <c r="AK6" s="1" cm="1">
        <f t="array" ref="AK6">EjercicioInicial(AJ5,AK5,AL5)</f>
        <v>0</v>
      </c>
      <c r="AL6" s="1" cm="1">
        <f t="array" ref="AL6">EjercicioInicial(AK5,AL5,AM5)</f>
        <v>0</v>
      </c>
      <c r="AM6" s="1" cm="1">
        <f t="array" ref="AM6">EjercicioInicial(AL5,AM5,AN5)</f>
        <v>0</v>
      </c>
      <c r="AN6" s="1" cm="1">
        <f t="array" ref="AN6">EjercicioInicial(AM5,AN5,AO5)</f>
        <v>0</v>
      </c>
      <c r="AO6" s="1" cm="1">
        <f t="array" ref="AO6">EjercicioInicial(AN5,AO5,AP5)</f>
        <v>0</v>
      </c>
      <c r="AP6" s="1" cm="1">
        <f t="array" ref="AP6">EjercicioInicial(AO5,AP5,AQ5)</f>
        <v>0</v>
      </c>
      <c r="AQ6" s="1" cm="1">
        <f t="array" ref="AQ6">EjercicioInicial(AP5,AQ5,AR5)</f>
        <v>0</v>
      </c>
      <c r="AR6" s="1" cm="1">
        <f t="array" ref="AR6">EjercicioInicial(AQ5,AR5,AS5)</f>
        <v>0</v>
      </c>
      <c r="AS6" s="1" cm="1">
        <f t="array" ref="AS6">EjercicioInicial(AR5,AS5,AT5)</f>
        <v>0</v>
      </c>
      <c r="AT6" s="1" cm="1">
        <f t="array" ref="AT6">EjercicioInicial(AS5,AT5,AU5)</f>
        <v>0</v>
      </c>
      <c r="AU6" s="1" cm="1">
        <f t="array" ref="AU6">EjercicioInicial(AT5,AU5,AV5)</f>
        <v>0</v>
      </c>
      <c r="AV6" s="1" cm="1">
        <f t="array" ref="AV6">EjercicioInicial(AU5,AV5,AW5)</f>
        <v>0</v>
      </c>
      <c r="AW6" s="1" cm="1">
        <f t="array" ref="AW6">EjercicioInicial(AV5,AW5,AX5)</f>
        <v>0</v>
      </c>
      <c r="AX6" s="1" cm="1">
        <f t="array" ref="AX6">EjercicioInicial(AW5,AX5,AY5)</f>
        <v>0</v>
      </c>
      <c r="AY6" s="1" cm="1">
        <f t="array" ref="AY6">EjercicioInicial(AX5,AY5,AZ5)</f>
        <v>0</v>
      </c>
      <c r="AZ6" s="1" cm="1">
        <f t="array" ref="AZ6">EjercicioInicial(AY5,AZ5,BA5)</f>
        <v>0</v>
      </c>
      <c r="BA6" s="1" cm="1">
        <f t="array" ref="BA6">EjercicioInicial(AZ5,BA5,BB5)</f>
        <v>0</v>
      </c>
      <c r="BB6" s="1" cm="1">
        <f t="array" ref="BB6">EjercicioInicial(BA5,BB5,BC5)</f>
        <v>0</v>
      </c>
      <c r="BC6" s="1" cm="1">
        <f t="array" ref="BC6">EjercicioInicial(BB5,BC5,BD5)</f>
        <v>0</v>
      </c>
      <c r="BD6" s="1" cm="1">
        <f t="array" ref="BD6">EjercicioInicial(BC5,BD5,BE5)</f>
        <v>0</v>
      </c>
      <c r="BE6" s="1" cm="1">
        <f t="array" ref="BE6">EjercicioInicial(BD5,BE5,BF5)</f>
        <v>0</v>
      </c>
      <c r="BF6" s="1" cm="1">
        <f t="array" ref="BF6">EjercicioInicial(BE5,BF5,BG5)</f>
        <v>0</v>
      </c>
      <c r="BG6" s="1" cm="1">
        <f t="array" ref="BG6">EjercicioInicial(BF5,BG5,BH5)</f>
        <v>0</v>
      </c>
      <c r="BH6" s="1" cm="1">
        <f t="array" ref="BH6">EjercicioInicial(BG5,BH5,BI5)</f>
        <v>0</v>
      </c>
      <c r="BI6" s="1" cm="1">
        <f t="array" ref="BI6">EjercicioInicial(BH5,BI5,BJ5)</f>
        <v>0</v>
      </c>
      <c r="BJ6" s="1" cm="1">
        <f t="array" ref="BJ6">EjercicioInicial(BI5,BJ5,BK5)</f>
        <v>0</v>
      </c>
      <c r="BK6" s="1" cm="1">
        <f t="array" ref="BK6">EjercicioInicial(BJ5,BK5,BL5)</f>
        <v>0</v>
      </c>
      <c r="BL6" s="1" cm="1">
        <f t="array" ref="BL6">EjercicioInicial(BK5,BL5,BM5)</f>
        <v>0</v>
      </c>
      <c r="BM6" s="1" cm="1">
        <f t="array" ref="BM6">EjercicioInicial(BL5,BM5,BN5)</f>
        <v>0</v>
      </c>
      <c r="BN6" s="1" cm="1">
        <f t="array" ref="BN6">EjercicioInicial(BM5,BN5,BO5)</f>
        <v>0</v>
      </c>
      <c r="BO6" s="1" cm="1">
        <f t="array" ref="BO6">EjercicioInicial(BN5,BO5,BP5)</f>
        <v>0</v>
      </c>
      <c r="BP6" s="1" cm="1">
        <f t="array" ref="BP6">EjercicioInicial(BO5,BP5,BQ5)</f>
        <v>0</v>
      </c>
      <c r="BQ6" s="1" cm="1">
        <f t="array" ref="BQ6">EjercicioInicial(BP5,BQ5,BR5)</f>
        <v>0</v>
      </c>
      <c r="BR6" s="1" cm="1">
        <f t="array" ref="BR6">EjercicioInicial(BQ5,BR5,BS5)</f>
        <v>0</v>
      </c>
      <c r="BS6" s="1" cm="1">
        <f t="array" ref="BS6">EjercicioInicial(BR5,BS5,BT5)</f>
        <v>0</v>
      </c>
      <c r="BT6" s="1" cm="1">
        <f t="array" ref="BT6">EjercicioInicial(BS5,BT5,BU5)</f>
        <v>1</v>
      </c>
      <c r="BU6" s="1" cm="1">
        <f t="array" ref="BU6">EjercicioInicial(BT5,BU5,BV5)</f>
        <v>0</v>
      </c>
      <c r="BV6" s="1" cm="1">
        <f t="array" ref="BV6">EjercicioInicial(BU5,BV5,BW5)</f>
        <v>1</v>
      </c>
      <c r="BW6" s="1" cm="1">
        <f t="array" ref="BW6">EjercicioInicial(BV5,BW5,BX5)</f>
        <v>0</v>
      </c>
      <c r="BX6" s="1" cm="1">
        <f t="array" ref="BX6">EjercicioInicial(BW5,BX5,BY5)</f>
        <v>0</v>
      </c>
      <c r="BY6" s="1" cm="1">
        <f t="array" ref="BY6">EjercicioInicial(BX5,BY5,BZ5)</f>
        <v>0</v>
      </c>
      <c r="BZ6" s="1" cm="1">
        <f t="array" ref="BZ6">EjercicioInicial(BY5,BZ5,CA5)</f>
        <v>0</v>
      </c>
      <c r="CA6" s="1" cm="1">
        <f t="array" ref="CA6">EjercicioInicial(BZ5,CA5,CB5)</f>
        <v>0</v>
      </c>
      <c r="CB6" s="1" cm="1">
        <f t="array" ref="CB6">EjercicioInicial(CA5,CB5,CC5)</f>
        <v>0</v>
      </c>
      <c r="CC6" s="1" cm="1">
        <f t="array" ref="CC6">EjercicioInicial(CB5,CC5,CD5)</f>
        <v>0</v>
      </c>
      <c r="CD6" s="1" cm="1">
        <f t="array" ref="CD6">EjercicioInicial(CC5,CD5,CE5)</f>
        <v>0</v>
      </c>
      <c r="CE6" s="1" cm="1">
        <f t="array" ref="CE6">EjercicioInicial(CD5,CE5,CF5)</f>
        <v>0</v>
      </c>
      <c r="CF6" s="1" cm="1">
        <f t="array" ref="CF6">EjercicioInicial(CE5,CF5,CG5)</f>
        <v>0</v>
      </c>
      <c r="CG6" s="1" cm="1">
        <f t="array" ref="CG6">EjercicioInicial(CF5,CG5,CH5)</f>
        <v>0</v>
      </c>
      <c r="CH6" s="1" cm="1">
        <f t="array" ref="CH6">EjercicioInicial(CG5,CH5,CI5)</f>
        <v>0</v>
      </c>
      <c r="CI6" s="1" cm="1">
        <f t="array" ref="CI6">EjercicioInicial(CH5,CI5,CJ5)</f>
        <v>0</v>
      </c>
      <c r="CJ6" s="1" cm="1">
        <f t="array" ref="CJ6">EjercicioInicial(CI5,CJ5,CK5)</f>
        <v>0</v>
      </c>
      <c r="CK6" s="1" cm="1">
        <f t="array" ref="CK6">EjercicioInicial(CJ5,CK5,CL5)</f>
        <v>0</v>
      </c>
      <c r="CL6" s="1" cm="1">
        <f t="array" ref="CL6">EjercicioInicial(CK5,CL5,CM5)</f>
        <v>0</v>
      </c>
      <c r="CM6" s="1" cm="1">
        <f t="array" ref="CM6">EjercicioInicial(CL5,CM5,CN5)</f>
        <v>0</v>
      </c>
      <c r="CN6" s="1" cm="1">
        <f t="array" ref="CN6">EjercicioInicial(CM5,CN5,CO5)</f>
        <v>0</v>
      </c>
      <c r="CO6" s="1" cm="1">
        <f t="array" ref="CO6">EjercicioInicial(CN5,CO5,CP5)</f>
        <v>0</v>
      </c>
      <c r="CP6" s="1" cm="1">
        <f t="array" ref="CP6">EjercicioInicial(CO5,CP5,CQ5)</f>
        <v>0</v>
      </c>
      <c r="CQ6" s="1" cm="1">
        <f t="array" ref="CQ6">EjercicioInicial(CP5,CQ5,CR5)</f>
        <v>0</v>
      </c>
      <c r="CR6" s="1" cm="1">
        <f t="array" ref="CR6">EjercicioInicial(CQ5,CR5,CS5)</f>
        <v>0</v>
      </c>
      <c r="CS6" s="1" cm="1">
        <f t="array" ref="CS6">EjercicioInicial(CR5,CS5,CT5)</f>
        <v>0</v>
      </c>
      <c r="CT6" s="1" cm="1">
        <f t="array" ref="CT6">EjercicioInicial(CS5,CT5,CU5)</f>
        <v>0</v>
      </c>
      <c r="CU6" s="1" cm="1">
        <f t="array" ref="CU6">EjercicioInicial(CT5,CU5,CV5)</f>
        <v>0</v>
      </c>
      <c r="CV6" s="1" cm="1">
        <f t="array" ref="CV6">EjercicioInicial(CU5,CV5,CW5)</f>
        <v>0</v>
      </c>
      <c r="CW6" s="1" cm="1">
        <f t="array" ref="CW6">EjercicioInicial(CV5,CW5,CX5)</f>
        <v>0</v>
      </c>
      <c r="CX6" s="1" cm="1">
        <f t="array" ref="CX6">EjercicioInicial(CW5,CX5,CY5)</f>
        <v>0</v>
      </c>
      <c r="CY6" s="1" cm="1">
        <f t="array" ref="CY6">EjercicioInicial(CX5,CY5,CZ5)</f>
        <v>0</v>
      </c>
      <c r="CZ6" s="1" cm="1">
        <f t="array" ref="CZ6">EjercicioInicial(CY5,CZ5,DA5)</f>
        <v>0</v>
      </c>
      <c r="DA6" s="1" cm="1">
        <f t="array" ref="DA6">EjercicioInicial(CZ5,DA5,DB5)</f>
        <v>0</v>
      </c>
      <c r="DB6" s="1" cm="1">
        <f t="array" ref="DB6">EjercicioInicial(DA5,DB5,DC5)</f>
        <v>0</v>
      </c>
      <c r="DC6" s="1" cm="1">
        <f t="array" ref="DC6">EjercicioInicial(DB5,DC5,DD5)</f>
        <v>0</v>
      </c>
      <c r="DD6" s="1" cm="1">
        <f t="array" ref="DD6">EjercicioInicial(DC5,DD5,DE5)</f>
        <v>0</v>
      </c>
      <c r="DE6" s="1" cm="1">
        <f t="array" ref="DE6">EjercicioInicial(DD5,DE5,DF5)</f>
        <v>0</v>
      </c>
      <c r="DF6" s="1" cm="1">
        <f t="array" ref="DF6">EjercicioInicial(DE5,DF5,DG5)</f>
        <v>0</v>
      </c>
      <c r="DG6" s="1" cm="1">
        <f t="array" ref="DG6">EjercicioInicial(DF5,DG5,DH5)</f>
        <v>0</v>
      </c>
      <c r="DH6" s="1" cm="1">
        <f t="array" ref="DH6">EjercicioInicial(DG5,DH5,DI5)</f>
        <v>0</v>
      </c>
      <c r="DI6" s="1" cm="1">
        <f t="array" ref="DI6">EjercicioInicial(DH5,DI5,DJ5)</f>
        <v>0</v>
      </c>
      <c r="DJ6" s="1" cm="1">
        <f t="array" ref="DJ6">EjercicioInicial(DI5,DJ5,DK5)</f>
        <v>0</v>
      </c>
      <c r="DK6" s="1" cm="1">
        <f t="array" ref="DK6">EjercicioInicial(DJ5,DK5,DL5)</f>
        <v>0</v>
      </c>
      <c r="DL6" s="1" cm="1">
        <f t="array" ref="DL6">EjercicioInicial(DK5,DL5,DM5)</f>
        <v>0</v>
      </c>
      <c r="DM6" s="1" cm="1">
        <f t="array" ref="DM6">EjercicioInicial(DL5,DM5,DN5)</f>
        <v>0</v>
      </c>
      <c r="DN6" s="1" cm="1">
        <f t="array" ref="DN6">EjercicioInicial(DM5,DN5,DO5)</f>
        <v>0</v>
      </c>
      <c r="DO6" s="1" cm="1">
        <f t="array" ref="DO6">EjercicioInicial(DN5,DO5,DP5)</f>
        <v>0</v>
      </c>
      <c r="DP6" s="1" cm="1">
        <f t="array" ref="DP6">EjercicioInicial(DO5,DP5,DQ5)</f>
        <v>0</v>
      </c>
      <c r="DQ6" s="1" cm="1">
        <f t="array" ref="DQ6">EjercicioInicial(DP5,DQ5,DR5)</f>
        <v>0</v>
      </c>
      <c r="DR6" s="1" cm="1">
        <f t="array" ref="DR6">EjercicioInicial(DQ5,DR5,DS5)</f>
        <v>0</v>
      </c>
      <c r="DS6" s="1" cm="1">
        <f t="array" ref="DS6">EjercicioInicial(DR5,DS5,DT5)</f>
        <v>0</v>
      </c>
      <c r="DT6" s="1" cm="1">
        <f t="array" ref="DT6">EjercicioInicial(DS5,DT5,DU5)</f>
        <v>0</v>
      </c>
      <c r="DU6" s="1" cm="1">
        <f t="array" ref="DU6">EjercicioInicial(DT5,DU5,DV5)</f>
        <v>0</v>
      </c>
      <c r="DV6" s="1" cm="1">
        <f t="array" ref="DV6">EjercicioInicial(DU5,DV5,DW5)</f>
        <v>0</v>
      </c>
      <c r="DW6" s="1" cm="1">
        <f t="array" ref="DW6">EjercicioInicial(DV5,DW5,DX5)</f>
        <v>0</v>
      </c>
      <c r="DX6" s="1" cm="1">
        <f t="array" ref="DX6">EjercicioInicial(DW5,DX5,DY5)</f>
        <v>0</v>
      </c>
      <c r="DY6" s="1" cm="1">
        <f t="array" ref="DY6">EjercicioInicial(DX5,DY5,DZ5)</f>
        <v>0</v>
      </c>
      <c r="DZ6" s="1" cm="1">
        <f t="array" ref="DZ6">EjercicioInicial(DY5,DZ5,EA5)</f>
        <v>0</v>
      </c>
      <c r="EA6" s="1" cm="1">
        <f t="array" ref="EA6">EjercicioInicial(DZ5,EA5,EB5)</f>
        <v>0</v>
      </c>
      <c r="EB6" s="1" cm="1">
        <f t="array" ref="EB6">EjercicioInicial(EA5,EB5,EC5)</f>
        <v>0</v>
      </c>
      <c r="EC6" s="1" cm="1">
        <f t="array" ref="EC6">EjercicioInicial(EB5,EC5,ED5)</f>
        <v>0</v>
      </c>
      <c r="ED6" s="1" cm="1">
        <f t="array" ref="ED6">EjercicioInicial(EC5,ED5,EE5)</f>
        <v>0</v>
      </c>
      <c r="EE6" s="1" cm="1">
        <f t="array" ref="EE6">EjercicioInicial(ED5,EE5,EF5)</f>
        <v>0</v>
      </c>
      <c r="EF6" s="1" cm="1">
        <f t="array" ref="EF6">EjercicioInicial(EE5,EF5,EG5)</f>
        <v>0</v>
      </c>
      <c r="EG6" s="1" cm="1">
        <f t="array" ref="EG6">EjercicioInicial(EF5,EG5,EH5)</f>
        <v>0</v>
      </c>
      <c r="EH6" s="1" cm="1">
        <f t="array" ref="EH6">EjercicioInicial(EG5,EH5,EI5)</f>
        <v>0</v>
      </c>
      <c r="EI6" s="1" cm="1">
        <f t="array" ref="EI6">EjercicioInicial(EH5,EI5,EJ5)</f>
        <v>0</v>
      </c>
      <c r="EJ6" s="1" cm="1">
        <f t="array" ref="EJ6">EjercicioInicial(EI5,EJ5,EK5)</f>
        <v>0</v>
      </c>
      <c r="EK6" s="1" cm="1">
        <f t="array" ref="EK6">EjercicioInicial(EJ5,EK5,EL5)</f>
        <v>0</v>
      </c>
      <c r="EL6" s="1" cm="1">
        <f t="array" ref="EL6">EjercicioInicial(EK5,EL5,EM5)</f>
        <v>0</v>
      </c>
      <c r="EM6" s="1" cm="1">
        <f t="array" ref="EM6">EjercicioInicial(EL5,EM5,EN5)</f>
        <v>0</v>
      </c>
      <c r="EN6" s="1" cm="1">
        <f t="array" ref="EN6">EjercicioInicial(EM5,EN5,EO5)</f>
        <v>0</v>
      </c>
      <c r="EO6" s="1" cm="1">
        <f t="array" ref="EO6">EjercicioInicial(EN5,EO5,0)</f>
        <v>0</v>
      </c>
    </row>
    <row r="7" spans="1:145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1</v>
      </c>
      <c r="BT7" s="1">
        <v>0</v>
      </c>
      <c r="BU7" s="1">
        <v>0</v>
      </c>
      <c r="BV7" s="1">
        <v>0</v>
      </c>
      <c r="BW7" s="1">
        <v>1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</row>
    <row r="8" spans="1:145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1</v>
      </c>
      <c r="BS8" s="1">
        <v>0</v>
      </c>
      <c r="BT8" s="1">
        <v>1</v>
      </c>
      <c r="BU8" s="1">
        <v>0</v>
      </c>
      <c r="BV8" s="1">
        <v>1</v>
      </c>
      <c r="BW8" s="1">
        <v>0</v>
      </c>
      <c r="BX8" s="1">
        <v>1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</row>
    <row r="9" spans="1:145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1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1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</row>
    <row r="10" spans="1:145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1</v>
      </c>
      <c r="BQ10" s="1">
        <v>0</v>
      </c>
      <c r="BR10" s="1">
        <v>1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1</v>
      </c>
      <c r="BY10" s="1">
        <v>0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</row>
    <row r="11" spans="1:145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1</v>
      </c>
      <c r="BP11" s="1">
        <v>0</v>
      </c>
      <c r="BQ11" s="1">
        <v>0</v>
      </c>
      <c r="BR11" s="1">
        <v>0</v>
      </c>
      <c r="BS11" s="1">
        <v>1</v>
      </c>
      <c r="BT11" s="1">
        <v>0</v>
      </c>
      <c r="BU11" s="1">
        <v>0</v>
      </c>
      <c r="BV11" s="1">
        <v>0</v>
      </c>
      <c r="BW11" s="1">
        <v>1</v>
      </c>
      <c r="BX11" s="1">
        <v>0</v>
      </c>
      <c r="BY11" s="1">
        <v>0</v>
      </c>
      <c r="BZ11" s="1">
        <v>0</v>
      </c>
      <c r="CA11" s="1">
        <v>1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</row>
    <row r="12" spans="1:145" x14ac:dyDescent="0.25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1</v>
      </c>
      <c r="BO12" s="1">
        <v>0</v>
      </c>
      <c r="BP12" s="1">
        <v>1</v>
      </c>
      <c r="BQ12" s="1">
        <v>0</v>
      </c>
      <c r="BR12" s="1">
        <v>1</v>
      </c>
      <c r="BS12" s="1">
        <v>0</v>
      </c>
      <c r="BT12" s="1">
        <v>1</v>
      </c>
      <c r="BU12" s="1">
        <v>0</v>
      </c>
      <c r="BV12" s="1">
        <v>1</v>
      </c>
      <c r="BW12" s="1">
        <v>0</v>
      </c>
      <c r="BX12" s="1">
        <v>1</v>
      </c>
      <c r="BY12" s="1">
        <v>0</v>
      </c>
      <c r="BZ12" s="1">
        <v>1</v>
      </c>
      <c r="CA12" s="1">
        <v>0</v>
      </c>
      <c r="CB12" s="1">
        <v>1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</row>
    <row r="13" spans="1:145" x14ac:dyDescent="0.25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1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1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</row>
    <row r="14" spans="1:145" x14ac:dyDescent="0.25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0</v>
      </c>
      <c r="BN14" s="1">
        <v>1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1</v>
      </c>
      <c r="CC14" s="1">
        <v>0</v>
      </c>
      <c r="CD14" s="1">
        <v>1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</row>
    <row r="15" spans="1:145" x14ac:dyDescent="0.25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1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1</v>
      </c>
      <c r="CB15" s="1">
        <v>0</v>
      </c>
      <c r="CC15" s="1">
        <v>0</v>
      </c>
      <c r="CD15" s="1">
        <v>0</v>
      </c>
      <c r="CE15" s="1">
        <v>1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</row>
    <row r="16" spans="1:145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  <c r="BK16" s="1">
        <v>0</v>
      </c>
      <c r="BL16" s="1">
        <v>1</v>
      </c>
      <c r="BM16" s="1">
        <v>0</v>
      </c>
      <c r="BN16" s="1">
        <v>1</v>
      </c>
      <c r="BO16" s="1">
        <v>0</v>
      </c>
      <c r="BP16" s="1">
        <v>1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1</v>
      </c>
      <c r="CA16" s="1">
        <v>0</v>
      </c>
      <c r="CB16" s="1">
        <v>1</v>
      </c>
      <c r="CC16" s="1">
        <v>0</v>
      </c>
      <c r="CD16" s="1">
        <v>1</v>
      </c>
      <c r="CE16" s="1">
        <v>0</v>
      </c>
      <c r="CF16" s="1">
        <v>1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</row>
    <row r="17" spans="1:145" x14ac:dyDescent="0.25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1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1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1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1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</row>
    <row r="18" spans="1:145" x14ac:dyDescent="0.25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1</v>
      </c>
      <c r="BI18" s="1">
        <v>0</v>
      </c>
      <c r="BJ18" s="1">
        <v>1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1</v>
      </c>
      <c r="BQ18" s="1">
        <v>0</v>
      </c>
      <c r="BR18" s="1">
        <v>1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1</v>
      </c>
      <c r="BY18" s="1">
        <v>0</v>
      </c>
      <c r="BZ18" s="1">
        <v>1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1</v>
      </c>
      <c r="CG18" s="1">
        <v>0</v>
      </c>
      <c r="CH18" s="1">
        <v>1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</row>
    <row r="19" spans="1:145" x14ac:dyDescent="0.25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1</v>
      </c>
      <c r="BH19" s="1">
        <v>0</v>
      </c>
      <c r="BI19" s="1">
        <v>0</v>
      </c>
      <c r="BJ19" s="1">
        <v>0</v>
      </c>
      <c r="BK19" s="1">
        <v>1</v>
      </c>
      <c r="BL19" s="1">
        <v>0</v>
      </c>
      <c r="BM19" s="1">
        <v>0</v>
      </c>
      <c r="BN19" s="1">
        <v>0</v>
      </c>
      <c r="BO19" s="1">
        <v>1</v>
      </c>
      <c r="BP19" s="1">
        <v>0</v>
      </c>
      <c r="BQ19" s="1">
        <v>0</v>
      </c>
      <c r="BR19" s="1">
        <v>0</v>
      </c>
      <c r="BS19" s="1">
        <v>1</v>
      </c>
      <c r="BT19" s="1">
        <v>0</v>
      </c>
      <c r="BU19" s="1">
        <v>0</v>
      </c>
      <c r="BV19" s="1">
        <v>0</v>
      </c>
      <c r="BW19" s="1">
        <v>1</v>
      </c>
      <c r="BX19" s="1">
        <v>0</v>
      </c>
      <c r="BY19" s="1">
        <v>0</v>
      </c>
      <c r="BZ19" s="1">
        <v>0</v>
      </c>
      <c r="CA19" s="1">
        <v>1</v>
      </c>
      <c r="CB19" s="1">
        <v>0</v>
      </c>
      <c r="CC19" s="1">
        <v>0</v>
      </c>
      <c r="CD19" s="1">
        <v>0</v>
      </c>
      <c r="CE19" s="1">
        <v>1</v>
      </c>
      <c r="CF19" s="1">
        <v>0</v>
      </c>
      <c r="CG19" s="1">
        <v>0</v>
      </c>
      <c r="CH19" s="1">
        <v>0</v>
      </c>
      <c r="CI19" s="1">
        <v>1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</row>
    <row r="20" spans="1:145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1</v>
      </c>
      <c r="BG20" s="1">
        <v>0</v>
      </c>
      <c r="BH20" s="1">
        <v>1</v>
      </c>
      <c r="BI20" s="1">
        <v>0</v>
      </c>
      <c r="BJ20" s="1">
        <v>1</v>
      </c>
      <c r="BK20" s="1">
        <v>0</v>
      </c>
      <c r="BL20" s="1">
        <v>1</v>
      </c>
      <c r="BM20" s="1">
        <v>0</v>
      </c>
      <c r="BN20" s="1">
        <v>1</v>
      </c>
      <c r="BO20" s="1">
        <v>0</v>
      </c>
      <c r="BP20" s="1">
        <v>1</v>
      </c>
      <c r="BQ20" s="1">
        <v>0</v>
      </c>
      <c r="BR20" s="1">
        <v>1</v>
      </c>
      <c r="BS20" s="1">
        <v>0</v>
      </c>
      <c r="BT20" s="1">
        <v>1</v>
      </c>
      <c r="BU20" s="1">
        <v>0</v>
      </c>
      <c r="BV20" s="1">
        <v>1</v>
      </c>
      <c r="BW20" s="1">
        <v>0</v>
      </c>
      <c r="BX20" s="1">
        <v>1</v>
      </c>
      <c r="BY20" s="1">
        <v>0</v>
      </c>
      <c r="BZ20" s="1">
        <v>1</v>
      </c>
      <c r="CA20" s="1">
        <v>0</v>
      </c>
      <c r="CB20" s="1">
        <v>1</v>
      </c>
      <c r="CC20" s="1">
        <v>0</v>
      </c>
      <c r="CD20" s="1">
        <v>1</v>
      </c>
      <c r="CE20" s="1">
        <v>0</v>
      </c>
      <c r="CF20" s="1">
        <v>1</v>
      </c>
      <c r="CG20" s="1">
        <v>0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</row>
    <row r="21" spans="1:145" x14ac:dyDescent="0.25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1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1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</row>
    <row r="22" spans="1:145" x14ac:dyDescent="0.25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1</v>
      </c>
      <c r="BE22" s="1">
        <v>0</v>
      </c>
      <c r="BF22" s="1">
        <v>1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1</v>
      </c>
      <c r="CK22" s="1">
        <v>0</v>
      </c>
      <c r="CL22" s="1">
        <v>1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</row>
    <row r="23" spans="1:145" x14ac:dyDescent="0.25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1</v>
      </c>
      <c r="BD23" s="1">
        <v>0</v>
      </c>
      <c r="BE23" s="1">
        <v>0</v>
      </c>
      <c r="BF23" s="1">
        <v>0</v>
      </c>
      <c r="BG23" s="1">
        <v>1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1</v>
      </c>
      <c r="CJ23" s="1">
        <v>0</v>
      </c>
      <c r="CK23" s="1">
        <v>0</v>
      </c>
      <c r="CL23" s="1">
        <v>0</v>
      </c>
      <c r="CM23" s="1">
        <v>1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</row>
    <row r="24" spans="1:145" x14ac:dyDescent="0.25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1</v>
      </c>
      <c r="BC24" s="1">
        <v>0</v>
      </c>
      <c r="BD24" s="1">
        <v>1</v>
      </c>
      <c r="BE24" s="1">
        <v>0</v>
      </c>
      <c r="BF24" s="1">
        <v>1</v>
      </c>
      <c r="BG24" s="1">
        <v>0</v>
      </c>
      <c r="BH24" s="1">
        <v>1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1</v>
      </c>
      <c r="CI24" s="1">
        <v>0</v>
      </c>
      <c r="CJ24" s="1">
        <v>1</v>
      </c>
      <c r="CK24" s="1">
        <v>0</v>
      </c>
      <c r="CL24" s="1">
        <v>1</v>
      </c>
      <c r="CM24" s="1">
        <v>0</v>
      </c>
      <c r="CN24" s="1">
        <v>1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</row>
    <row r="25" spans="1:145" x14ac:dyDescent="0.25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1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1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1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</row>
    <row r="26" spans="1:145" x14ac:dyDescent="0.25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1</v>
      </c>
      <c r="BA26" s="1">
        <v>0</v>
      </c>
      <c r="BB26" s="1">
        <v>1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1</v>
      </c>
      <c r="BI26" s="1">
        <v>0</v>
      </c>
      <c r="BJ26" s="1">
        <v>1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1</v>
      </c>
      <c r="CG26" s="1">
        <v>0</v>
      </c>
      <c r="CH26" s="1">
        <v>1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1</v>
      </c>
      <c r="CO26" s="1">
        <v>0</v>
      </c>
      <c r="CP26" s="1">
        <v>1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</row>
    <row r="27" spans="1:145" x14ac:dyDescent="0.25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1</v>
      </c>
      <c r="AZ27" s="1">
        <v>0</v>
      </c>
      <c r="BA27" s="1">
        <v>0</v>
      </c>
      <c r="BB27" s="1">
        <v>0</v>
      </c>
      <c r="BC27" s="1">
        <v>1</v>
      </c>
      <c r="BD27" s="1">
        <v>0</v>
      </c>
      <c r="BE27" s="1">
        <v>0</v>
      </c>
      <c r="BF27" s="1">
        <v>0</v>
      </c>
      <c r="BG27" s="1">
        <v>1</v>
      </c>
      <c r="BH27" s="1">
        <v>0</v>
      </c>
      <c r="BI27" s="1">
        <v>0</v>
      </c>
      <c r="BJ27" s="1">
        <v>0</v>
      </c>
      <c r="BK27" s="1">
        <v>1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1</v>
      </c>
      <c r="CF27" s="1">
        <v>0</v>
      </c>
      <c r="CG27" s="1">
        <v>0</v>
      </c>
      <c r="CH27" s="1">
        <v>0</v>
      </c>
      <c r="CI27" s="1">
        <v>1</v>
      </c>
      <c r="CJ27" s="1">
        <v>0</v>
      </c>
      <c r="CK27" s="1">
        <v>0</v>
      </c>
      <c r="CL27" s="1">
        <v>0</v>
      </c>
      <c r="CM27" s="1">
        <v>1</v>
      </c>
      <c r="CN27" s="1">
        <v>0</v>
      </c>
      <c r="CO27" s="1">
        <v>0</v>
      </c>
      <c r="CP27" s="1">
        <v>0</v>
      </c>
      <c r="CQ27" s="1">
        <v>1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</row>
    <row r="28" spans="1:145" x14ac:dyDescent="0.25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1</v>
      </c>
      <c r="AY28" s="1">
        <v>0</v>
      </c>
      <c r="AZ28" s="1">
        <v>1</v>
      </c>
      <c r="BA28" s="1">
        <v>0</v>
      </c>
      <c r="BB28" s="1">
        <v>1</v>
      </c>
      <c r="BC28" s="1">
        <v>0</v>
      </c>
      <c r="BD28" s="1">
        <v>1</v>
      </c>
      <c r="BE28" s="1">
        <v>0</v>
      </c>
      <c r="BF28" s="1">
        <v>1</v>
      </c>
      <c r="BG28" s="1">
        <v>0</v>
      </c>
      <c r="BH28" s="1">
        <v>1</v>
      </c>
      <c r="BI28" s="1">
        <v>0</v>
      </c>
      <c r="BJ28" s="1">
        <v>1</v>
      </c>
      <c r="BK28" s="1">
        <v>0</v>
      </c>
      <c r="BL28" s="1">
        <v>1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1</v>
      </c>
      <c r="CE28" s="1">
        <v>0</v>
      </c>
      <c r="CF28" s="1">
        <v>1</v>
      </c>
      <c r="CG28" s="1">
        <v>0</v>
      </c>
      <c r="CH28" s="1">
        <v>1</v>
      </c>
      <c r="CI28" s="1">
        <v>0</v>
      </c>
      <c r="CJ28" s="1">
        <v>1</v>
      </c>
      <c r="CK28" s="1">
        <v>0</v>
      </c>
      <c r="CL28" s="1">
        <v>1</v>
      </c>
      <c r="CM28" s="1">
        <v>0</v>
      </c>
      <c r="CN28" s="1">
        <v>1</v>
      </c>
      <c r="CO28" s="1">
        <v>0</v>
      </c>
      <c r="CP28" s="1">
        <v>1</v>
      </c>
      <c r="CQ28" s="1">
        <v>0</v>
      </c>
      <c r="CR28" s="1">
        <v>1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</row>
    <row r="29" spans="1:145" x14ac:dyDescent="0.25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1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1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1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1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</row>
    <row r="30" spans="1:145" x14ac:dyDescent="0.25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1</v>
      </c>
      <c r="AW30" s="1">
        <v>0</v>
      </c>
      <c r="AX30" s="1">
        <v>1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1</v>
      </c>
      <c r="BM30" s="1">
        <v>0</v>
      </c>
      <c r="BN30" s="1">
        <v>1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1</v>
      </c>
      <c r="CS30" s="1">
        <v>0</v>
      </c>
      <c r="CT30" s="1">
        <v>1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</row>
    <row r="31" spans="1:145" x14ac:dyDescent="0.25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1</v>
      </c>
      <c r="AV31" s="1">
        <v>0</v>
      </c>
      <c r="AW31" s="1">
        <v>0</v>
      </c>
      <c r="AX31" s="1">
        <v>0</v>
      </c>
      <c r="AY31" s="1">
        <v>1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1</v>
      </c>
      <c r="BL31" s="1">
        <v>0</v>
      </c>
      <c r="BM31" s="1">
        <v>0</v>
      </c>
      <c r="BN31" s="1">
        <v>0</v>
      </c>
      <c r="BO31" s="1">
        <v>1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1</v>
      </c>
      <c r="CB31" s="1">
        <v>0</v>
      </c>
      <c r="CC31" s="1">
        <v>0</v>
      </c>
      <c r="CD31" s="1">
        <v>0</v>
      </c>
      <c r="CE31" s="1">
        <v>1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1</v>
      </c>
      <c r="CR31" s="1">
        <v>0</v>
      </c>
      <c r="CS31" s="1">
        <v>0</v>
      </c>
      <c r="CT31" s="1">
        <v>0</v>
      </c>
      <c r="CU31" s="1">
        <v>1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</row>
    <row r="32" spans="1:145" x14ac:dyDescent="0.25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1</v>
      </c>
      <c r="AU32" s="1">
        <v>0</v>
      </c>
      <c r="AV32" s="1">
        <v>1</v>
      </c>
      <c r="AW32" s="1">
        <v>0</v>
      </c>
      <c r="AX32" s="1">
        <v>1</v>
      </c>
      <c r="AY32" s="1">
        <v>0</v>
      </c>
      <c r="AZ32" s="1">
        <v>1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1</v>
      </c>
      <c r="BK32" s="1">
        <v>0</v>
      </c>
      <c r="BL32" s="1">
        <v>1</v>
      </c>
      <c r="BM32" s="1">
        <v>0</v>
      </c>
      <c r="BN32" s="1">
        <v>1</v>
      </c>
      <c r="BO32" s="1">
        <v>0</v>
      </c>
      <c r="BP32" s="1">
        <v>1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1</v>
      </c>
      <c r="CA32" s="1">
        <v>0</v>
      </c>
      <c r="CB32" s="1">
        <v>1</v>
      </c>
      <c r="CC32" s="1">
        <v>0</v>
      </c>
      <c r="CD32" s="1">
        <v>1</v>
      </c>
      <c r="CE32" s="1">
        <v>0</v>
      </c>
      <c r="CF32" s="1">
        <v>1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1</v>
      </c>
      <c r="CQ32" s="1">
        <v>0</v>
      </c>
      <c r="CR32" s="1">
        <v>1</v>
      </c>
      <c r="CS32" s="1">
        <v>0</v>
      </c>
      <c r="CT32" s="1">
        <v>1</v>
      </c>
      <c r="CU32" s="1">
        <v>0</v>
      </c>
      <c r="CV32" s="1">
        <v>1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</row>
    <row r="33" spans="1:145" x14ac:dyDescent="0.25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1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1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1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1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1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1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1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1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</row>
    <row r="34" spans="1:145" x14ac:dyDescent="0.25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0</v>
      </c>
      <c r="BB34" s="1">
        <v>1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1</v>
      </c>
      <c r="BI34" s="1">
        <v>0</v>
      </c>
      <c r="BJ34" s="1">
        <v>1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1</v>
      </c>
      <c r="BQ34" s="1">
        <v>0</v>
      </c>
      <c r="BR34" s="1">
        <v>1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1</v>
      </c>
      <c r="BY34" s="1">
        <v>0</v>
      </c>
      <c r="BZ34" s="1">
        <v>1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1</v>
      </c>
      <c r="CG34" s="1">
        <v>0</v>
      </c>
      <c r="CH34" s="1">
        <v>1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1</v>
      </c>
      <c r="CO34" s="1">
        <v>0</v>
      </c>
      <c r="CP34" s="1">
        <v>1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1</v>
      </c>
      <c r="CW34" s="1">
        <v>0</v>
      </c>
      <c r="CX34" s="1">
        <v>1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</row>
    <row r="35" spans="1:145" x14ac:dyDescent="0.25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>
        <v>0</v>
      </c>
      <c r="AS35" s="1">
        <v>0</v>
      </c>
      <c r="AT35" s="1">
        <v>0</v>
      </c>
      <c r="AU35" s="1">
        <v>1</v>
      </c>
      <c r="AV35" s="1">
        <v>0</v>
      </c>
      <c r="AW35" s="1">
        <v>0</v>
      </c>
      <c r="AX35" s="1">
        <v>0</v>
      </c>
      <c r="AY35" s="1">
        <v>1</v>
      </c>
      <c r="AZ35" s="1">
        <v>0</v>
      </c>
      <c r="BA35" s="1">
        <v>0</v>
      </c>
      <c r="BB35" s="1">
        <v>0</v>
      </c>
      <c r="BC35" s="1">
        <v>1</v>
      </c>
      <c r="BD35" s="1">
        <v>0</v>
      </c>
      <c r="BE35" s="1">
        <v>0</v>
      </c>
      <c r="BF35" s="1">
        <v>0</v>
      </c>
      <c r="BG35" s="1">
        <v>1</v>
      </c>
      <c r="BH35" s="1">
        <v>0</v>
      </c>
      <c r="BI35" s="1">
        <v>0</v>
      </c>
      <c r="BJ35" s="1">
        <v>0</v>
      </c>
      <c r="BK35" s="1">
        <v>1</v>
      </c>
      <c r="BL35" s="1">
        <v>0</v>
      </c>
      <c r="BM35" s="1">
        <v>0</v>
      </c>
      <c r="BN35" s="1">
        <v>0</v>
      </c>
      <c r="BO35" s="1">
        <v>1</v>
      </c>
      <c r="BP35" s="1">
        <v>0</v>
      </c>
      <c r="BQ35" s="1">
        <v>0</v>
      </c>
      <c r="BR35" s="1">
        <v>0</v>
      </c>
      <c r="BS35" s="1">
        <v>1</v>
      </c>
      <c r="BT35" s="1">
        <v>0</v>
      </c>
      <c r="BU35" s="1">
        <v>0</v>
      </c>
      <c r="BV35" s="1">
        <v>0</v>
      </c>
      <c r="BW35" s="1">
        <v>1</v>
      </c>
      <c r="BX35" s="1">
        <v>0</v>
      </c>
      <c r="BY35" s="1">
        <v>0</v>
      </c>
      <c r="BZ35" s="1">
        <v>0</v>
      </c>
      <c r="CA35" s="1">
        <v>1</v>
      </c>
      <c r="CB35" s="1">
        <v>0</v>
      </c>
      <c r="CC35" s="1">
        <v>0</v>
      </c>
      <c r="CD35" s="1">
        <v>0</v>
      </c>
      <c r="CE35" s="1">
        <v>1</v>
      </c>
      <c r="CF35" s="1">
        <v>0</v>
      </c>
      <c r="CG35" s="1">
        <v>0</v>
      </c>
      <c r="CH35" s="1">
        <v>0</v>
      </c>
      <c r="CI35" s="1">
        <v>1</v>
      </c>
      <c r="CJ35" s="1">
        <v>0</v>
      </c>
      <c r="CK35" s="1">
        <v>0</v>
      </c>
      <c r="CL35" s="1">
        <v>0</v>
      </c>
      <c r="CM35" s="1">
        <v>1</v>
      </c>
      <c r="CN35" s="1">
        <v>0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T35" s="1">
        <v>0</v>
      </c>
      <c r="CU35" s="1">
        <v>1</v>
      </c>
      <c r="CV35" s="1">
        <v>0</v>
      </c>
      <c r="CW35" s="1">
        <v>0</v>
      </c>
      <c r="CX35" s="1">
        <v>0</v>
      </c>
      <c r="CY35" s="1">
        <v>1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</row>
    <row r="36" spans="1:145" x14ac:dyDescent="0.25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1</v>
      </c>
      <c r="AQ36" s="1">
        <v>0</v>
      </c>
      <c r="AR36" s="1">
        <v>1</v>
      </c>
      <c r="AS36" s="1">
        <v>0</v>
      </c>
      <c r="AT36" s="1">
        <v>1</v>
      </c>
      <c r="AU36" s="1">
        <v>0</v>
      </c>
      <c r="AV36" s="1">
        <v>1</v>
      </c>
      <c r="AW36" s="1">
        <v>0</v>
      </c>
      <c r="AX36" s="1">
        <v>1</v>
      </c>
      <c r="AY36" s="1">
        <v>0</v>
      </c>
      <c r="AZ36" s="1">
        <v>1</v>
      </c>
      <c r="BA36" s="1">
        <v>0</v>
      </c>
      <c r="BB36" s="1">
        <v>1</v>
      </c>
      <c r="BC36" s="1">
        <v>0</v>
      </c>
      <c r="BD36" s="1">
        <v>1</v>
      </c>
      <c r="BE36" s="1">
        <v>0</v>
      </c>
      <c r="BF36" s="1">
        <v>1</v>
      </c>
      <c r="BG36" s="1">
        <v>0</v>
      </c>
      <c r="BH36" s="1">
        <v>1</v>
      </c>
      <c r="BI36" s="1">
        <v>0</v>
      </c>
      <c r="BJ36" s="1">
        <v>1</v>
      </c>
      <c r="BK36" s="1">
        <v>0</v>
      </c>
      <c r="BL36" s="1">
        <v>1</v>
      </c>
      <c r="BM36" s="1">
        <v>0</v>
      </c>
      <c r="BN36" s="1">
        <v>1</v>
      </c>
      <c r="BO36" s="1">
        <v>0</v>
      </c>
      <c r="BP36" s="1">
        <v>1</v>
      </c>
      <c r="BQ36" s="1">
        <v>0</v>
      </c>
      <c r="BR36" s="1">
        <v>1</v>
      </c>
      <c r="BS36" s="1">
        <v>0</v>
      </c>
      <c r="BT36" s="1">
        <v>1</v>
      </c>
      <c r="BU36" s="1">
        <v>0</v>
      </c>
      <c r="BV36" s="1">
        <v>1</v>
      </c>
      <c r="BW36" s="1">
        <v>0</v>
      </c>
      <c r="BX36" s="1">
        <v>1</v>
      </c>
      <c r="BY36" s="1">
        <v>0</v>
      </c>
      <c r="BZ36" s="1">
        <v>1</v>
      </c>
      <c r="CA36" s="1">
        <v>0</v>
      </c>
      <c r="CB36" s="1">
        <v>1</v>
      </c>
      <c r="CC36" s="1">
        <v>0</v>
      </c>
      <c r="CD36" s="1">
        <v>1</v>
      </c>
      <c r="CE36" s="1">
        <v>0</v>
      </c>
      <c r="CF36" s="1">
        <v>1</v>
      </c>
      <c r="CG36" s="1">
        <v>0</v>
      </c>
      <c r="CH36" s="1">
        <v>1</v>
      </c>
      <c r="CI36" s="1">
        <v>0</v>
      </c>
      <c r="CJ36" s="1">
        <v>1</v>
      </c>
      <c r="CK36" s="1">
        <v>0</v>
      </c>
      <c r="CL36" s="1">
        <v>1</v>
      </c>
      <c r="CM36" s="1">
        <v>0</v>
      </c>
      <c r="CN36" s="1">
        <v>1</v>
      </c>
      <c r="CO36" s="1">
        <v>0</v>
      </c>
      <c r="CP36" s="1">
        <v>1</v>
      </c>
      <c r="CQ36" s="1">
        <v>0</v>
      </c>
      <c r="CR36" s="1">
        <v>1</v>
      </c>
      <c r="CS36" s="1">
        <v>0</v>
      </c>
      <c r="CT36" s="1">
        <v>1</v>
      </c>
      <c r="CU36" s="1">
        <v>0</v>
      </c>
      <c r="CV36" s="1">
        <v>1</v>
      </c>
      <c r="CW36" s="1">
        <v>0</v>
      </c>
      <c r="CX36" s="1">
        <v>1</v>
      </c>
      <c r="CY36" s="1">
        <v>0</v>
      </c>
      <c r="CZ36" s="1">
        <v>1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</row>
    <row r="37" spans="1:145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1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</row>
    <row r="38" spans="1:145" x14ac:dyDescent="0.25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1</v>
      </c>
      <c r="AO38" s="1">
        <v>0</v>
      </c>
      <c r="AP38" s="1">
        <v>1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1</v>
      </c>
      <c r="DA38" s="1">
        <v>0</v>
      </c>
      <c r="DB38" s="1">
        <v>1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</row>
    <row r="39" spans="1:145" x14ac:dyDescent="0.25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1</v>
      </c>
      <c r="AN39" s="1">
        <v>0</v>
      </c>
      <c r="AO39" s="1">
        <v>0</v>
      </c>
      <c r="AP39" s="1">
        <v>0</v>
      </c>
      <c r="AQ39" s="1">
        <v>1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1</v>
      </c>
      <c r="CZ39" s="1">
        <v>0</v>
      </c>
      <c r="DA39" s="1">
        <v>0</v>
      </c>
      <c r="DB39" s="1">
        <v>0</v>
      </c>
      <c r="DC39" s="1">
        <v>1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</row>
    <row r="40" spans="1:145" x14ac:dyDescent="0.25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1</v>
      </c>
      <c r="AM40" s="1">
        <v>0</v>
      </c>
      <c r="AN40" s="1">
        <v>1</v>
      </c>
      <c r="AO40" s="1">
        <v>0</v>
      </c>
      <c r="AP40" s="1">
        <v>1</v>
      </c>
      <c r="AQ40" s="1">
        <v>0</v>
      </c>
      <c r="AR40" s="1">
        <v>1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1</v>
      </c>
      <c r="CY40" s="1">
        <v>0</v>
      </c>
      <c r="CZ40" s="1">
        <v>1</v>
      </c>
      <c r="DA40" s="1">
        <v>0</v>
      </c>
      <c r="DB40" s="1">
        <v>1</v>
      </c>
      <c r="DC40" s="1">
        <v>0</v>
      </c>
      <c r="DD40" s="1">
        <v>1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</row>
    <row r="41" spans="1:145" x14ac:dyDescent="0.25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1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1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1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1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</row>
    <row r="42" spans="1:145" x14ac:dyDescent="0.25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1</v>
      </c>
      <c r="AK42" s="1">
        <v>0</v>
      </c>
      <c r="AL42" s="1">
        <v>1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1</v>
      </c>
      <c r="AS42" s="1">
        <v>0</v>
      </c>
      <c r="AT42" s="1">
        <v>1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1</v>
      </c>
      <c r="CW42" s="1">
        <v>0</v>
      </c>
      <c r="CX42" s="1">
        <v>1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1</v>
      </c>
      <c r="DE42" s="1">
        <v>0</v>
      </c>
      <c r="DF42" s="1">
        <v>1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</row>
    <row r="43" spans="1:145" x14ac:dyDescent="0.25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1</v>
      </c>
      <c r="AJ43" s="1">
        <v>0</v>
      </c>
      <c r="AK43" s="1">
        <v>0</v>
      </c>
      <c r="AL43" s="1">
        <v>0</v>
      </c>
      <c r="AM43" s="1">
        <v>1</v>
      </c>
      <c r="AN43" s="1">
        <v>0</v>
      </c>
      <c r="AO43" s="1">
        <v>0</v>
      </c>
      <c r="AP43" s="1">
        <v>0</v>
      </c>
      <c r="AQ43" s="1">
        <v>1</v>
      </c>
      <c r="AR43" s="1">
        <v>0</v>
      </c>
      <c r="AS43" s="1">
        <v>0</v>
      </c>
      <c r="AT43" s="1">
        <v>0</v>
      </c>
      <c r="AU43" s="1">
        <v>1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1</v>
      </c>
      <c r="CV43" s="1">
        <v>0</v>
      </c>
      <c r="CW43" s="1">
        <v>0</v>
      </c>
      <c r="CX43" s="1">
        <v>0</v>
      </c>
      <c r="CY43" s="1">
        <v>1</v>
      </c>
      <c r="CZ43" s="1">
        <v>0</v>
      </c>
      <c r="DA43" s="1">
        <v>0</v>
      </c>
      <c r="DB43" s="1">
        <v>0</v>
      </c>
      <c r="DC43" s="1">
        <v>1</v>
      </c>
      <c r="DD43" s="1">
        <v>0</v>
      </c>
      <c r="DE43" s="1">
        <v>0</v>
      </c>
      <c r="DF43" s="1">
        <v>0</v>
      </c>
      <c r="DG43" s="1">
        <v>1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</row>
    <row r="44" spans="1:145" x14ac:dyDescent="0.25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1</v>
      </c>
      <c r="AI44" s="1">
        <v>0</v>
      </c>
      <c r="AJ44" s="1">
        <v>1</v>
      </c>
      <c r="AK44" s="1">
        <v>0</v>
      </c>
      <c r="AL44" s="1">
        <v>1</v>
      </c>
      <c r="AM44" s="1">
        <v>0</v>
      </c>
      <c r="AN44" s="1">
        <v>1</v>
      </c>
      <c r="AO44" s="1">
        <v>0</v>
      </c>
      <c r="AP44" s="1">
        <v>1</v>
      </c>
      <c r="AQ44" s="1">
        <v>0</v>
      </c>
      <c r="AR44" s="1">
        <v>1</v>
      </c>
      <c r="AS44" s="1">
        <v>0</v>
      </c>
      <c r="AT44" s="1">
        <v>1</v>
      </c>
      <c r="AU44" s="1">
        <v>0</v>
      </c>
      <c r="AV44" s="1">
        <v>1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1</v>
      </c>
      <c r="CU44" s="1">
        <v>0</v>
      </c>
      <c r="CV44" s="1">
        <v>1</v>
      </c>
      <c r="CW44" s="1">
        <v>0</v>
      </c>
      <c r="CX44" s="1">
        <v>1</v>
      </c>
      <c r="CY44" s="1">
        <v>0</v>
      </c>
      <c r="CZ44" s="1">
        <v>1</v>
      </c>
      <c r="DA44" s="1">
        <v>0</v>
      </c>
      <c r="DB44" s="1">
        <v>1</v>
      </c>
      <c r="DC44" s="1">
        <v>0</v>
      </c>
      <c r="DD44" s="1">
        <v>1</v>
      </c>
      <c r="DE44" s="1">
        <v>0</v>
      </c>
      <c r="DF44" s="1">
        <v>1</v>
      </c>
      <c r="DG44" s="1">
        <v>0</v>
      </c>
      <c r="DH44" s="1">
        <v>1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</row>
    <row r="45" spans="1:145" x14ac:dyDescent="0.25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1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1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1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1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</row>
    <row r="46" spans="1:145" x14ac:dyDescent="0.25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1</v>
      </c>
      <c r="AG46" s="1">
        <v>0</v>
      </c>
      <c r="AH46" s="1">
        <v>1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0</v>
      </c>
      <c r="AX46" s="1">
        <v>1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1</v>
      </c>
      <c r="CS46" s="1">
        <v>0</v>
      </c>
      <c r="CT46" s="1">
        <v>1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1</v>
      </c>
      <c r="DI46" s="1">
        <v>0</v>
      </c>
      <c r="DJ46" s="1">
        <v>1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</row>
    <row r="47" spans="1:145" x14ac:dyDescent="0.25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1</v>
      </c>
      <c r="AF47" s="1">
        <v>0</v>
      </c>
      <c r="AG47" s="1">
        <v>0</v>
      </c>
      <c r="AH47" s="1">
        <v>0</v>
      </c>
      <c r="AI47" s="1">
        <v>1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1</v>
      </c>
      <c r="AV47" s="1">
        <v>0</v>
      </c>
      <c r="AW47" s="1">
        <v>0</v>
      </c>
      <c r="AX47" s="1">
        <v>0</v>
      </c>
      <c r="AY47" s="1">
        <v>1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1</v>
      </c>
      <c r="CR47" s="1">
        <v>0</v>
      </c>
      <c r="CS47" s="1">
        <v>0</v>
      </c>
      <c r="CT47" s="1">
        <v>0</v>
      </c>
      <c r="CU47" s="1">
        <v>1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1</v>
      </c>
      <c r="DH47" s="1">
        <v>0</v>
      </c>
      <c r="DI47" s="1">
        <v>0</v>
      </c>
      <c r="DJ47" s="1">
        <v>0</v>
      </c>
      <c r="DK47" s="1">
        <v>1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</row>
    <row r="48" spans="1:145" x14ac:dyDescent="0.25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1</v>
      </c>
      <c r="AE48" s="1">
        <v>0</v>
      </c>
      <c r="AF48" s="1">
        <v>1</v>
      </c>
      <c r="AG48" s="1">
        <v>0</v>
      </c>
      <c r="AH48" s="1">
        <v>1</v>
      </c>
      <c r="AI48" s="1">
        <v>0</v>
      </c>
      <c r="AJ48" s="1">
        <v>1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1</v>
      </c>
      <c r="AU48" s="1">
        <v>0</v>
      </c>
      <c r="AV48" s="1">
        <v>1</v>
      </c>
      <c r="AW48" s="1">
        <v>0</v>
      </c>
      <c r="AX48" s="1">
        <v>1</v>
      </c>
      <c r="AY48" s="1">
        <v>0</v>
      </c>
      <c r="AZ48" s="1">
        <v>1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1</v>
      </c>
      <c r="CQ48" s="1">
        <v>0</v>
      </c>
      <c r="CR48" s="1">
        <v>1</v>
      </c>
      <c r="CS48" s="1">
        <v>0</v>
      </c>
      <c r="CT48" s="1">
        <v>1</v>
      </c>
      <c r="CU48" s="1">
        <v>0</v>
      </c>
      <c r="CV48" s="1">
        <v>1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1</v>
      </c>
      <c r="DG48" s="1">
        <v>0</v>
      </c>
      <c r="DH48" s="1">
        <v>1</v>
      </c>
      <c r="DI48" s="1">
        <v>0</v>
      </c>
      <c r="DJ48" s="1">
        <v>1</v>
      </c>
      <c r="DK48" s="1">
        <v>0</v>
      </c>
      <c r="DL48" s="1">
        <v>1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</row>
    <row r="49" spans="1:145" x14ac:dyDescent="0.25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1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1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1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1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1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1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1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1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</row>
    <row r="50" spans="1:145" x14ac:dyDescent="0.25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1</v>
      </c>
      <c r="AC50" s="1">
        <v>0</v>
      </c>
      <c r="AD50" s="1">
        <v>1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1</v>
      </c>
      <c r="AK50" s="1">
        <v>0</v>
      </c>
      <c r="AL50" s="1">
        <v>1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1</v>
      </c>
      <c r="AS50" s="1">
        <v>0</v>
      </c>
      <c r="AT50" s="1">
        <v>1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1</v>
      </c>
      <c r="BA50" s="1">
        <v>0</v>
      </c>
      <c r="BB50" s="1">
        <v>1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1</v>
      </c>
      <c r="CO50" s="1">
        <v>0</v>
      </c>
      <c r="CP50" s="1">
        <v>1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1</v>
      </c>
      <c r="CW50" s="1">
        <v>0</v>
      </c>
      <c r="CX50" s="1">
        <v>1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1</v>
      </c>
      <c r="DE50" s="1">
        <v>0</v>
      </c>
      <c r="DF50" s="1">
        <v>1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1</v>
      </c>
      <c r="DM50" s="1">
        <v>0</v>
      </c>
      <c r="DN50" s="1">
        <v>1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</row>
    <row r="51" spans="1:145" x14ac:dyDescent="0.25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1</v>
      </c>
      <c r="AB51" s="1">
        <v>0</v>
      </c>
      <c r="AC51" s="1">
        <v>0</v>
      </c>
      <c r="AD51" s="1">
        <v>0</v>
      </c>
      <c r="AE51" s="1">
        <v>1</v>
      </c>
      <c r="AF51" s="1">
        <v>0</v>
      </c>
      <c r="AG51" s="1">
        <v>0</v>
      </c>
      <c r="AH51" s="1">
        <v>0</v>
      </c>
      <c r="AI51" s="1">
        <v>1</v>
      </c>
      <c r="AJ51" s="1">
        <v>0</v>
      </c>
      <c r="AK51" s="1">
        <v>0</v>
      </c>
      <c r="AL51" s="1">
        <v>0</v>
      </c>
      <c r="AM51" s="1">
        <v>1</v>
      </c>
      <c r="AN51" s="1">
        <v>0</v>
      </c>
      <c r="AO51" s="1">
        <v>0</v>
      </c>
      <c r="AP51" s="1">
        <v>0</v>
      </c>
      <c r="AQ51" s="1">
        <v>1</v>
      </c>
      <c r="AR51" s="1">
        <v>0</v>
      </c>
      <c r="AS51" s="1">
        <v>0</v>
      </c>
      <c r="AT51" s="1">
        <v>0</v>
      </c>
      <c r="AU51" s="1">
        <v>1</v>
      </c>
      <c r="AV51" s="1">
        <v>0</v>
      </c>
      <c r="AW51" s="1">
        <v>0</v>
      </c>
      <c r="AX51" s="1">
        <v>0</v>
      </c>
      <c r="AY51" s="1">
        <v>1</v>
      </c>
      <c r="AZ51" s="1">
        <v>0</v>
      </c>
      <c r="BA51" s="1">
        <v>0</v>
      </c>
      <c r="BB51" s="1">
        <v>0</v>
      </c>
      <c r="BC51" s="1">
        <v>1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1</v>
      </c>
      <c r="CN51" s="1">
        <v>0</v>
      </c>
      <c r="CO51" s="1">
        <v>0</v>
      </c>
      <c r="CP51" s="1">
        <v>0</v>
      </c>
      <c r="CQ51" s="1">
        <v>1</v>
      </c>
      <c r="CR51" s="1">
        <v>0</v>
      </c>
      <c r="CS51" s="1">
        <v>0</v>
      </c>
      <c r="CT51" s="1">
        <v>0</v>
      </c>
      <c r="CU51" s="1">
        <v>1</v>
      </c>
      <c r="CV51" s="1">
        <v>0</v>
      </c>
      <c r="CW51" s="1">
        <v>0</v>
      </c>
      <c r="CX51" s="1">
        <v>0</v>
      </c>
      <c r="CY51" s="1">
        <v>1</v>
      </c>
      <c r="CZ51" s="1">
        <v>0</v>
      </c>
      <c r="DA51" s="1">
        <v>0</v>
      </c>
      <c r="DB51" s="1">
        <v>0</v>
      </c>
      <c r="DC51" s="1">
        <v>1</v>
      </c>
      <c r="DD51" s="1">
        <v>0</v>
      </c>
      <c r="DE51" s="1">
        <v>0</v>
      </c>
      <c r="DF51" s="1">
        <v>0</v>
      </c>
      <c r="DG51" s="1">
        <v>1</v>
      </c>
      <c r="DH51" s="1">
        <v>0</v>
      </c>
      <c r="DI51" s="1">
        <v>0</v>
      </c>
      <c r="DJ51" s="1">
        <v>0</v>
      </c>
      <c r="DK51" s="1">
        <v>1</v>
      </c>
      <c r="DL51" s="1">
        <v>0</v>
      </c>
      <c r="DM51" s="1">
        <v>0</v>
      </c>
      <c r="DN51" s="1">
        <v>0</v>
      </c>
      <c r="DO51" s="1">
        <v>1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</row>
    <row r="52" spans="1:145" x14ac:dyDescent="0.25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1</v>
      </c>
      <c r="AA52" s="1">
        <v>0</v>
      </c>
      <c r="AB52" s="1">
        <v>1</v>
      </c>
      <c r="AC52" s="1">
        <v>0</v>
      </c>
      <c r="AD52" s="1">
        <v>1</v>
      </c>
      <c r="AE52" s="1">
        <v>0</v>
      </c>
      <c r="AF52" s="1">
        <v>1</v>
      </c>
      <c r="AG52" s="1">
        <v>0</v>
      </c>
      <c r="AH52" s="1">
        <v>1</v>
      </c>
      <c r="AI52" s="1">
        <v>0</v>
      </c>
      <c r="AJ52" s="1">
        <v>1</v>
      </c>
      <c r="AK52" s="1">
        <v>0</v>
      </c>
      <c r="AL52" s="1">
        <v>1</v>
      </c>
      <c r="AM52" s="1">
        <v>0</v>
      </c>
      <c r="AN52" s="1">
        <v>1</v>
      </c>
      <c r="AO52" s="1">
        <v>0</v>
      </c>
      <c r="AP52" s="1">
        <v>1</v>
      </c>
      <c r="AQ52" s="1">
        <v>0</v>
      </c>
      <c r="AR52" s="1">
        <v>1</v>
      </c>
      <c r="AS52" s="1">
        <v>0</v>
      </c>
      <c r="AT52" s="1">
        <v>1</v>
      </c>
      <c r="AU52" s="1">
        <v>0</v>
      </c>
      <c r="AV52" s="1">
        <v>1</v>
      </c>
      <c r="AW52" s="1">
        <v>0</v>
      </c>
      <c r="AX52" s="1">
        <v>1</v>
      </c>
      <c r="AY52" s="1">
        <v>0</v>
      </c>
      <c r="AZ52" s="1">
        <v>1</v>
      </c>
      <c r="BA52" s="1">
        <v>0</v>
      </c>
      <c r="BB52" s="1">
        <v>1</v>
      </c>
      <c r="BC52" s="1">
        <v>0</v>
      </c>
      <c r="BD52" s="1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1</v>
      </c>
      <c r="CM52" s="1">
        <v>0</v>
      </c>
      <c r="CN52" s="1">
        <v>1</v>
      </c>
      <c r="CO52" s="1">
        <v>0</v>
      </c>
      <c r="CP52" s="1">
        <v>1</v>
      </c>
      <c r="CQ52" s="1">
        <v>0</v>
      </c>
      <c r="CR52" s="1">
        <v>1</v>
      </c>
      <c r="CS52" s="1">
        <v>0</v>
      </c>
      <c r="CT52" s="1">
        <v>1</v>
      </c>
      <c r="CU52" s="1">
        <v>0</v>
      </c>
      <c r="CV52" s="1">
        <v>1</v>
      </c>
      <c r="CW52" s="1">
        <v>0</v>
      </c>
      <c r="CX52" s="1">
        <v>1</v>
      </c>
      <c r="CY52" s="1">
        <v>0</v>
      </c>
      <c r="CZ52" s="1">
        <v>1</v>
      </c>
      <c r="DA52" s="1">
        <v>0</v>
      </c>
      <c r="DB52" s="1">
        <v>1</v>
      </c>
      <c r="DC52" s="1">
        <v>0</v>
      </c>
      <c r="DD52" s="1">
        <v>1</v>
      </c>
      <c r="DE52" s="1">
        <v>0</v>
      </c>
      <c r="DF52" s="1">
        <v>1</v>
      </c>
      <c r="DG52" s="1">
        <v>0</v>
      </c>
      <c r="DH52" s="1">
        <v>1</v>
      </c>
      <c r="DI52" s="1">
        <v>0</v>
      </c>
      <c r="DJ52" s="1">
        <v>1</v>
      </c>
      <c r="DK52" s="1">
        <v>0</v>
      </c>
      <c r="DL52" s="1">
        <v>1</v>
      </c>
      <c r="DM52" s="1">
        <v>0</v>
      </c>
      <c r="DN52" s="1">
        <v>1</v>
      </c>
      <c r="DO52" s="1">
        <v>0</v>
      </c>
      <c r="DP52" s="1">
        <v>1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</row>
    <row r="53" spans="1:145" x14ac:dyDescent="0.25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1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1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1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1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</row>
    <row r="54" spans="1:145" x14ac:dyDescent="0.25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1</v>
      </c>
      <c r="Y54" s="1">
        <v>0</v>
      </c>
      <c r="Z54" s="1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1</v>
      </c>
      <c r="BE54" s="1">
        <v>0</v>
      </c>
      <c r="BF54" s="1">
        <v>1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1</v>
      </c>
      <c r="CK54" s="1">
        <v>0</v>
      </c>
      <c r="CL54" s="1">
        <v>1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1</v>
      </c>
      <c r="DQ54" s="1">
        <v>0</v>
      </c>
      <c r="DR54" s="1">
        <v>1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</row>
    <row r="55" spans="1:145" x14ac:dyDescent="0.25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1</v>
      </c>
      <c r="X55" s="1">
        <v>0</v>
      </c>
      <c r="Y55" s="1">
        <v>0</v>
      </c>
      <c r="Z55" s="1">
        <v>0</v>
      </c>
      <c r="AA55" s="1">
        <v>1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1</v>
      </c>
      <c r="BD55" s="1">
        <v>0</v>
      </c>
      <c r="BE55" s="1">
        <v>0</v>
      </c>
      <c r="BF55" s="1">
        <v>0</v>
      </c>
      <c r="BG55" s="1">
        <v>1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1</v>
      </c>
      <c r="CJ55" s="1">
        <v>0</v>
      </c>
      <c r="CK55" s="1">
        <v>0</v>
      </c>
      <c r="CL55" s="1">
        <v>0</v>
      </c>
      <c r="CM55" s="1">
        <v>1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1</v>
      </c>
      <c r="DP55" s="1">
        <v>0</v>
      </c>
      <c r="DQ55" s="1">
        <v>0</v>
      </c>
      <c r="DR55" s="1">
        <v>0</v>
      </c>
      <c r="DS55" s="1">
        <v>1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</row>
    <row r="56" spans="1:145" x14ac:dyDescent="0.25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1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B56" s="1">
        <v>1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1</v>
      </c>
      <c r="BC56" s="1">
        <v>0</v>
      </c>
      <c r="BD56" s="1">
        <v>1</v>
      </c>
      <c r="BE56" s="1">
        <v>0</v>
      </c>
      <c r="BF56" s="1">
        <v>1</v>
      </c>
      <c r="BG56" s="1">
        <v>0</v>
      </c>
      <c r="BH56" s="1">
        <v>1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1</v>
      </c>
      <c r="CI56" s="1">
        <v>0</v>
      </c>
      <c r="CJ56" s="1">
        <v>1</v>
      </c>
      <c r="CK56" s="1">
        <v>0</v>
      </c>
      <c r="CL56" s="1">
        <v>1</v>
      </c>
      <c r="CM56" s="1">
        <v>0</v>
      </c>
      <c r="CN56" s="1">
        <v>1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1</v>
      </c>
      <c r="DO56" s="1">
        <v>0</v>
      </c>
      <c r="DP56" s="1">
        <v>1</v>
      </c>
      <c r="DQ56" s="1">
        <v>0</v>
      </c>
      <c r="DR56" s="1">
        <v>1</v>
      </c>
      <c r="DS56" s="1">
        <v>0</v>
      </c>
      <c r="DT56" s="1">
        <v>1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</row>
    <row r="57" spans="1:145" x14ac:dyDescent="0.25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1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1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1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1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1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1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</row>
    <row r="58" spans="1:145" x14ac:dyDescent="0.25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1</v>
      </c>
      <c r="U58" s="1">
        <v>0</v>
      </c>
      <c r="V58" s="1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1</v>
      </c>
      <c r="AC58" s="1">
        <v>0</v>
      </c>
      <c r="AD58" s="1">
        <v>1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1</v>
      </c>
      <c r="BA58" s="1">
        <v>0</v>
      </c>
      <c r="BB58" s="1">
        <v>1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1</v>
      </c>
      <c r="BI58" s="1">
        <v>0</v>
      </c>
      <c r="BJ58" s="1">
        <v>1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1</v>
      </c>
      <c r="CG58" s="1">
        <v>0</v>
      </c>
      <c r="CH58" s="1">
        <v>1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1</v>
      </c>
      <c r="CO58" s="1">
        <v>0</v>
      </c>
      <c r="CP58" s="1">
        <v>1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1</v>
      </c>
      <c r="DM58" s="1">
        <v>0</v>
      </c>
      <c r="DN58" s="1">
        <v>1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1</v>
      </c>
      <c r="DU58" s="1">
        <v>0</v>
      </c>
      <c r="DV58" s="1">
        <v>1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</row>
    <row r="59" spans="1:145" x14ac:dyDescent="0.25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1</v>
      </c>
      <c r="T59" s="1">
        <v>0</v>
      </c>
      <c r="U59" s="1">
        <v>0</v>
      </c>
      <c r="V59" s="1">
        <v>0</v>
      </c>
      <c r="W59" s="1">
        <v>1</v>
      </c>
      <c r="X59" s="1">
        <v>0</v>
      </c>
      <c r="Y59" s="1">
        <v>0</v>
      </c>
      <c r="Z59" s="1">
        <v>0</v>
      </c>
      <c r="AA59" s="1">
        <v>1</v>
      </c>
      <c r="AB59" s="1">
        <v>0</v>
      </c>
      <c r="AC59" s="1">
        <v>0</v>
      </c>
      <c r="AD59" s="1">
        <v>0</v>
      </c>
      <c r="AE59" s="1">
        <v>1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1</v>
      </c>
      <c r="AZ59" s="1">
        <v>0</v>
      </c>
      <c r="BA59" s="1">
        <v>0</v>
      </c>
      <c r="BB59" s="1">
        <v>0</v>
      </c>
      <c r="BC59" s="1">
        <v>1</v>
      </c>
      <c r="BD59" s="1">
        <v>0</v>
      </c>
      <c r="BE59" s="1">
        <v>0</v>
      </c>
      <c r="BF59" s="1">
        <v>0</v>
      </c>
      <c r="BG59" s="1">
        <v>1</v>
      </c>
      <c r="BH59" s="1">
        <v>0</v>
      </c>
      <c r="BI59" s="1">
        <v>0</v>
      </c>
      <c r="BJ59" s="1">
        <v>0</v>
      </c>
      <c r="BK59" s="1">
        <v>1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1</v>
      </c>
      <c r="CF59" s="1">
        <v>0</v>
      </c>
      <c r="CG59" s="1">
        <v>0</v>
      </c>
      <c r="CH59" s="1">
        <v>0</v>
      </c>
      <c r="CI59" s="1">
        <v>1</v>
      </c>
      <c r="CJ59" s="1">
        <v>0</v>
      </c>
      <c r="CK59" s="1">
        <v>0</v>
      </c>
      <c r="CL59" s="1">
        <v>0</v>
      </c>
      <c r="CM59" s="1">
        <v>1</v>
      </c>
      <c r="CN59" s="1">
        <v>0</v>
      </c>
      <c r="CO59" s="1">
        <v>0</v>
      </c>
      <c r="CP59" s="1">
        <v>0</v>
      </c>
      <c r="CQ59" s="1">
        <v>1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1</v>
      </c>
      <c r="DL59" s="1">
        <v>0</v>
      </c>
      <c r="DM59" s="1">
        <v>0</v>
      </c>
      <c r="DN59" s="1">
        <v>0</v>
      </c>
      <c r="DO59" s="1">
        <v>1</v>
      </c>
      <c r="DP59" s="1">
        <v>0</v>
      </c>
      <c r="DQ59" s="1">
        <v>0</v>
      </c>
      <c r="DR59" s="1">
        <v>0</v>
      </c>
      <c r="DS59" s="1">
        <v>1</v>
      </c>
      <c r="DT59" s="1">
        <v>0</v>
      </c>
      <c r="DU59" s="1">
        <v>0</v>
      </c>
      <c r="DV59" s="1">
        <v>0</v>
      </c>
      <c r="DW59" s="1">
        <v>1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</row>
    <row r="60" spans="1:145" x14ac:dyDescent="0.25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1</v>
      </c>
      <c r="S60" s="1">
        <v>0</v>
      </c>
      <c r="T60" s="1">
        <v>1</v>
      </c>
      <c r="U60" s="1">
        <v>0</v>
      </c>
      <c r="V60" s="1">
        <v>1</v>
      </c>
      <c r="W60" s="1">
        <v>0</v>
      </c>
      <c r="X60" s="1">
        <v>1</v>
      </c>
      <c r="Y60" s="1">
        <v>0</v>
      </c>
      <c r="Z60" s="1">
        <v>1</v>
      </c>
      <c r="AA60" s="1">
        <v>0</v>
      </c>
      <c r="AB60" s="1">
        <v>1</v>
      </c>
      <c r="AC60" s="1">
        <v>0</v>
      </c>
      <c r="AD60" s="1">
        <v>1</v>
      </c>
      <c r="AE60" s="1">
        <v>0</v>
      </c>
      <c r="AF60" s="1">
        <v>1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1</v>
      </c>
      <c r="AY60" s="1">
        <v>0</v>
      </c>
      <c r="AZ60" s="1">
        <v>1</v>
      </c>
      <c r="BA60" s="1">
        <v>0</v>
      </c>
      <c r="BB60" s="1">
        <v>1</v>
      </c>
      <c r="BC60" s="1">
        <v>0</v>
      </c>
      <c r="BD60" s="1">
        <v>1</v>
      </c>
      <c r="BE60" s="1">
        <v>0</v>
      </c>
      <c r="BF60" s="1">
        <v>1</v>
      </c>
      <c r="BG60" s="1">
        <v>0</v>
      </c>
      <c r="BH60" s="1">
        <v>1</v>
      </c>
      <c r="BI60" s="1">
        <v>0</v>
      </c>
      <c r="BJ60" s="1">
        <v>1</v>
      </c>
      <c r="BK60" s="1">
        <v>0</v>
      </c>
      <c r="BL60" s="1">
        <v>1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1</v>
      </c>
      <c r="CE60" s="1">
        <v>0</v>
      </c>
      <c r="CF60" s="1">
        <v>1</v>
      </c>
      <c r="CG60" s="1">
        <v>0</v>
      </c>
      <c r="CH60" s="1">
        <v>1</v>
      </c>
      <c r="CI60" s="1">
        <v>0</v>
      </c>
      <c r="CJ60" s="1">
        <v>1</v>
      </c>
      <c r="CK60" s="1">
        <v>0</v>
      </c>
      <c r="CL60" s="1">
        <v>1</v>
      </c>
      <c r="CM60" s="1">
        <v>0</v>
      </c>
      <c r="CN60" s="1">
        <v>1</v>
      </c>
      <c r="CO60" s="1">
        <v>0</v>
      </c>
      <c r="CP60" s="1">
        <v>1</v>
      </c>
      <c r="CQ60" s="1">
        <v>0</v>
      </c>
      <c r="CR60" s="1">
        <v>1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1</v>
      </c>
      <c r="DK60" s="1">
        <v>0</v>
      </c>
      <c r="DL60" s="1">
        <v>1</v>
      </c>
      <c r="DM60" s="1">
        <v>0</v>
      </c>
      <c r="DN60" s="1">
        <v>1</v>
      </c>
      <c r="DO60" s="1">
        <v>0</v>
      </c>
      <c r="DP60" s="1">
        <v>1</v>
      </c>
      <c r="DQ60" s="1">
        <v>0</v>
      </c>
      <c r="DR60" s="1">
        <v>1</v>
      </c>
      <c r="DS60" s="1">
        <v>0</v>
      </c>
      <c r="DT60" s="1">
        <v>1</v>
      </c>
      <c r="DU60" s="1">
        <v>0</v>
      </c>
      <c r="DV60" s="1">
        <v>1</v>
      </c>
      <c r="DW60" s="1">
        <v>0</v>
      </c>
      <c r="DX60" s="1">
        <v>1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0</v>
      </c>
      <c r="EO60" s="1">
        <v>0</v>
      </c>
    </row>
    <row r="61" spans="1:145" x14ac:dyDescent="0.25">
      <c r="A61" s="1">
        <v>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1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1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 s="1">
        <v>0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1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1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1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1</v>
      </c>
      <c r="DZ61" s="1">
        <v>0</v>
      </c>
      <c r="EA61" s="1">
        <v>0</v>
      </c>
      <c r="EB61" s="1">
        <v>0</v>
      </c>
      <c r="EC61" s="1">
        <v>0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0</v>
      </c>
      <c r="EK61" s="1">
        <v>0</v>
      </c>
      <c r="EL61" s="1">
        <v>0</v>
      </c>
      <c r="EM61" s="1">
        <v>0</v>
      </c>
      <c r="EN61" s="1">
        <v>0</v>
      </c>
      <c r="EO61" s="1">
        <v>0</v>
      </c>
    </row>
    <row r="62" spans="1:145" x14ac:dyDescent="0.25">
      <c r="A62" s="1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1</v>
      </c>
      <c r="Q62" s="1">
        <v>0</v>
      </c>
      <c r="R62" s="1">
        <v>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1</v>
      </c>
      <c r="AG62" s="1">
        <v>0</v>
      </c>
      <c r="AH62" s="1">
        <v>1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1</v>
      </c>
      <c r="AW62" s="1">
        <v>0</v>
      </c>
      <c r="AX62" s="1">
        <v>1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1</v>
      </c>
      <c r="BM62" s="1">
        <v>0</v>
      </c>
      <c r="BN62" s="1">
        <v>1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1</v>
      </c>
      <c r="CC62" s="1">
        <v>0</v>
      </c>
      <c r="CD62" s="1">
        <v>1</v>
      </c>
      <c r="CE62" s="1">
        <v>0</v>
      </c>
      <c r="CF62" s="1">
        <v>0</v>
      </c>
      <c r="CG62" s="1">
        <v>0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1</v>
      </c>
      <c r="CS62" s="1">
        <v>0</v>
      </c>
      <c r="CT62" s="1">
        <v>1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1</v>
      </c>
      <c r="DI62" s="1">
        <v>0</v>
      </c>
      <c r="DJ62" s="1">
        <v>1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1</v>
      </c>
      <c r="DY62" s="1">
        <v>0</v>
      </c>
      <c r="DZ62" s="1">
        <v>1</v>
      </c>
      <c r="EA62" s="1">
        <v>0</v>
      </c>
      <c r="EB62" s="1">
        <v>0</v>
      </c>
      <c r="EC62" s="1">
        <v>0</v>
      </c>
      <c r="ED62" s="1">
        <v>0</v>
      </c>
      <c r="EE62" s="1">
        <v>0</v>
      </c>
      <c r="EF62" s="1">
        <v>0</v>
      </c>
      <c r="EG62" s="1">
        <v>0</v>
      </c>
      <c r="EH62" s="1">
        <v>0</v>
      </c>
      <c r="EI62" s="1">
        <v>0</v>
      </c>
      <c r="EJ62" s="1">
        <v>0</v>
      </c>
      <c r="EK62" s="1">
        <v>0</v>
      </c>
      <c r="EL62" s="1">
        <v>0</v>
      </c>
      <c r="EM62" s="1">
        <v>0</v>
      </c>
      <c r="EN62" s="1">
        <v>0</v>
      </c>
      <c r="EO62" s="1">
        <v>0</v>
      </c>
    </row>
    <row r="63" spans="1:145" x14ac:dyDescent="0.25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1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1</v>
      </c>
      <c r="AF63" s="1">
        <v>0</v>
      </c>
      <c r="AG63" s="1">
        <v>0</v>
      </c>
      <c r="AH63" s="1">
        <v>0</v>
      </c>
      <c r="AI63" s="1">
        <v>1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1</v>
      </c>
      <c r="AV63" s="1">
        <v>0</v>
      </c>
      <c r="AW63" s="1">
        <v>0</v>
      </c>
      <c r="AX63" s="1">
        <v>0</v>
      </c>
      <c r="AY63" s="1">
        <v>1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1</v>
      </c>
      <c r="BL63" s="1">
        <v>0</v>
      </c>
      <c r="BM63" s="1">
        <v>0</v>
      </c>
      <c r="BN63" s="1">
        <v>0</v>
      </c>
      <c r="BO63" s="1">
        <v>1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1</v>
      </c>
      <c r="CB63" s="1">
        <v>0</v>
      </c>
      <c r="CC63" s="1">
        <v>0</v>
      </c>
      <c r="CD63" s="1">
        <v>0</v>
      </c>
      <c r="CE63" s="1">
        <v>1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1</v>
      </c>
      <c r="CR63" s="1">
        <v>0</v>
      </c>
      <c r="CS63" s="1">
        <v>0</v>
      </c>
      <c r="CT63" s="1">
        <v>0</v>
      </c>
      <c r="CU63" s="1">
        <v>1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1</v>
      </c>
      <c r="DH63" s="1">
        <v>0</v>
      </c>
      <c r="DI63" s="1">
        <v>0</v>
      </c>
      <c r="DJ63" s="1">
        <v>0</v>
      </c>
      <c r="DK63" s="1">
        <v>1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1</v>
      </c>
      <c r="DX63" s="1">
        <v>0</v>
      </c>
      <c r="DY63" s="1">
        <v>0</v>
      </c>
      <c r="DZ63" s="1">
        <v>0</v>
      </c>
      <c r="EA63" s="1">
        <v>1</v>
      </c>
      <c r="EB63" s="1">
        <v>0</v>
      </c>
      <c r="EC63" s="1">
        <v>0</v>
      </c>
      <c r="ED63" s="1">
        <v>0</v>
      </c>
      <c r="EE63" s="1">
        <v>0</v>
      </c>
      <c r="EF63" s="1">
        <v>0</v>
      </c>
      <c r="EG63" s="1">
        <v>0</v>
      </c>
      <c r="EH63" s="1">
        <v>0</v>
      </c>
      <c r="EI63" s="1">
        <v>0</v>
      </c>
      <c r="EJ63" s="1">
        <v>0</v>
      </c>
      <c r="EK63" s="1">
        <v>0</v>
      </c>
      <c r="EL63" s="1">
        <v>0</v>
      </c>
      <c r="EM63" s="1">
        <v>0</v>
      </c>
      <c r="EN63" s="1">
        <v>0</v>
      </c>
      <c r="EO63" s="1">
        <v>0</v>
      </c>
    </row>
    <row r="64" spans="1:145" x14ac:dyDescent="0.25">
      <c r="A64" s="1"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1</v>
      </c>
      <c r="O64" s="1">
        <v>0</v>
      </c>
      <c r="P64" s="1">
        <v>1</v>
      </c>
      <c r="Q64" s="1">
        <v>0</v>
      </c>
      <c r="R64" s="1">
        <v>1</v>
      </c>
      <c r="S64" s="1">
        <v>0</v>
      </c>
      <c r="T64" s="1">
        <v>1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1</v>
      </c>
      <c r="AE64" s="1">
        <v>0</v>
      </c>
      <c r="AF64" s="1">
        <v>1</v>
      </c>
      <c r="AG64" s="1">
        <v>0</v>
      </c>
      <c r="AH64" s="1">
        <v>1</v>
      </c>
      <c r="AI64" s="1">
        <v>0</v>
      </c>
      <c r="AJ64" s="1">
        <v>1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1</v>
      </c>
      <c r="AU64" s="1">
        <v>0</v>
      </c>
      <c r="AV64" s="1">
        <v>1</v>
      </c>
      <c r="AW64" s="1">
        <v>0</v>
      </c>
      <c r="AX64" s="1">
        <v>1</v>
      </c>
      <c r="AY64" s="1">
        <v>0</v>
      </c>
      <c r="AZ64" s="1">
        <v>1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1</v>
      </c>
      <c r="BK64" s="1">
        <v>0</v>
      </c>
      <c r="BL64" s="1">
        <v>1</v>
      </c>
      <c r="BM64" s="1">
        <v>0</v>
      </c>
      <c r="BN64" s="1">
        <v>1</v>
      </c>
      <c r="BO64" s="1">
        <v>0</v>
      </c>
      <c r="BP64" s="1">
        <v>1</v>
      </c>
      <c r="BQ64" s="1">
        <v>0</v>
      </c>
      <c r="BR64" s="1">
        <v>0</v>
      </c>
      <c r="BS64" s="1">
        <v>0</v>
      </c>
      <c r="BT64" s="1">
        <v>0</v>
      </c>
      <c r="BU64" s="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1</v>
      </c>
      <c r="CA64" s="1">
        <v>0</v>
      </c>
      <c r="CB64" s="1">
        <v>1</v>
      </c>
      <c r="CC64" s="1">
        <v>0</v>
      </c>
      <c r="CD64" s="1">
        <v>1</v>
      </c>
      <c r="CE64" s="1">
        <v>0</v>
      </c>
      <c r="CF64" s="1">
        <v>1</v>
      </c>
      <c r="CG64" s="1">
        <v>0</v>
      </c>
      <c r="CH64" s="1">
        <v>0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1</v>
      </c>
      <c r="CQ64" s="1">
        <v>0</v>
      </c>
      <c r="CR64" s="1">
        <v>1</v>
      </c>
      <c r="CS64" s="1">
        <v>0</v>
      </c>
      <c r="CT64" s="1">
        <v>1</v>
      </c>
      <c r="CU64" s="1">
        <v>0</v>
      </c>
      <c r="CV64" s="1">
        <v>1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1</v>
      </c>
      <c r="DG64" s="1">
        <v>0</v>
      </c>
      <c r="DH64" s="1">
        <v>1</v>
      </c>
      <c r="DI64" s="1">
        <v>0</v>
      </c>
      <c r="DJ64" s="1">
        <v>1</v>
      </c>
      <c r="DK64" s="1">
        <v>0</v>
      </c>
      <c r="DL64" s="1">
        <v>1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1</v>
      </c>
      <c r="DW64" s="1">
        <v>0</v>
      </c>
      <c r="DX64" s="1">
        <v>1</v>
      </c>
      <c r="DY64" s="1">
        <v>0</v>
      </c>
      <c r="DZ64" s="1">
        <v>1</v>
      </c>
      <c r="EA64" s="1">
        <v>0</v>
      </c>
      <c r="EB64" s="1">
        <v>1</v>
      </c>
      <c r="EC64" s="1">
        <v>0</v>
      </c>
      <c r="ED64" s="1">
        <v>0</v>
      </c>
      <c r="EE64" s="1">
        <v>0</v>
      </c>
      <c r="EF64" s="1">
        <v>0</v>
      </c>
      <c r="EG64" s="1">
        <v>0</v>
      </c>
      <c r="EH64" s="1">
        <v>0</v>
      </c>
      <c r="EI64" s="1">
        <v>0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0</v>
      </c>
    </row>
    <row r="65" spans="1:145" x14ac:dyDescent="0.25">
      <c r="A65" s="1"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1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1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1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1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1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1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1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1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1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1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1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1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1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1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1</v>
      </c>
      <c r="DV65" s="1">
        <v>0</v>
      </c>
      <c r="DW65" s="1">
        <v>0</v>
      </c>
      <c r="DX65" s="1">
        <v>0</v>
      </c>
      <c r="DY65" s="1">
        <v>0</v>
      </c>
      <c r="DZ65" s="1">
        <v>0</v>
      </c>
      <c r="EA65" s="1">
        <v>0</v>
      </c>
      <c r="EB65" s="1">
        <v>0</v>
      </c>
      <c r="EC65" s="1">
        <v>1</v>
      </c>
      <c r="ED65" s="1">
        <v>0</v>
      </c>
      <c r="EE65" s="1">
        <v>0</v>
      </c>
      <c r="EF65" s="1">
        <v>0</v>
      </c>
      <c r="EG65" s="1">
        <v>0</v>
      </c>
      <c r="EH65" s="1">
        <v>0</v>
      </c>
      <c r="EI65" s="1">
        <v>0</v>
      </c>
      <c r="EJ65" s="1">
        <v>0</v>
      </c>
      <c r="EK65" s="1">
        <v>0</v>
      </c>
      <c r="EL65" s="1">
        <v>0</v>
      </c>
      <c r="EM65" s="1">
        <v>0</v>
      </c>
      <c r="EN65" s="1">
        <v>0</v>
      </c>
      <c r="EO65" s="1">
        <v>0</v>
      </c>
    </row>
    <row r="66" spans="1:145" x14ac:dyDescent="0.25">
      <c r="A66" s="1"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1</v>
      </c>
      <c r="M66" s="1">
        <v>0</v>
      </c>
      <c r="N66" s="1">
        <v>1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1</v>
      </c>
      <c r="U66" s="1">
        <v>0</v>
      </c>
      <c r="V66" s="1">
        <v>1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1</v>
      </c>
      <c r="AC66" s="1">
        <v>0</v>
      </c>
      <c r="AD66" s="1">
        <v>1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1</v>
      </c>
      <c r="AK66" s="1">
        <v>0</v>
      </c>
      <c r="AL66" s="1">
        <v>1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1</v>
      </c>
      <c r="AS66" s="1">
        <v>0</v>
      </c>
      <c r="AT66" s="1">
        <v>1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1</v>
      </c>
      <c r="BA66" s="1">
        <v>0</v>
      </c>
      <c r="BB66" s="1">
        <v>1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1</v>
      </c>
      <c r="BI66" s="1">
        <v>0</v>
      </c>
      <c r="BJ66" s="1">
        <v>1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1</v>
      </c>
      <c r="BQ66" s="1">
        <v>0</v>
      </c>
      <c r="BR66" s="1">
        <v>1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1</v>
      </c>
      <c r="BY66" s="1">
        <v>0</v>
      </c>
      <c r="BZ66" s="1">
        <v>1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1</v>
      </c>
      <c r="CG66" s="1">
        <v>0</v>
      </c>
      <c r="CH66" s="1">
        <v>1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1</v>
      </c>
      <c r="CO66" s="1">
        <v>0</v>
      </c>
      <c r="CP66" s="1">
        <v>1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1</v>
      </c>
      <c r="CW66" s="1">
        <v>0</v>
      </c>
      <c r="CX66" s="1">
        <v>1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1</v>
      </c>
      <c r="DE66" s="1">
        <v>0</v>
      </c>
      <c r="DF66" s="1">
        <v>1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1</v>
      </c>
      <c r="DM66" s="1">
        <v>0</v>
      </c>
      <c r="DN66" s="1">
        <v>1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1</v>
      </c>
      <c r="DU66" s="1">
        <v>0</v>
      </c>
      <c r="DV66" s="1">
        <v>1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1</v>
      </c>
      <c r="EC66" s="1">
        <v>0</v>
      </c>
      <c r="ED66" s="1">
        <v>1</v>
      </c>
      <c r="EE66" s="1">
        <v>0</v>
      </c>
      <c r="EF66" s="1">
        <v>0</v>
      </c>
      <c r="EG66" s="1">
        <v>0</v>
      </c>
      <c r="EH66" s="1">
        <v>0</v>
      </c>
      <c r="EI66" s="1">
        <v>0</v>
      </c>
      <c r="EJ66" s="1">
        <v>0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</row>
    <row r="67" spans="1:145" x14ac:dyDescent="0.25">
      <c r="A67" s="1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1</v>
      </c>
      <c r="L67" s="1">
        <v>0</v>
      </c>
      <c r="M67" s="1">
        <v>0</v>
      </c>
      <c r="N67" s="1">
        <v>0</v>
      </c>
      <c r="O67" s="1">
        <v>1</v>
      </c>
      <c r="P67" s="1">
        <v>0</v>
      </c>
      <c r="Q67" s="1">
        <v>0</v>
      </c>
      <c r="R67" s="1">
        <v>0</v>
      </c>
      <c r="S67" s="1">
        <v>1</v>
      </c>
      <c r="T67" s="1">
        <v>0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1">
        <v>0</v>
      </c>
      <c r="AA67" s="1">
        <v>1</v>
      </c>
      <c r="AB67" s="1">
        <v>0</v>
      </c>
      <c r="AC67" s="1">
        <v>0</v>
      </c>
      <c r="AD67" s="1">
        <v>0</v>
      </c>
      <c r="AE67" s="1">
        <v>1</v>
      </c>
      <c r="AF67" s="1">
        <v>0</v>
      </c>
      <c r="AG67" s="1">
        <v>0</v>
      </c>
      <c r="AH67" s="1">
        <v>0</v>
      </c>
      <c r="AI67" s="1">
        <v>1</v>
      </c>
      <c r="AJ67" s="1">
        <v>0</v>
      </c>
      <c r="AK67" s="1">
        <v>0</v>
      </c>
      <c r="AL67" s="1">
        <v>0</v>
      </c>
      <c r="AM67" s="1">
        <v>1</v>
      </c>
      <c r="AN67" s="1">
        <v>0</v>
      </c>
      <c r="AO67" s="1">
        <v>0</v>
      </c>
      <c r="AP67" s="1">
        <v>0</v>
      </c>
      <c r="AQ67" s="1">
        <v>1</v>
      </c>
      <c r="AR67" s="1">
        <v>0</v>
      </c>
      <c r="AS67" s="1">
        <v>0</v>
      </c>
      <c r="AT67" s="1">
        <v>0</v>
      </c>
      <c r="AU67" s="1">
        <v>1</v>
      </c>
      <c r="AV67" s="1">
        <v>0</v>
      </c>
      <c r="AW67" s="1">
        <v>0</v>
      </c>
      <c r="AX67" s="1">
        <v>0</v>
      </c>
      <c r="AY67" s="1">
        <v>1</v>
      </c>
      <c r="AZ67" s="1">
        <v>0</v>
      </c>
      <c r="BA67" s="1">
        <v>0</v>
      </c>
      <c r="BB67" s="1">
        <v>0</v>
      </c>
      <c r="BC67" s="1">
        <v>1</v>
      </c>
      <c r="BD67" s="1">
        <v>0</v>
      </c>
      <c r="BE67" s="1">
        <v>0</v>
      </c>
      <c r="BF67" s="1">
        <v>0</v>
      </c>
      <c r="BG67" s="1">
        <v>1</v>
      </c>
      <c r="BH67" s="1">
        <v>0</v>
      </c>
      <c r="BI67" s="1">
        <v>0</v>
      </c>
      <c r="BJ67" s="1">
        <v>0</v>
      </c>
      <c r="BK67" s="1">
        <v>1</v>
      </c>
      <c r="BL67" s="1">
        <v>0</v>
      </c>
      <c r="BM67" s="1">
        <v>0</v>
      </c>
      <c r="BN67" s="1">
        <v>0</v>
      </c>
      <c r="BO67" s="1">
        <v>1</v>
      </c>
      <c r="BP67" s="1">
        <v>0</v>
      </c>
      <c r="BQ67" s="1">
        <v>0</v>
      </c>
      <c r="BR67" s="1">
        <v>0</v>
      </c>
      <c r="BS67" s="1">
        <v>1</v>
      </c>
      <c r="BT67" s="1">
        <v>0</v>
      </c>
      <c r="BU67" s="1">
        <v>0</v>
      </c>
      <c r="BV67" s="1">
        <v>0</v>
      </c>
      <c r="BW67" s="1">
        <v>1</v>
      </c>
      <c r="BX67" s="1">
        <v>0</v>
      </c>
      <c r="BY67" s="1">
        <v>0</v>
      </c>
      <c r="BZ67" s="1">
        <v>0</v>
      </c>
      <c r="CA67" s="1">
        <v>1</v>
      </c>
      <c r="CB67" s="1">
        <v>0</v>
      </c>
      <c r="CC67" s="1">
        <v>0</v>
      </c>
      <c r="CD67" s="1">
        <v>0</v>
      </c>
      <c r="CE67" s="1">
        <v>1</v>
      </c>
      <c r="CF67" s="1">
        <v>0</v>
      </c>
      <c r="CG67" s="1">
        <v>0</v>
      </c>
      <c r="CH67" s="1">
        <v>0</v>
      </c>
      <c r="CI67" s="1">
        <v>1</v>
      </c>
      <c r="CJ67" s="1">
        <v>0</v>
      </c>
      <c r="CK67" s="1">
        <v>0</v>
      </c>
      <c r="CL67" s="1">
        <v>0</v>
      </c>
      <c r="CM67" s="1">
        <v>1</v>
      </c>
      <c r="CN67" s="1">
        <v>0</v>
      </c>
      <c r="CO67" s="1">
        <v>0</v>
      </c>
      <c r="CP67" s="1">
        <v>0</v>
      </c>
      <c r="CQ67" s="1">
        <v>1</v>
      </c>
      <c r="CR67" s="1">
        <v>0</v>
      </c>
      <c r="CS67" s="1">
        <v>0</v>
      </c>
      <c r="CT67" s="1">
        <v>0</v>
      </c>
      <c r="CU67" s="1">
        <v>1</v>
      </c>
      <c r="CV67" s="1">
        <v>0</v>
      </c>
      <c r="CW67" s="1">
        <v>0</v>
      </c>
      <c r="CX67" s="1">
        <v>0</v>
      </c>
      <c r="CY67" s="1">
        <v>1</v>
      </c>
      <c r="CZ67" s="1">
        <v>0</v>
      </c>
      <c r="DA67" s="1">
        <v>0</v>
      </c>
      <c r="DB67" s="1">
        <v>0</v>
      </c>
      <c r="DC67" s="1">
        <v>1</v>
      </c>
      <c r="DD67" s="1">
        <v>0</v>
      </c>
      <c r="DE67" s="1">
        <v>0</v>
      </c>
      <c r="DF67" s="1">
        <v>0</v>
      </c>
      <c r="DG67" s="1">
        <v>1</v>
      </c>
      <c r="DH67" s="1">
        <v>0</v>
      </c>
      <c r="DI67" s="1">
        <v>0</v>
      </c>
      <c r="DJ67" s="1">
        <v>0</v>
      </c>
      <c r="DK67" s="1">
        <v>1</v>
      </c>
      <c r="DL67" s="1">
        <v>0</v>
      </c>
      <c r="DM67" s="1">
        <v>0</v>
      </c>
      <c r="DN67" s="1">
        <v>0</v>
      </c>
      <c r="DO67" s="1">
        <v>1</v>
      </c>
      <c r="DP67" s="1">
        <v>0</v>
      </c>
      <c r="DQ67" s="1">
        <v>0</v>
      </c>
      <c r="DR67" s="1">
        <v>0</v>
      </c>
      <c r="DS67" s="1">
        <v>1</v>
      </c>
      <c r="DT67" s="1">
        <v>0</v>
      </c>
      <c r="DU67" s="1">
        <v>0</v>
      </c>
      <c r="DV67" s="1">
        <v>0</v>
      </c>
      <c r="DW67" s="1">
        <v>1</v>
      </c>
      <c r="DX67" s="1">
        <v>0</v>
      </c>
      <c r="DY67" s="1">
        <v>0</v>
      </c>
      <c r="DZ67" s="1">
        <v>0</v>
      </c>
      <c r="EA67" s="1">
        <v>1</v>
      </c>
      <c r="EB67" s="1">
        <v>0</v>
      </c>
      <c r="EC67" s="1">
        <v>0</v>
      </c>
      <c r="ED67" s="1">
        <v>0</v>
      </c>
      <c r="EE67" s="1">
        <v>1</v>
      </c>
      <c r="EF67" s="1">
        <v>0</v>
      </c>
      <c r="EG67" s="1">
        <v>0</v>
      </c>
      <c r="EH67" s="1">
        <v>0</v>
      </c>
      <c r="EI67" s="1">
        <v>0</v>
      </c>
      <c r="EJ67" s="1">
        <v>0</v>
      </c>
      <c r="EK67" s="1">
        <v>0</v>
      </c>
      <c r="EL67" s="1">
        <v>0</v>
      </c>
      <c r="EM67" s="1">
        <v>0</v>
      </c>
      <c r="EN67" s="1">
        <v>0</v>
      </c>
      <c r="EO67" s="1">
        <v>0</v>
      </c>
    </row>
    <row r="68" spans="1:145" x14ac:dyDescent="0.25">
      <c r="A68" s="1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1</v>
      </c>
      <c r="K68" s="1">
        <v>0</v>
      </c>
      <c r="L68" s="1">
        <v>1</v>
      </c>
      <c r="M68" s="1">
        <v>0</v>
      </c>
      <c r="N68" s="1">
        <v>1</v>
      </c>
      <c r="O68" s="1">
        <v>0</v>
      </c>
      <c r="P68" s="1">
        <v>1</v>
      </c>
      <c r="Q68" s="1">
        <v>0</v>
      </c>
      <c r="R68" s="1">
        <v>1</v>
      </c>
      <c r="S68" s="1">
        <v>0</v>
      </c>
      <c r="T68" s="1">
        <v>1</v>
      </c>
      <c r="U68" s="1">
        <v>0</v>
      </c>
      <c r="V68" s="1">
        <v>1</v>
      </c>
      <c r="W68" s="1">
        <v>0</v>
      </c>
      <c r="X68" s="1">
        <v>1</v>
      </c>
      <c r="Y68" s="1">
        <v>0</v>
      </c>
      <c r="Z68" s="1">
        <v>1</v>
      </c>
      <c r="AA68" s="1">
        <v>0</v>
      </c>
      <c r="AB68" s="1">
        <v>1</v>
      </c>
      <c r="AC68" s="1">
        <v>0</v>
      </c>
      <c r="AD68" s="1">
        <v>1</v>
      </c>
      <c r="AE68" s="1">
        <v>0</v>
      </c>
      <c r="AF68" s="1">
        <v>1</v>
      </c>
      <c r="AG68" s="1">
        <v>0</v>
      </c>
      <c r="AH68" s="1">
        <v>1</v>
      </c>
      <c r="AI68" s="1">
        <v>0</v>
      </c>
      <c r="AJ68" s="1">
        <v>1</v>
      </c>
      <c r="AK68" s="1">
        <v>0</v>
      </c>
      <c r="AL68" s="1">
        <v>1</v>
      </c>
      <c r="AM68" s="1">
        <v>0</v>
      </c>
      <c r="AN68" s="1">
        <v>1</v>
      </c>
      <c r="AO68" s="1">
        <v>0</v>
      </c>
      <c r="AP68" s="1">
        <v>1</v>
      </c>
      <c r="AQ68" s="1">
        <v>0</v>
      </c>
      <c r="AR68" s="1">
        <v>1</v>
      </c>
      <c r="AS68" s="1">
        <v>0</v>
      </c>
      <c r="AT68" s="1">
        <v>1</v>
      </c>
      <c r="AU68" s="1">
        <v>0</v>
      </c>
      <c r="AV68" s="1">
        <v>1</v>
      </c>
      <c r="AW68" s="1">
        <v>0</v>
      </c>
      <c r="AX68" s="1">
        <v>1</v>
      </c>
      <c r="AY68" s="1">
        <v>0</v>
      </c>
      <c r="AZ68" s="1">
        <v>1</v>
      </c>
      <c r="BA68" s="1">
        <v>0</v>
      </c>
      <c r="BB68" s="1">
        <v>1</v>
      </c>
      <c r="BC68" s="1">
        <v>0</v>
      </c>
      <c r="BD68" s="1">
        <v>1</v>
      </c>
      <c r="BE68" s="1">
        <v>0</v>
      </c>
      <c r="BF68" s="1">
        <v>1</v>
      </c>
      <c r="BG68" s="1">
        <v>0</v>
      </c>
      <c r="BH68" s="1">
        <v>1</v>
      </c>
      <c r="BI68" s="1">
        <v>0</v>
      </c>
      <c r="BJ68" s="1">
        <v>1</v>
      </c>
      <c r="BK68" s="1">
        <v>0</v>
      </c>
      <c r="BL68" s="1">
        <v>1</v>
      </c>
      <c r="BM68" s="1">
        <v>0</v>
      </c>
      <c r="BN68" s="1">
        <v>1</v>
      </c>
      <c r="BO68" s="1">
        <v>0</v>
      </c>
      <c r="BP68" s="1">
        <v>1</v>
      </c>
      <c r="BQ68" s="1">
        <v>0</v>
      </c>
      <c r="BR68" s="1">
        <v>1</v>
      </c>
      <c r="BS68" s="1">
        <v>0</v>
      </c>
      <c r="BT68" s="1">
        <v>1</v>
      </c>
      <c r="BU68" s="1">
        <v>0</v>
      </c>
      <c r="BV68" s="1">
        <v>1</v>
      </c>
      <c r="BW68" s="1">
        <v>0</v>
      </c>
      <c r="BX68" s="1">
        <v>1</v>
      </c>
      <c r="BY68" s="1">
        <v>0</v>
      </c>
      <c r="BZ68" s="1">
        <v>1</v>
      </c>
      <c r="CA68" s="1">
        <v>0</v>
      </c>
      <c r="CB68" s="1">
        <v>1</v>
      </c>
      <c r="CC68" s="1">
        <v>0</v>
      </c>
      <c r="CD68" s="1">
        <v>1</v>
      </c>
      <c r="CE68" s="1">
        <v>0</v>
      </c>
      <c r="CF68" s="1">
        <v>1</v>
      </c>
      <c r="CG68" s="1">
        <v>0</v>
      </c>
      <c r="CH68" s="1">
        <v>1</v>
      </c>
      <c r="CI68" s="1">
        <v>0</v>
      </c>
      <c r="CJ68" s="1">
        <v>1</v>
      </c>
      <c r="CK68" s="1">
        <v>0</v>
      </c>
      <c r="CL68" s="1">
        <v>1</v>
      </c>
      <c r="CM68" s="1">
        <v>0</v>
      </c>
      <c r="CN68" s="1">
        <v>1</v>
      </c>
      <c r="CO68" s="1">
        <v>0</v>
      </c>
      <c r="CP68" s="1">
        <v>1</v>
      </c>
      <c r="CQ68" s="1">
        <v>0</v>
      </c>
      <c r="CR68" s="1">
        <v>1</v>
      </c>
      <c r="CS68" s="1">
        <v>0</v>
      </c>
      <c r="CT68" s="1">
        <v>1</v>
      </c>
      <c r="CU68" s="1">
        <v>0</v>
      </c>
      <c r="CV68" s="1">
        <v>1</v>
      </c>
      <c r="CW68" s="1">
        <v>0</v>
      </c>
      <c r="CX68" s="1">
        <v>1</v>
      </c>
      <c r="CY68" s="1">
        <v>0</v>
      </c>
      <c r="CZ68" s="1">
        <v>1</v>
      </c>
      <c r="DA68" s="1">
        <v>0</v>
      </c>
      <c r="DB68" s="1">
        <v>1</v>
      </c>
      <c r="DC68" s="1">
        <v>0</v>
      </c>
      <c r="DD68" s="1">
        <v>1</v>
      </c>
      <c r="DE68" s="1">
        <v>0</v>
      </c>
      <c r="DF68" s="1">
        <v>1</v>
      </c>
      <c r="DG68" s="1">
        <v>0</v>
      </c>
      <c r="DH68" s="1">
        <v>1</v>
      </c>
      <c r="DI68" s="1">
        <v>0</v>
      </c>
      <c r="DJ68" s="1">
        <v>1</v>
      </c>
      <c r="DK68" s="1">
        <v>0</v>
      </c>
      <c r="DL68" s="1">
        <v>1</v>
      </c>
      <c r="DM68" s="1">
        <v>0</v>
      </c>
      <c r="DN68" s="1">
        <v>1</v>
      </c>
      <c r="DO68" s="1">
        <v>0</v>
      </c>
      <c r="DP68" s="1">
        <v>1</v>
      </c>
      <c r="DQ68" s="1">
        <v>0</v>
      </c>
      <c r="DR68" s="1">
        <v>1</v>
      </c>
      <c r="DS68" s="1">
        <v>0</v>
      </c>
      <c r="DT68" s="1">
        <v>1</v>
      </c>
      <c r="DU68" s="1">
        <v>0</v>
      </c>
      <c r="DV68" s="1">
        <v>1</v>
      </c>
      <c r="DW68" s="1">
        <v>0</v>
      </c>
      <c r="DX68" s="1">
        <v>1</v>
      </c>
      <c r="DY68" s="1">
        <v>0</v>
      </c>
      <c r="DZ68" s="1">
        <v>1</v>
      </c>
      <c r="EA68" s="1">
        <v>0</v>
      </c>
      <c r="EB68" s="1">
        <v>1</v>
      </c>
      <c r="EC68" s="1">
        <v>0</v>
      </c>
      <c r="ED68" s="1">
        <v>1</v>
      </c>
      <c r="EE68" s="1">
        <v>0</v>
      </c>
      <c r="EF68" s="1">
        <v>1</v>
      </c>
      <c r="EG68" s="1">
        <v>0</v>
      </c>
      <c r="EH68" s="1">
        <v>0</v>
      </c>
      <c r="EI68" s="1">
        <v>0</v>
      </c>
      <c r="EJ68" s="1">
        <v>0</v>
      </c>
      <c r="EK68" s="1">
        <v>0</v>
      </c>
      <c r="EL68" s="1">
        <v>0</v>
      </c>
      <c r="EM68" s="1">
        <v>0</v>
      </c>
      <c r="EN68" s="1">
        <v>0</v>
      </c>
      <c r="EO68" s="1">
        <v>0</v>
      </c>
    </row>
    <row r="69" spans="1:145" x14ac:dyDescent="0.25">
      <c r="A69" s="1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1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R69" s="1">
        <v>0</v>
      </c>
      <c r="BS69" s="1">
        <v>0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  <c r="BY69" s="1">
        <v>0</v>
      </c>
      <c r="BZ69" s="1">
        <v>0</v>
      </c>
      <c r="CA69" s="1">
        <v>0</v>
      </c>
      <c r="CB69" s="1">
        <v>0</v>
      </c>
      <c r="CC69" s="1">
        <v>0</v>
      </c>
      <c r="CD69" s="1">
        <v>0</v>
      </c>
      <c r="CE69" s="1">
        <v>0</v>
      </c>
      <c r="CF69" s="1">
        <v>0</v>
      </c>
      <c r="CG69" s="1">
        <v>0</v>
      </c>
      <c r="CH69" s="1">
        <v>0</v>
      </c>
      <c r="CI69" s="1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A69" s="1">
        <v>0</v>
      </c>
      <c r="DB69" s="1">
        <v>0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  <c r="DH69" s="1">
        <v>0</v>
      </c>
      <c r="DI69" s="1">
        <v>0</v>
      </c>
      <c r="DJ69" s="1">
        <v>0</v>
      </c>
      <c r="DK69" s="1">
        <v>0</v>
      </c>
      <c r="DL69" s="1">
        <v>0</v>
      </c>
      <c r="DM69" s="1">
        <v>0</v>
      </c>
      <c r="DN69" s="1">
        <v>0</v>
      </c>
      <c r="DO69" s="1">
        <v>0</v>
      </c>
      <c r="DP69" s="1">
        <v>0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0</v>
      </c>
      <c r="DW69" s="1">
        <v>0</v>
      </c>
      <c r="DX69" s="1">
        <v>0</v>
      </c>
      <c r="DY69" s="1">
        <v>0</v>
      </c>
      <c r="DZ69" s="1">
        <v>0</v>
      </c>
      <c r="EA69" s="1">
        <v>0</v>
      </c>
      <c r="EB69" s="1">
        <v>0</v>
      </c>
      <c r="EC69" s="1">
        <v>0</v>
      </c>
      <c r="ED69" s="1">
        <v>0</v>
      </c>
      <c r="EE69" s="1">
        <v>0</v>
      </c>
      <c r="EF69" s="1">
        <v>0</v>
      </c>
      <c r="EG69" s="1">
        <v>1</v>
      </c>
      <c r="EH69" s="1">
        <v>0</v>
      </c>
      <c r="EI69" s="1">
        <v>0</v>
      </c>
      <c r="EJ69" s="1">
        <v>0</v>
      </c>
      <c r="EK69" s="1">
        <v>0</v>
      </c>
      <c r="EL69" s="1">
        <v>0</v>
      </c>
      <c r="EM69" s="1">
        <v>0</v>
      </c>
      <c r="EN69" s="1">
        <v>0</v>
      </c>
      <c r="EO69" s="1">
        <v>0</v>
      </c>
    </row>
    <row r="70" spans="1:145" x14ac:dyDescent="0.25">
      <c r="A70" s="1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1</v>
      </c>
      <c r="I70" s="1">
        <v>0</v>
      </c>
      <c r="J70" s="1">
        <v>1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R70" s="1">
        <v>0</v>
      </c>
      <c r="BS70" s="1">
        <v>0</v>
      </c>
      <c r="BT70" s="1">
        <v>0</v>
      </c>
      <c r="BU70" s="1">
        <v>0</v>
      </c>
      <c r="BV70" s="1">
        <v>0</v>
      </c>
      <c r="BW70" s="1">
        <v>0</v>
      </c>
      <c r="BX70" s="1">
        <v>0</v>
      </c>
      <c r="BY70" s="1">
        <v>0</v>
      </c>
      <c r="BZ70" s="1">
        <v>0</v>
      </c>
      <c r="CA70" s="1">
        <v>0</v>
      </c>
      <c r="CB70" s="1">
        <v>0</v>
      </c>
      <c r="CC70" s="1">
        <v>0</v>
      </c>
      <c r="CD70" s="1">
        <v>0</v>
      </c>
      <c r="CE70" s="1">
        <v>0</v>
      </c>
      <c r="CF70" s="1">
        <v>0</v>
      </c>
      <c r="CG70" s="1">
        <v>0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A70" s="1">
        <v>0</v>
      </c>
      <c r="DB70" s="1">
        <v>0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  <c r="DH70" s="1">
        <v>0</v>
      </c>
      <c r="DI70" s="1">
        <v>0</v>
      </c>
      <c r="DJ70" s="1">
        <v>0</v>
      </c>
      <c r="DK70" s="1">
        <v>0</v>
      </c>
      <c r="DL70" s="1">
        <v>0</v>
      </c>
      <c r="DM70" s="1">
        <v>0</v>
      </c>
      <c r="DN70" s="1">
        <v>0</v>
      </c>
      <c r="DO70" s="1">
        <v>0</v>
      </c>
      <c r="DP70" s="1">
        <v>0</v>
      </c>
      <c r="DQ70" s="1">
        <v>0</v>
      </c>
      <c r="DR70" s="1">
        <v>0</v>
      </c>
      <c r="DS70" s="1">
        <v>0</v>
      </c>
      <c r="DT70" s="1">
        <v>0</v>
      </c>
      <c r="DU70" s="1">
        <v>0</v>
      </c>
      <c r="DV70" s="1">
        <v>0</v>
      </c>
      <c r="DW70" s="1">
        <v>0</v>
      </c>
      <c r="DX70" s="1">
        <v>0</v>
      </c>
      <c r="DY70" s="1">
        <v>0</v>
      </c>
      <c r="DZ70" s="1">
        <v>0</v>
      </c>
      <c r="EA70" s="1">
        <v>0</v>
      </c>
      <c r="EB70" s="1">
        <v>0</v>
      </c>
      <c r="EC70" s="1">
        <v>0</v>
      </c>
      <c r="ED70" s="1">
        <v>0</v>
      </c>
      <c r="EE70" s="1">
        <v>0</v>
      </c>
      <c r="EF70" s="1">
        <v>1</v>
      </c>
      <c r="EG70" s="1">
        <v>0</v>
      </c>
      <c r="EH70" s="1">
        <v>1</v>
      </c>
      <c r="EI70" s="1">
        <v>0</v>
      </c>
      <c r="EJ70" s="1">
        <v>0</v>
      </c>
      <c r="EK70" s="1">
        <v>0</v>
      </c>
      <c r="EL70" s="1">
        <v>0</v>
      </c>
      <c r="EM70" s="1">
        <v>0</v>
      </c>
      <c r="EN70" s="1">
        <v>0</v>
      </c>
      <c r="EO70" s="1">
        <v>0</v>
      </c>
    </row>
    <row r="71" spans="1:145" x14ac:dyDescent="0.25">
      <c r="A71" s="1">
        <v>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1</v>
      </c>
      <c r="H71" s="1">
        <v>0</v>
      </c>
      <c r="I71" s="1">
        <v>0</v>
      </c>
      <c r="J71" s="1">
        <v>0</v>
      </c>
      <c r="K71" s="1">
        <v>1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 s="1">
        <v>0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R71" s="1">
        <v>0</v>
      </c>
      <c r="BS71" s="1">
        <v>0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Y71" s="1">
        <v>0</v>
      </c>
      <c r="BZ71" s="1">
        <v>0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F71" s="1">
        <v>0</v>
      </c>
      <c r="CG71" s="1">
        <v>0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>
        <v>0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  <c r="DH71" s="1">
        <v>0</v>
      </c>
      <c r="DI71" s="1">
        <v>0</v>
      </c>
      <c r="DJ71" s="1">
        <v>0</v>
      </c>
      <c r="DK71" s="1">
        <v>0</v>
      </c>
      <c r="DL71" s="1">
        <v>0</v>
      </c>
      <c r="DM71" s="1">
        <v>0</v>
      </c>
      <c r="DN71" s="1">
        <v>0</v>
      </c>
      <c r="DO71" s="1">
        <v>0</v>
      </c>
      <c r="DP71" s="1">
        <v>0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0</v>
      </c>
      <c r="DW71" s="1">
        <v>0</v>
      </c>
      <c r="DX71" s="1">
        <v>0</v>
      </c>
      <c r="DY71" s="1">
        <v>0</v>
      </c>
      <c r="DZ71" s="1">
        <v>0</v>
      </c>
      <c r="EA71" s="1">
        <v>0</v>
      </c>
      <c r="EB71" s="1">
        <v>0</v>
      </c>
      <c r="EC71" s="1">
        <v>0</v>
      </c>
      <c r="ED71" s="1">
        <v>0</v>
      </c>
      <c r="EE71" s="1">
        <v>1</v>
      </c>
      <c r="EF71" s="1">
        <v>0</v>
      </c>
      <c r="EG71" s="1">
        <v>0</v>
      </c>
      <c r="EH71" s="1">
        <v>0</v>
      </c>
      <c r="EI71" s="1">
        <v>1</v>
      </c>
      <c r="EJ71" s="1">
        <v>0</v>
      </c>
      <c r="EK71" s="1">
        <v>0</v>
      </c>
      <c r="EL71" s="1">
        <v>0</v>
      </c>
      <c r="EM71" s="1">
        <v>0</v>
      </c>
      <c r="EN71" s="1">
        <v>0</v>
      </c>
      <c r="EO71" s="1">
        <v>0</v>
      </c>
    </row>
    <row r="72" spans="1:145" x14ac:dyDescent="0.25">
      <c r="A72" s="1">
        <v>0</v>
      </c>
      <c r="B72" s="1">
        <v>0</v>
      </c>
      <c r="C72" s="1">
        <v>0</v>
      </c>
      <c r="D72" s="1">
        <v>0</v>
      </c>
      <c r="E72" s="1">
        <v>0</v>
      </c>
      <c r="F72" s="1">
        <v>1</v>
      </c>
      <c r="G72" s="1">
        <v>0</v>
      </c>
      <c r="H72" s="1">
        <v>1</v>
      </c>
      <c r="I72" s="1">
        <v>0</v>
      </c>
      <c r="J72" s="1">
        <v>1</v>
      </c>
      <c r="K72" s="1">
        <v>0</v>
      </c>
      <c r="L72" s="1">
        <v>1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0</v>
      </c>
      <c r="BS72" s="1">
        <v>0</v>
      </c>
      <c r="BT72" s="1">
        <v>0</v>
      </c>
      <c r="BU72" s="1">
        <v>0</v>
      </c>
      <c r="BV72" s="1">
        <v>0</v>
      </c>
      <c r="BW72" s="1">
        <v>0</v>
      </c>
      <c r="BX72" s="1">
        <v>0</v>
      </c>
      <c r="BY72" s="1">
        <v>0</v>
      </c>
      <c r="BZ72" s="1">
        <v>0</v>
      </c>
      <c r="CA72" s="1">
        <v>0</v>
      </c>
      <c r="CB72" s="1">
        <v>0</v>
      </c>
      <c r="CC72" s="1">
        <v>0</v>
      </c>
      <c r="CD72" s="1">
        <v>0</v>
      </c>
      <c r="CE72" s="1">
        <v>0</v>
      </c>
      <c r="CF72" s="1">
        <v>0</v>
      </c>
      <c r="CG72" s="1">
        <v>0</v>
      </c>
      <c r="CH72" s="1">
        <v>0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0</v>
      </c>
      <c r="DZ72" s="1">
        <v>0</v>
      </c>
      <c r="EA72" s="1">
        <v>0</v>
      </c>
      <c r="EB72" s="1">
        <v>0</v>
      </c>
      <c r="EC72" s="1">
        <v>0</v>
      </c>
      <c r="ED72" s="1">
        <v>1</v>
      </c>
      <c r="EE72" s="1">
        <v>0</v>
      </c>
      <c r="EF72" s="1">
        <v>1</v>
      </c>
      <c r="EG72" s="1">
        <v>0</v>
      </c>
      <c r="EH72" s="1">
        <v>1</v>
      </c>
      <c r="EI72" s="1">
        <v>0</v>
      </c>
      <c r="EJ72" s="1">
        <v>1</v>
      </c>
      <c r="EK72" s="1">
        <v>0</v>
      </c>
      <c r="EL72" s="1">
        <v>0</v>
      </c>
      <c r="EM72" s="1">
        <v>0</v>
      </c>
      <c r="EN72" s="1">
        <v>0</v>
      </c>
      <c r="EO72" s="1">
        <v>0</v>
      </c>
    </row>
    <row r="73" spans="1:145" x14ac:dyDescent="0.25">
      <c r="A73" s="1">
        <v>0</v>
      </c>
      <c r="B73" s="1">
        <v>0</v>
      </c>
      <c r="C73" s="1">
        <v>0</v>
      </c>
      <c r="D73" s="1">
        <v>0</v>
      </c>
      <c r="E73" s="1">
        <v>1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1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0</v>
      </c>
      <c r="BS73" s="1">
        <v>0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  <c r="BY73" s="1">
        <v>0</v>
      </c>
      <c r="BZ73" s="1">
        <v>0</v>
      </c>
      <c r="CA73" s="1">
        <v>0</v>
      </c>
      <c r="CB73" s="1">
        <v>0</v>
      </c>
      <c r="CC73" s="1">
        <v>0</v>
      </c>
      <c r="CD73" s="1">
        <v>0</v>
      </c>
      <c r="CE73" s="1">
        <v>0</v>
      </c>
      <c r="CF73" s="1">
        <v>0</v>
      </c>
      <c r="CG73" s="1">
        <v>0</v>
      </c>
      <c r="CH73" s="1">
        <v>0</v>
      </c>
      <c r="CI73" s="1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>
        <v>0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  <c r="DH73" s="1">
        <v>0</v>
      </c>
      <c r="DI73" s="1">
        <v>0</v>
      </c>
      <c r="DJ73" s="1">
        <v>0</v>
      </c>
      <c r="DK73" s="1">
        <v>0</v>
      </c>
      <c r="DL73" s="1">
        <v>0</v>
      </c>
      <c r="DM73" s="1">
        <v>0</v>
      </c>
      <c r="DN73" s="1">
        <v>0</v>
      </c>
      <c r="DO73" s="1">
        <v>0</v>
      </c>
      <c r="DP73" s="1">
        <v>0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0</v>
      </c>
      <c r="DX73" s="1">
        <v>0</v>
      </c>
      <c r="DY73" s="1">
        <v>0</v>
      </c>
      <c r="DZ73" s="1">
        <v>0</v>
      </c>
      <c r="EA73" s="1">
        <v>0</v>
      </c>
      <c r="EB73" s="1">
        <v>0</v>
      </c>
      <c r="EC73" s="1">
        <v>1</v>
      </c>
      <c r="ED73" s="1">
        <v>0</v>
      </c>
      <c r="EE73" s="1">
        <v>0</v>
      </c>
      <c r="EF73" s="1">
        <v>0</v>
      </c>
      <c r="EG73" s="1">
        <v>0</v>
      </c>
      <c r="EH73" s="1">
        <v>0</v>
      </c>
      <c r="EI73" s="1">
        <v>0</v>
      </c>
      <c r="EJ73" s="1">
        <v>0</v>
      </c>
      <c r="EK73" s="1">
        <v>1</v>
      </c>
      <c r="EL73" s="1">
        <v>0</v>
      </c>
      <c r="EM73" s="1">
        <v>0</v>
      </c>
      <c r="EN73" s="1">
        <v>0</v>
      </c>
      <c r="EO73" s="1">
        <v>0</v>
      </c>
    </row>
    <row r="74" spans="1:145" x14ac:dyDescent="0.25">
      <c r="A74" s="1">
        <v>0</v>
      </c>
      <c r="B74" s="1">
        <v>0</v>
      </c>
      <c r="C74" s="1">
        <v>0</v>
      </c>
      <c r="D74" s="1">
        <v>1</v>
      </c>
      <c r="E74" s="1">
        <v>0</v>
      </c>
      <c r="F74" s="1">
        <v>1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1</v>
      </c>
      <c r="M74" s="1">
        <v>0</v>
      </c>
      <c r="N74" s="1">
        <v>1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R74" s="1">
        <v>0</v>
      </c>
      <c r="BS74" s="1">
        <v>0</v>
      </c>
      <c r="BT74" s="1">
        <v>0</v>
      </c>
      <c r="BU74" s="1">
        <v>0</v>
      </c>
      <c r="BV74" s="1">
        <v>0</v>
      </c>
      <c r="BW74" s="1">
        <v>0</v>
      </c>
      <c r="BX74" s="1">
        <v>0</v>
      </c>
      <c r="BY74" s="1">
        <v>0</v>
      </c>
      <c r="BZ74" s="1">
        <v>0</v>
      </c>
      <c r="CA74" s="1">
        <v>0</v>
      </c>
      <c r="CB74" s="1">
        <v>0</v>
      </c>
      <c r="CC74" s="1">
        <v>0</v>
      </c>
      <c r="CD74" s="1">
        <v>0</v>
      </c>
      <c r="CE74" s="1">
        <v>0</v>
      </c>
      <c r="CF74" s="1">
        <v>0</v>
      </c>
      <c r="CG74" s="1">
        <v>0</v>
      </c>
      <c r="CH74" s="1">
        <v>0</v>
      </c>
      <c r="CI74" s="1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A74" s="1">
        <v>0</v>
      </c>
      <c r="DB74" s="1">
        <v>0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  <c r="DH74" s="1">
        <v>0</v>
      </c>
      <c r="DI74" s="1">
        <v>0</v>
      </c>
      <c r="DJ74" s="1">
        <v>0</v>
      </c>
      <c r="DK74" s="1">
        <v>0</v>
      </c>
      <c r="DL74" s="1">
        <v>0</v>
      </c>
      <c r="DM74" s="1">
        <v>0</v>
      </c>
      <c r="DN74" s="1">
        <v>0</v>
      </c>
      <c r="DO74" s="1">
        <v>0</v>
      </c>
      <c r="DP74" s="1">
        <v>0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0</v>
      </c>
      <c r="DW74" s="1">
        <v>0</v>
      </c>
      <c r="DX74" s="1">
        <v>0</v>
      </c>
      <c r="DY74" s="1">
        <v>0</v>
      </c>
      <c r="DZ74" s="1">
        <v>0</v>
      </c>
      <c r="EA74" s="1">
        <v>0</v>
      </c>
      <c r="EB74" s="1">
        <v>1</v>
      </c>
      <c r="EC74" s="1">
        <v>0</v>
      </c>
      <c r="ED74" s="1">
        <v>1</v>
      </c>
      <c r="EE74" s="1">
        <v>0</v>
      </c>
      <c r="EF74" s="1">
        <v>0</v>
      </c>
      <c r="EG74" s="1">
        <v>0</v>
      </c>
      <c r="EH74" s="1">
        <v>0</v>
      </c>
      <c r="EI74" s="1">
        <v>0</v>
      </c>
      <c r="EJ74" s="1">
        <v>1</v>
      </c>
      <c r="EK74" s="1">
        <v>0</v>
      </c>
      <c r="EL74" s="1">
        <v>1</v>
      </c>
      <c r="EM74" s="1">
        <v>0</v>
      </c>
      <c r="EN74" s="1">
        <v>0</v>
      </c>
      <c r="EO74" s="1">
        <v>0</v>
      </c>
    </row>
    <row r="75" spans="1:145" x14ac:dyDescent="0.25">
      <c r="A75" s="1">
        <v>0</v>
      </c>
      <c r="B75" s="1">
        <v>0</v>
      </c>
      <c r="C75" s="1">
        <v>1</v>
      </c>
      <c r="D75" s="1">
        <v>0</v>
      </c>
      <c r="E75" s="1">
        <v>0</v>
      </c>
      <c r="F75" s="1">
        <v>0</v>
      </c>
      <c r="G75" s="1">
        <v>1</v>
      </c>
      <c r="H75" s="1">
        <v>0</v>
      </c>
      <c r="I75" s="1">
        <v>0</v>
      </c>
      <c r="J75" s="1">
        <v>0</v>
      </c>
      <c r="K75" s="1">
        <v>1</v>
      </c>
      <c r="L75" s="1">
        <v>0</v>
      </c>
      <c r="M75" s="1">
        <v>0</v>
      </c>
      <c r="N75" s="1">
        <v>0</v>
      </c>
      <c r="O75" s="1">
        <v>1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R75" s="1">
        <v>0</v>
      </c>
      <c r="BS75" s="1">
        <v>0</v>
      </c>
      <c r="BT75" s="1">
        <v>0</v>
      </c>
      <c r="BU75" s="1">
        <v>0</v>
      </c>
      <c r="BV75" s="1">
        <v>0</v>
      </c>
      <c r="BW75" s="1">
        <v>0</v>
      </c>
      <c r="BX75" s="1">
        <v>0</v>
      </c>
      <c r="BY75" s="1">
        <v>0</v>
      </c>
      <c r="BZ75" s="1">
        <v>0</v>
      </c>
      <c r="CA75" s="1">
        <v>0</v>
      </c>
      <c r="CB75" s="1">
        <v>0</v>
      </c>
      <c r="CC75" s="1">
        <v>0</v>
      </c>
      <c r="CD75" s="1">
        <v>0</v>
      </c>
      <c r="CE75" s="1">
        <v>0</v>
      </c>
      <c r="CF75" s="1">
        <v>0</v>
      </c>
      <c r="CG75" s="1">
        <v>0</v>
      </c>
      <c r="CH75" s="1">
        <v>0</v>
      </c>
      <c r="CI75" s="1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A75" s="1">
        <v>0</v>
      </c>
      <c r="DB75" s="1">
        <v>0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  <c r="DH75" s="1">
        <v>0</v>
      </c>
      <c r="DI75" s="1">
        <v>0</v>
      </c>
      <c r="DJ75" s="1">
        <v>0</v>
      </c>
      <c r="DK75" s="1">
        <v>0</v>
      </c>
      <c r="DL75" s="1">
        <v>0</v>
      </c>
      <c r="DM75" s="1">
        <v>0</v>
      </c>
      <c r="DN75" s="1">
        <v>0</v>
      </c>
      <c r="DO75" s="1">
        <v>0</v>
      </c>
      <c r="DP75" s="1">
        <v>0</v>
      </c>
      <c r="DQ75" s="1">
        <v>0</v>
      </c>
      <c r="DR75" s="1">
        <v>0</v>
      </c>
      <c r="DS75" s="1">
        <v>0</v>
      </c>
      <c r="DT75" s="1">
        <v>0</v>
      </c>
      <c r="DU75" s="1">
        <v>0</v>
      </c>
      <c r="DV75" s="1">
        <v>0</v>
      </c>
      <c r="DW75" s="1">
        <v>0</v>
      </c>
      <c r="DX75" s="1">
        <v>0</v>
      </c>
      <c r="DY75" s="1">
        <v>0</v>
      </c>
      <c r="DZ75" s="1">
        <v>0</v>
      </c>
      <c r="EA75" s="1">
        <v>1</v>
      </c>
      <c r="EB75" s="1">
        <v>0</v>
      </c>
      <c r="EC75" s="1">
        <v>0</v>
      </c>
      <c r="ED75" s="1">
        <v>0</v>
      </c>
      <c r="EE75" s="1">
        <v>1</v>
      </c>
      <c r="EF75" s="1">
        <v>0</v>
      </c>
      <c r="EG75" s="1">
        <v>0</v>
      </c>
      <c r="EH75" s="1">
        <v>0</v>
      </c>
      <c r="EI75" s="1">
        <v>1</v>
      </c>
      <c r="EJ75" s="1">
        <v>0</v>
      </c>
      <c r="EK75" s="1">
        <v>0</v>
      </c>
      <c r="EL75" s="1">
        <v>0</v>
      </c>
      <c r="EM75" s="1">
        <v>1</v>
      </c>
      <c r="EN75" s="1">
        <v>0</v>
      </c>
      <c r="EO75" s="1">
        <v>0</v>
      </c>
    </row>
    <row r="76" spans="1:145" x14ac:dyDescent="0.25">
      <c r="A76" s="1">
        <v>0</v>
      </c>
      <c r="B76" s="1">
        <v>1</v>
      </c>
      <c r="C76" s="1">
        <v>0</v>
      </c>
      <c r="D76" s="1">
        <v>1</v>
      </c>
      <c r="E76" s="1">
        <v>0</v>
      </c>
      <c r="F76" s="1">
        <v>1</v>
      </c>
      <c r="G76" s="1">
        <v>0</v>
      </c>
      <c r="H76" s="1">
        <v>1</v>
      </c>
      <c r="I76" s="1">
        <v>0</v>
      </c>
      <c r="J76" s="1">
        <v>1</v>
      </c>
      <c r="K76" s="1">
        <v>0</v>
      </c>
      <c r="L76" s="1">
        <v>1</v>
      </c>
      <c r="M76" s="1">
        <v>0</v>
      </c>
      <c r="N76" s="1">
        <v>1</v>
      </c>
      <c r="O76" s="1">
        <v>0</v>
      </c>
      <c r="P76" s="1">
        <v>1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R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Y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F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A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  <c r="DH76" s="1">
        <v>0</v>
      </c>
      <c r="DI76" s="1">
        <v>0</v>
      </c>
      <c r="DJ76" s="1">
        <v>0</v>
      </c>
      <c r="DK76" s="1">
        <v>0</v>
      </c>
      <c r="DL76" s="1">
        <v>0</v>
      </c>
      <c r="DM76" s="1">
        <v>0</v>
      </c>
      <c r="DN76" s="1">
        <v>0</v>
      </c>
      <c r="DO76" s="1">
        <v>0</v>
      </c>
      <c r="DP76" s="1">
        <v>0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0</v>
      </c>
      <c r="DW76" s="1">
        <v>0</v>
      </c>
      <c r="DX76" s="1">
        <v>0</v>
      </c>
      <c r="DY76" s="1">
        <v>0</v>
      </c>
      <c r="DZ76" s="1">
        <v>1</v>
      </c>
      <c r="EA76" s="1">
        <v>0</v>
      </c>
      <c r="EB76" s="1">
        <v>1</v>
      </c>
      <c r="EC76" s="1">
        <v>0</v>
      </c>
      <c r="ED76" s="1">
        <v>1</v>
      </c>
      <c r="EE76" s="1">
        <v>0</v>
      </c>
      <c r="EF76" s="1">
        <v>1</v>
      </c>
      <c r="EG76" s="1">
        <v>0</v>
      </c>
      <c r="EH76" s="1">
        <v>1</v>
      </c>
      <c r="EI76" s="1">
        <v>0</v>
      </c>
      <c r="EJ76" s="1">
        <v>1</v>
      </c>
      <c r="EK76" s="1">
        <v>0</v>
      </c>
      <c r="EL76" s="1">
        <v>1</v>
      </c>
      <c r="EM76" s="1">
        <v>0</v>
      </c>
      <c r="EN76" s="1">
        <v>1</v>
      </c>
      <c r="EO76" s="1">
        <v>0</v>
      </c>
    </row>
    <row r="77" spans="1:145" x14ac:dyDescent="0.25">
      <c r="A77" s="1">
        <v>1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1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1">
        <v>0</v>
      </c>
      <c r="BM77" s="1">
        <v>0</v>
      </c>
      <c r="BN77" s="1">
        <v>0</v>
      </c>
      <c r="BO77" s="1">
        <v>0</v>
      </c>
      <c r="BP77" s="1">
        <v>0</v>
      </c>
      <c r="BQ77" s="1">
        <v>0</v>
      </c>
      <c r="BR77" s="1">
        <v>0</v>
      </c>
      <c r="BS77" s="1">
        <v>0</v>
      </c>
      <c r="BT77" s="1">
        <v>0</v>
      </c>
      <c r="BU77" s="1">
        <v>0</v>
      </c>
      <c r="BV77" s="1">
        <v>0</v>
      </c>
      <c r="BW77" s="1">
        <v>0</v>
      </c>
      <c r="BX77" s="1">
        <v>0</v>
      </c>
      <c r="BY77" s="1">
        <v>0</v>
      </c>
      <c r="BZ77" s="1">
        <v>0</v>
      </c>
      <c r="CA77" s="1">
        <v>0</v>
      </c>
      <c r="CB77" s="1">
        <v>0</v>
      </c>
      <c r="CC77" s="1">
        <v>0</v>
      </c>
      <c r="CD77" s="1">
        <v>0</v>
      </c>
      <c r="CE77" s="1">
        <v>0</v>
      </c>
      <c r="CF77" s="1">
        <v>0</v>
      </c>
      <c r="CG77" s="1">
        <v>0</v>
      </c>
      <c r="CH77" s="1">
        <v>0</v>
      </c>
      <c r="CI77" s="1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>
        <v>0</v>
      </c>
      <c r="DC77" s="1">
        <v>0</v>
      </c>
      <c r="DD77" s="1">
        <v>0</v>
      </c>
      <c r="DE77" s="1">
        <v>0</v>
      </c>
      <c r="DF77" s="1">
        <v>0</v>
      </c>
      <c r="DG77" s="1">
        <v>0</v>
      </c>
      <c r="DH77" s="1">
        <v>0</v>
      </c>
      <c r="DI77" s="1">
        <v>0</v>
      </c>
      <c r="DJ77" s="1">
        <v>0</v>
      </c>
      <c r="DK77" s="1">
        <v>0</v>
      </c>
      <c r="DL77" s="1">
        <v>0</v>
      </c>
      <c r="DM77" s="1">
        <v>0</v>
      </c>
      <c r="DN77" s="1">
        <v>0</v>
      </c>
      <c r="DO77" s="1">
        <v>0</v>
      </c>
      <c r="DP77" s="1">
        <v>0</v>
      </c>
      <c r="DQ77" s="1">
        <v>0</v>
      </c>
      <c r="DR77" s="1">
        <v>0</v>
      </c>
      <c r="DS77" s="1">
        <v>0</v>
      </c>
      <c r="DT77" s="1">
        <v>0</v>
      </c>
      <c r="DU77" s="1">
        <v>0</v>
      </c>
      <c r="DV77" s="1">
        <v>0</v>
      </c>
      <c r="DW77" s="1">
        <v>0</v>
      </c>
      <c r="DX77" s="1">
        <v>0</v>
      </c>
      <c r="DY77" s="1">
        <v>1</v>
      </c>
      <c r="DZ77" s="1">
        <v>0</v>
      </c>
      <c r="EA77" s="1">
        <v>0</v>
      </c>
      <c r="EB77" s="1">
        <v>0</v>
      </c>
      <c r="EC77" s="1">
        <v>0</v>
      </c>
      <c r="ED77" s="1">
        <v>0</v>
      </c>
      <c r="EE77" s="1">
        <v>0</v>
      </c>
      <c r="EF77" s="1">
        <v>0</v>
      </c>
      <c r="EG77" s="1">
        <v>0</v>
      </c>
      <c r="EH77" s="1">
        <v>0</v>
      </c>
      <c r="EI77" s="1">
        <v>0</v>
      </c>
      <c r="EJ77" s="1">
        <v>0</v>
      </c>
      <c r="EK77" s="1">
        <v>0</v>
      </c>
      <c r="EL77" s="1">
        <v>0</v>
      </c>
      <c r="EM77" s="1">
        <v>0</v>
      </c>
      <c r="EN77" s="1">
        <v>0</v>
      </c>
      <c r="EO77" s="1">
        <v>1</v>
      </c>
    </row>
    <row r="78" spans="1:145" x14ac:dyDescent="0.25">
      <c r="A78" s="1">
        <v>0</v>
      </c>
      <c r="B78" s="1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1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0</v>
      </c>
      <c r="BO78" s="1">
        <v>0</v>
      </c>
      <c r="BP78" s="1">
        <v>0</v>
      </c>
      <c r="BQ78" s="1">
        <v>0</v>
      </c>
      <c r="BR78" s="1">
        <v>0</v>
      </c>
      <c r="BS78" s="1">
        <v>0</v>
      </c>
      <c r="BT78" s="1">
        <v>0</v>
      </c>
      <c r="BU78" s="1">
        <v>0</v>
      </c>
      <c r="BV78" s="1">
        <v>0</v>
      </c>
      <c r="BW78" s="1">
        <v>0</v>
      </c>
      <c r="BX78" s="1">
        <v>0</v>
      </c>
      <c r="BY78" s="1">
        <v>0</v>
      </c>
      <c r="BZ78" s="1">
        <v>0</v>
      </c>
      <c r="CA78" s="1">
        <v>0</v>
      </c>
      <c r="CB78" s="1">
        <v>0</v>
      </c>
      <c r="CC78" s="1">
        <v>0</v>
      </c>
      <c r="CD78" s="1">
        <v>0</v>
      </c>
      <c r="CE78" s="1">
        <v>0</v>
      </c>
      <c r="CF78" s="1">
        <v>0</v>
      </c>
      <c r="CG78" s="1">
        <v>0</v>
      </c>
      <c r="CH78" s="1">
        <v>0</v>
      </c>
      <c r="CI78" s="1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  <c r="CY78" s="1">
        <v>0</v>
      </c>
      <c r="CZ78" s="1">
        <v>0</v>
      </c>
      <c r="DA78" s="1">
        <v>0</v>
      </c>
      <c r="DB78" s="1">
        <v>0</v>
      </c>
      <c r="DC78" s="1">
        <v>0</v>
      </c>
      <c r="DD78" s="1">
        <v>0</v>
      </c>
      <c r="DE78" s="1">
        <v>0</v>
      </c>
      <c r="DF78" s="1">
        <v>0</v>
      </c>
      <c r="DG78" s="1">
        <v>0</v>
      </c>
      <c r="DH78" s="1">
        <v>0</v>
      </c>
      <c r="DI78" s="1">
        <v>0</v>
      </c>
      <c r="DJ78" s="1">
        <v>0</v>
      </c>
      <c r="DK78" s="1">
        <v>0</v>
      </c>
      <c r="DL78" s="1">
        <v>0</v>
      </c>
      <c r="DM78" s="1">
        <v>0</v>
      </c>
      <c r="DN78" s="1">
        <v>0</v>
      </c>
      <c r="DO78" s="1">
        <v>0</v>
      </c>
      <c r="DP78" s="1">
        <v>0</v>
      </c>
      <c r="DQ78" s="1">
        <v>0</v>
      </c>
      <c r="DR78" s="1">
        <v>0</v>
      </c>
      <c r="DS78" s="1">
        <v>0</v>
      </c>
      <c r="DT78" s="1">
        <v>0</v>
      </c>
      <c r="DU78" s="1">
        <v>0</v>
      </c>
      <c r="DV78" s="1">
        <v>0</v>
      </c>
      <c r="DW78" s="1">
        <v>0</v>
      </c>
      <c r="DX78" s="1">
        <v>1</v>
      </c>
      <c r="DY78" s="1">
        <v>0</v>
      </c>
      <c r="DZ78" s="1">
        <v>1</v>
      </c>
      <c r="EA78" s="1">
        <v>0</v>
      </c>
      <c r="EB78" s="1">
        <v>0</v>
      </c>
      <c r="EC78" s="1">
        <v>0</v>
      </c>
      <c r="ED78" s="1">
        <v>0</v>
      </c>
      <c r="EE78" s="1">
        <v>0</v>
      </c>
      <c r="EF78" s="1">
        <v>0</v>
      </c>
      <c r="EG78" s="1">
        <v>0</v>
      </c>
      <c r="EH78" s="1">
        <v>0</v>
      </c>
      <c r="EI78" s="1">
        <v>0</v>
      </c>
      <c r="EJ78" s="1">
        <v>0</v>
      </c>
      <c r="EK78" s="1">
        <v>0</v>
      </c>
      <c r="EL78" s="1">
        <v>0</v>
      </c>
      <c r="EM78" s="1">
        <v>0</v>
      </c>
      <c r="EN78" s="1">
        <v>1</v>
      </c>
      <c r="EO78" s="1">
        <v>0</v>
      </c>
    </row>
    <row r="79" spans="1:145" x14ac:dyDescent="0.25">
      <c r="A79" s="1">
        <v>1</v>
      </c>
      <c r="B79" s="1">
        <v>0</v>
      </c>
      <c r="C79" s="1">
        <v>1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1</v>
      </c>
      <c r="P79" s="1">
        <v>0</v>
      </c>
      <c r="Q79" s="1">
        <v>0</v>
      </c>
      <c r="R79" s="1">
        <v>0</v>
      </c>
      <c r="S79" s="1">
        <v>1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1">
        <v>0</v>
      </c>
      <c r="BP79" s="1">
        <v>0</v>
      </c>
      <c r="BQ79" s="1">
        <v>0</v>
      </c>
      <c r="BR79" s="1">
        <v>0</v>
      </c>
      <c r="BS79" s="1">
        <v>0</v>
      </c>
      <c r="BT79" s="1">
        <v>0</v>
      </c>
      <c r="BU79" s="1">
        <v>0</v>
      </c>
      <c r="BV79" s="1">
        <v>0</v>
      </c>
      <c r="BW79" s="1">
        <v>0</v>
      </c>
      <c r="BX79" s="1">
        <v>0</v>
      </c>
      <c r="BY79" s="1">
        <v>0</v>
      </c>
      <c r="BZ79" s="1">
        <v>0</v>
      </c>
      <c r="CA79" s="1">
        <v>0</v>
      </c>
      <c r="CB79" s="1">
        <v>0</v>
      </c>
      <c r="CC79" s="1">
        <v>0</v>
      </c>
      <c r="CD79" s="1">
        <v>0</v>
      </c>
      <c r="CE79" s="1">
        <v>0</v>
      </c>
      <c r="CF79" s="1">
        <v>0</v>
      </c>
      <c r="CG79" s="1">
        <v>0</v>
      </c>
      <c r="CH79" s="1">
        <v>0</v>
      </c>
      <c r="CI79" s="1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  <c r="CY79" s="1">
        <v>0</v>
      </c>
      <c r="CZ79" s="1">
        <v>0</v>
      </c>
      <c r="DA79" s="1">
        <v>0</v>
      </c>
      <c r="DB79" s="1">
        <v>0</v>
      </c>
      <c r="DC79" s="1">
        <v>0</v>
      </c>
      <c r="DD79" s="1">
        <v>0</v>
      </c>
      <c r="DE79" s="1">
        <v>0</v>
      </c>
      <c r="DF79" s="1">
        <v>0</v>
      </c>
      <c r="DG79" s="1">
        <v>0</v>
      </c>
      <c r="DH79" s="1">
        <v>0</v>
      </c>
      <c r="DI79" s="1">
        <v>0</v>
      </c>
      <c r="DJ79" s="1">
        <v>0</v>
      </c>
      <c r="DK79" s="1">
        <v>0</v>
      </c>
      <c r="DL79" s="1">
        <v>0</v>
      </c>
      <c r="DM79" s="1">
        <v>0</v>
      </c>
      <c r="DN79" s="1">
        <v>0</v>
      </c>
      <c r="DO79" s="1">
        <v>0</v>
      </c>
      <c r="DP79" s="1">
        <v>0</v>
      </c>
      <c r="DQ79" s="1">
        <v>0</v>
      </c>
      <c r="DR79" s="1">
        <v>0</v>
      </c>
      <c r="DS79" s="1">
        <v>0</v>
      </c>
      <c r="DT79" s="1">
        <v>0</v>
      </c>
      <c r="DU79" s="1">
        <v>0</v>
      </c>
      <c r="DV79" s="1">
        <v>0</v>
      </c>
      <c r="DW79" s="1">
        <v>1</v>
      </c>
      <c r="DX79" s="1">
        <v>0</v>
      </c>
      <c r="DY79" s="1">
        <v>0</v>
      </c>
      <c r="DZ79" s="1">
        <v>0</v>
      </c>
      <c r="EA79" s="1">
        <v>1</v>
      </c>
      <c r="EB79" s="1">
        <v>0</v>
      </c>
      <c r="EC79" s="1">
        <v>0</v>
      </c>
      <c r="ED79" s="1">
        <v>0</v>
      </c>
      <c r="EE79" s="1">
        <v>0</v>
      </c>
      <c r="EF79" s="1">
        <v>0</v>
      </c>
      <c r="EG79" s="1">
        <v>0</v>
      </c>
      <c r="EH79" s="1">
        <v>0</v>
      </c>
      <c r="EI79" s="1">
        <v>0</v>
      </c>
      <c r="EJ79" s="1">
        <v>0</v>
      </c>
      <c r="EK79" s="1">
        <v>0</v>
      </c>
      <c r="EL79" s="1">
        <v>0</v>
      </c>
      <c r="EM79" s="1">
        <v>1</v>
      </c>
      <c r="EN79" s="1">
        <v>0</v>
      </c>
      <c r="EO79" s="1">
        <v>1</v>
      </c>
    </row>
    <row r="80" spans="1:145" x14ac:dyDescent="0.25">
      <c r="A80" s="1">
        <v>0</v>
      </c>
      <c r="B80" s="1">
        <v>0</v>
      </c>
      <c r="C80" s="1">
        <v>0</v>
      </c>
      <c r="D80" s="1">
        <v>1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1</v>
      </c>
      <c r="O80" s="1">
        <v>0</v>
      </c>
      <c r="P80" s="1">
        <v>1</v>
      </c>
      <c r="Q80" s="1">
        <v>0</v>
      </c>
      <c r="R80" s="1">
        <v>1</v>
      </c>
      <c r="S80" s="1">
        <v>0</v>
      </c>
      <c r="T80" s="1">
        <v>1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0</v>
      </c>
      <c r="BP80" s="1">
        <v>0</v>
      </c>
      <c r="BQ80" s="1">
        <v>0</v>
      </c>
      <c r="BR80" s="1">
        <v>0</v>
      </c>
      <c r="BS80" s="1">
        <v>0</v>
      </c>
      <c r="BT80" s="1">
        <v>0</v>
      </c>
      <c r="BU80" s="1">
        <v>0</v>
      </c>
      <c r="BV80" s="1">
        <v>0</v>
      </c>
      <c r="BW80" s="1">
        <v>0</v>
      </c>
      <c r="BX80" s="1">
        <v>0</v>
      </c>
      <c r="BY80" s="1">
        <v>0</v>
      </c>
      <c r="BZ80" s="1">
        <v>0</v>
      </c>
      <c r="CA80" s="1">
        <v>0</v>
      </c>
      <c r="CB80" s="1">
        <v>0</v>
      </c>
      <c r="CC80" s="1">
        <v>0</v>
      </c>
      <c r="CD80" s="1">
        <v>0</v>
      </c>
      <c r="CE80" s="1">
        <v>0</v>
      </c>
      <c r="CF80" s="1">
        <v>0</v>
      </c>
      <c r="CG80" s="1">
        <v>0</v>
      </c>
      <c r="CH80" s="1">
        <v>0</v>
      </c>
      <c r="CI80" s="1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  <c r="CY80" s="1">
        <v>0</v>
      </c>
      <c r="CZ80" s="1">
        <v>0</v>
      </c>
      <c r="DA80" s="1">
        <v>0</v>
      </c>
      <c r="DB80" s="1">
        <v>0</v>
      </c>
      <c r="DC80" s="1">
        <v>0</v>
      </c>
      <c r="DD80" s="1">
        <v>0</v>
      </c>
      <c r="DE80" s="1">
        <v>0</v>
      </c>
      <c r="DF80" s="1">
        <v>0</v>
      </c>
      <c r="DG80" s="1">
        <v>0</v>
      </c>
      <c r="DH80" s="1">
        <v>0</v>
      </c>
      <c r="DI80" s="1">
        <v>0</v>
      </c>
      <c r="DJ80" s="1">
        <v>0</v>
      </c>
      <c r="DK80" s="1">
        <v>0</v>
      </c>
      <c r="DL80" s="1">
        <v>0</v>
      </c>
      <c r="DM80" s="1">
        <v>0</v>
      </c>
      <c r="DN80" s="1">
        <v>0</v>
      </c>
      <c r="DO80" s="1">
        <v>0</v>
      </c>
      <c r="DP80" s="1">
        <v>0</v>
      </c>
      <c r="DQ80" s="1">
        <v>0</v>
      </c>
      <c r="DR80" s="1">
        <v>0</v>
      </c>
      <c r="DS80" s="1">
        <v>0</v>
      </c>
      <c r="DT80" s="1">
        <v>0</v>
      </c>
      <c r="DU80" s="1">
        <v>0</v>
      </c>
      <c r="DV80" s="1">
        <v>1</v>
      </c>
      <c r="DW80" s="1">
        <v>0</v>
      </c>
      <c r="DX80" s="1">
        <v>1</v>
      </c>
      <c r="DY80" s="1">
        <v>0</v>
      </c>
      <c r="DZ80" s="1">
        <v>1</v>
      </c>
      <c r="EA80" s="1">
        <v>0</v>
      </c>
      <c r="EB80" s="1">
        <v>1</v>
      </c>
      <c r="EC80" s="1">
        <v>0</v>
      </c>
      <c r="ED80" s="1">
        <v>0</v>
      </c>
      <c r="EE80" s="1">
        <v>0</v>
      </c>
      <c r="EF80" s="1">
        <v>0</v>
      </c>
      <c r="EG80" s="1">
        <v>0</v>
      </c>
      <c r="EH80" s="1">
        <v>0</v>
      </c>
      <c r="EI80" s="1">
        <v>0</v>
      </c>
      <c r="EJ80" s="1">
        <v>0</v>
      </c>
      <c r="EK80" s="1">
        <v>0</v>
      </c>
      <c r="EL80" s="1">
        <v>1</v>
      </c>
      <c r="EM80" s="1">
        <v>0</v>
      </c>
      <c r="EN80" s="1">
        <v>0</v>
      </c>
      <c r="EO80" s="1">
        <v>0</v>
      </c>
    </row>
    <row r="81" spans="1:145" x14ac:dyDescent="0.25">
      <c r="A81" s="1">
        <v>0</v>
      </c>
      <c r="B81" s="1">
        <v>0</v>
      </c>
      <c r="C81" s="1">
        <v>1</v>
      </c>
      <c r="D81" s="1">
        <v>0</v>
      </c>
      <c r="E81" s="1">
        <v>1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1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1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  <c r="BL81" s="1">
        <v>0</v>
      </c>
      <c r="BM81" s="1">
        <v>0</v>
      </c>
      <c r="BN81" s="1">
        <v>0</v>
      </c>
      <c r="BO81" s="1">
        <v>0</v>
      </c>
      <c r="BP81" s="1">
        <v>0</v>
      </c>
      <c r="BQ81" s="1">
        <v>0</v>
      </c>
      <c r="BR81" s="1">
        <v>0</v>
      </c>
      <c r="BS81" s="1">
        <v>0</v>
      </c>
      <c r="BT81" s="1">
        <v>0</v>
      </c>
      <c r="BU81" s="1">
        <v>0</v>
      </c>
      <c r="BV81" s="1">
        <v>0</v>
      </c>
      <c r="BW81" s="1">
        <v>0</v>
      </c>
      <c r="BX81" s="1">
        <v>0</v>
      </c>
      <c r="BY81" s="1">
        <v>0</v>
      </c>
      <c r="BZ81" s="1">
        <v>0</v>
      </c>
      <c r="CA81" s="1">
        <v>0</v>
      </c>
      <c r="CB81" s="1">
        <v>0</v>
      </c>
      <c r="CC81" s="1">
        <v>0</v>
      </c>
      <c r="CD81" s="1">
        <v>0</v>
      </c>
      <c r="CE81" s="1">
        <v>0</v>
      </c>
      <c r="CF81" s="1">
        <v>0</v>
      </c>
      <c r="CG81" s="1">
        <v>0</v>
      </c>
      <c r="CH81" s="1">
        <v>0</v>
      </c>
      <c r="CI81" s="1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  <c r="CY81" s="1">
        <v>0</v>
      </c>
      <c r="CZ81" s="1">
        <v>0</v>
      </c>
      <c r="DA81" s="1">
        <v>0</v>
      </c>
      <c r="DB81" s="1">
        <v>0</v>
      </c>
      <c r="DC81" s="1">
        <v>0</v>
      </c>
      <c r="DD81" s="1">
        <v>0</v>
      </c>
      <c r="DE81" s="1">
        <v>0</v>
      </c>
      <c r="DF81" s="1">
        <v>0</v>
      </c>
      <c r="DG81" s="1">
        <v>0</v>
      </c>
      <c r="DH81" s="1">
        <v>0</v>
      </c>
      <c r="DI81" s="1">
        <v>0</v>
      </c>
      <c r="DJ81" s="1">
        <v>0</v>
      </c>
      <c r="DK81" s="1">
        <v>0</v>
      </c>
      <c r="DL81" s="1">
        <v>0</v>
      </c>
      <c r="DM81" s="1">
        <v>0</v>
      </c>
      <c r="DN81" s="1">
        <v>0</v>
      </c>
      <c r="DO81" s="1">
        <v>0</v>
      </c>
      <c r="DP81" s="1">
        <v>0</v>
      </c>
      <c r="DQ81" s="1">
        <v>0</v>
      </c>
      <c r="DR81" s="1">
        <v>0</v>
      </c>
      <c r="DS81" s="1">
        <v>0</v>
      </c>
      <c r="DT81" s="1">
        <v>0</v>
      </c>
      <c r="DU81" s="1">
        <v>1</v>
      </c>
      <c r="DV81" s="1">
        <v>0</v>
      </c>
      <c r="DW81" s="1">
        <v>0</v>
      </c>
      <c r="DX81" s="1">
        <v>0</v>
      </c>
      <c r="DY81" s="1">
        <v>0</v>
      </c>
      <c r="DZ81" s="1">
        <v>0</v>
      </c>
      <c r="EA81" s="1">
        <v>0</v>
      </c>
      <c r="EB81" s="1">
        <v>0</v>
      </c>
      <c r="EC81" s="1">
        <v>1</v>
      </c>
      <c r="ED81" s="1">
        <v>0</v>
      </c>
      <c r="EE81" s="1">
        <v>0</v>
      </c>
      <c r="EF81" s="1">
        <v>0</v>
      </c>
      <c r="EG81" s="1">
        <v>0</v>
      </c>
      <c r="EH81" s="1">
        <v>0</v>
      </c>
      <c r="EI81" s="1">
        <v>0</v>
      </c>
      <c r="EJ81" s="1">
        <v>0</v>
      </c>
      <c r="EK81" s="1">
        <v>1</v>
      </c>
      <c r="EL81" s="1">
        <v>0</v>
      </c>
      <c r="EM81" s="1">
        <v>1</v>
      </c>
      <c r="EN81" s="1">
        <v>0</v>
      </c>
      <c r="EO81" s="1">
        <v>0</v>
      </c>
    </row>
    <row r="82" spans="1:145" x14ac:dyDescent="0.25">
      <c r="A82" s="1">
        <v>0</v>
      </c>
      <c r="B82" s="1">
        <v>1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1</v>
      </c>
      <c r="M82" s="1">
        <v>0</v>
      </c>
      <c r="N82" s="1">
        <v>1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1</v>
      </c>
      <c r="U82" s="1">
        <v>0</v>
      </c>
      <c r="V82" s="1">
        <v>1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1">
        <v>0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R82" s="1">
        <v>0</v>
      </c>
      <c r="BS82" s="1">
        <v>0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Y82" s="1">
        <v>0</v>
      </c>
      <c r="BZ82" s="1">
        <v>0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F82" s="1">
        <v>0</v>
      </c>
      <c r="CG82" s="1">
        <v>0</v>
      </c>
      <c r="CH82" s="1">
        <v>0</v>
      </c>
      <c r="CI82" s="1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  <c r="CY82" s="1">
        <v>0</v>
      </c>
      <c r="CZ82" s="1">
        <v>0</v>
      </c>
      <c r="DA82" s="1">
        <v>0</v>
      </c>
      <c r="DB82" s="1">
        <v>0</v>
      </c>
      <c r="DC82" s="1">
        <v>0</v>
      </c>
      <c r="DD82" s="1">
        <v>0</v>
      </c>
      <c r="DE82" s="1">
        <v>0</v>
      </c>
      <c r="DF82" s="1">
        <v>0</v>
      </c>
      <c r="DG82" s="1">
        <v>0</v>
      </c>
      <c r="DH82" s="1">
        <v>0</v>
      </c>
      <c r="DI82" s="1">
        <v>0</v>
      </c>
      <c r="DJ82" s="1">
        <v>0</v>
      </c>
      <c r="DK82" s="1">
        <v>0</v>
      </c>
      <c r="DL82" s="1">
        <v>0</v>
      </c>
      <c r="DM82" s="1">
        <v>0</v>
      </c>
      <c r="DN82" s="1">
        <v>0</v>
      </c>
      <c r="DO82" s="1">
        <v>0</v>
      </c>
      <c r="DP82" s="1">
        <v>0</v>
      </c>
      <c r="DQ82" s="1">
        <v>0</v>
      </c>
      <c r="DR82" s="1">
        <v>0</v>
      </c>
      <c r="DS82" s="1">
        <v>0</v>
      </c>
      <c r="DT82" s="1">
        <v>1</v>
      </c>
      <c r="DU82" s="1">
        <v>0</v>
      </c>
      <c r="DV82" s="1">
        <v>1</v>
      </c>
      <c r="DW82" s="1">
        <v>0</v>
      </c>
      <c r="DX82" s="1">
        <v>0</v>
      </c>
      <c r="DY82" s="1">
        <v>0</v>
      </c>
      <c r="DZ82" s="1">
        <v>0</v>
      </c>
      <c r="EA82" s="1">
        <v>0</v>
      </c>
      <c r="EB82" s="1">
        <v>1</v>
      </c>
      <c r="EC82" s="1">
        <v>0</v>
      </c>
      <c r="ED82" s="1">
        <v>1</v>
      </c>
      <c r="EE82" s="1">
        <v>0</v>
      </c>
      <c r="EF82" s="1">
        <v>0</v>
      </c>
      <c r="EG82" s="1">
        <v>0</v>
      </c>
      <c r="EH82" s="1">
        <v>0</v>
      </c>
      <c r="EI82" s="1">
        <v>0</v>
      </c>
      <c r="EJ82" s="1">
        <v>1</v>
      </c>
      <c r="EK82" s="1">
        <v>0</v>
      </c>
      <c r="EL82" s="1">
        <v>0</v>
      </c>
      <c r="EM82" s="1">
        <v>0</v>
      </c>
      <c r="EN82" s="1">
        <v>1</v>
      </c>
      <c r="EO82" s="1">
        <v>0</v>
      </c>
    </row>
    <row r="83" spans="1:145" x14ac:dyDescent="0.25">
      <c r="A83" s="1">
        <v>1</v>
      </c>
      <c r="B83" s="1">
        <v>0</v>
      </c>
      <c r="C83" s="1">
        <v>1</v>
      </c>
      <c r="D83" s="1">
        <v>0</v>
      </c>
      <c r="E83" s="1">
        <v>1</v>
      </c>
      <c r="F83" s="1">
        <v>0</v>
      </c>
      <c r="G83" s="1">
        <v>1</v>
      </c>
      <c r="H83" s="1">
        <v>0</v>
      </c>
      <c r="I83" s="1">
        <v>0</v>
      </c>
      <c r="J83" s="1">
        <v>0</v>
      </c>
      <c r="K83" s="1">
        <v>1</v>
      </c>
      <c r="L83" s="1">
        <v>0</v>
      </c>
      <c r="M83" s="1">
        <v>0</v>
      </c>
      <c r="N83" s="1">
        <v>0</v>
      </c>
      <c r="O83" s="1">
        <v>1</v>
      </c>
      <c r="P83" s="1">
        <v>0</v>
      </c>
      <c r="Q83" s="1">
        <v>0</v>
      </c>
      <c r="R83" s="1">
        <v>0</v>
      </c>
      <c r="S83" s="1">
        <v>1</v>
      </c>
      <c r="T83" s="1">
        <v>0</v>
      </c>
      <c r="U83" s="1">
        <v>0</v>
      </c>
      <c r="V83" s="1">
        <v>0</v>
      </c>
      <c r="W83" s="1">
        <v>1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  <c r="BL83" s="1">
        <v>0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R83" s="1">
        <v>0</v>
      </c>
      <c r="BS83" s="1">
        <v>0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Y83" s="1">
        <v>0</v>
      </c>
      <c r="BZ83" s="1">
        <v>0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F83" s="1">
        <v>0</v>
      </c>
      <c r="CG83" s="1">
        <v>0</v>
      </c>
      <c r="CH83" s="1">
        <v>0</v>
      </c>
      <c r="CI83" s="1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  <c r="CY83" s="1">
        <v>0</v>
      </c>
      <c r="CZ83" s="1">
        <v>0</v>
      </c>
      <c r="DA83" s="1">
        <v>0</v>
      </c>
      <c r="DB83" s="1">
        <v>0</v>
      </c>
      <c r="DC83" s="1">
        <v>0</v>
      </c>
      <c r="DD83" s="1">
        <v>0</v>
      </c>
      <c r="DE83" s="1">
        <v>0</v>
      </c>
      <c r="DF83" s="1">
        <v>0</v>
      </c>
      <c r="DG83" s="1">
        <v>0</v>
      </c>
      <c r="DH83" s="1">
        <v>0</v>
      </c>
      <c r="DI83" s="1">
        <v>0</v>
      </c>
      <c r="DJ83" s="1">
        <v>0</v>
      </c>
      <c r="DK83" s="1">
        <v>0</v>
      </c>
      <c r="DL83" s="1">
        <v>0</v>
      </c>
      <c r="DM83" s="1">
        <v>0</v>
      </c>
      <c r="DN83" s="1">
        <v>0</v>
      </c>
      <c r="DO83" s="1">
        <v>0</v>
      </c>
      <c r="DP83" s="1">
        <v>0</v>
      </c>
      <c r="DQ83" s="1">
        <v>0</v>
      </c>
      <c r="DR83" s="1">
        <v>0</v>
      </c>
      <c r="DS83" s="1">
        <v>1</v>
      </c>
      <c r="DT83" s="1">
        <v>0</v>
      </c>
      <c r="DU83" s="1">
        <v>0</v>
      </c>
      <c r="DV83" s="1">
        <v>0</v>
      </c>
      <c r="DW83" s="1">
        <v>1</v>
      </c>
      <c r="DX83" s="1">
        <v>0</v>
      </c>
      <c r="DY83" s="1">
        <v>0</v>
      </c>
      <c r="DZ83" s="1">
        <v>0</v>
      </c>
      <c r="EA83" s="1">
        <v>1</v>
      </c>
      <c r="EB83" s="1">
        <v>0</v>
      </c>
      <c r="EC83" s="1">
        <v>0</v>
      </c>
      <c r="ED83" s="1">
        <v>0</v>
      </c>
      <c r="EE83" s="1">
        <v>1</v>
      </c>
      <c r="EF83" s="1">
        <v>0</v>
      </c>
      <c r="EG83" s="1">
        <v>0</v>
      </c>
      <c r="EH83" s="1">
        <v>0</v>
      </c>
      <c r="EI83" s="1">
        <v>1</v>
      </c>
      <c r="EJ83" s="1">
        <v>0</v>
      </c>
      <c r="EK83" s="1">
        <v>1</v>
      </c>
      <c r="EL83" s="1">
        <v>0</v>
      </c>
      <c r="EM83" s="1">
        <v>1</v>
      </c>
      <c r="EN83" s="1">
        <v>0</v>
      </c>
      <c r="EO83" s="1">
        <v>1</v>
      </c>
    </row>
    <row r="84" spans="1:145" x14ac:dyDescent="0.25">
      <c r="A84" s="1">
        <v>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1</v>
      </c>
      <c r="I84" s="1">
        <v>0</v>
      </c>
      <c r="J84" s="1">
        <v>1</v>
      </c>
      <c r="K84" s="1">
        <v>0</v>
      </c>
      <c r="L84" s="1">
        <v>1</v>
      </c>
      <c r="M84" s="1">
        <v>0</v>
      </c>
      <c r="N84" s="1">
        <v>1</v>
      </c>
      <c r="O84" s="1">
        <v>0</v>
      </c>
      <c r="P84" s="1">
        <v>1</v>
      </c>
      <c r="Q84" s="1">
        <v>0</v>
      </c>
      <c r="R84" s="1">
        <v>1</v>
      </c>
      <c r="S84" s="1">
        <v>0</v>
      </c>
      <c r="T84" s="1">
        <v>1</v>
      </c>
      <c r="U84" s="1">
        <v>0</v>
      </c>
      <c r="V84" s="1">
        <v>1</v>
      </c>
      <c r="W84" s="1">
        <v>0</v>
      </c>
      <c r="X84" s="1">
        <v>1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R84" s="1">
        <v>0</v>
      </c>
      <c r="BS84" s="1">
        <v>0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Y84" s="1">
        <v>0</v>
      </c>
      <c r="BZ84" s="1">
        <v>0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F84" s="1">
        <v>0</v>
      </c>
      <c r="CG84" s="1">
        <v>0</v>
      </c>
      <c r="CH84" s="1">
        <v>0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0</v>
      </c>
      <c r="DR84" s="1">
        <v>1</v>
      </c>
      <c r="DS84" s="1">
        <v>0</v>
      </c>
      <c r="DT84" s="1">
        <v>1</v>
      </c>
      <c r="DU84" s="1">
        <v>0</v>
      </c>
      <c r="DV84" s="1">
        <v>1</v>
      </c>
      <c r="DW84" s="1">
        <v>0</v>
      </c>
      <c r="DX84" s="1">
        <v>1</v>
      </c>
      <c r="DY84" s="1">
        <v>0</v>
      </c>
      <c r="DZ84" s="1">
        <v>1</v>
      </c>
      <c r="EA84" s="1">
        <v>0</v>
      </c>
      <c r="EB84" s="1">
        <v>1</v>
      </c>
      <c r="EC84" s="1">
        <v>0</v>
      </c>
      <c r="ED84" s="1">
        <v>1</v>
      </c>
      <c r="EE84" s="1">
        <v>0</v>
      </c>
      <c r="EF84" s="1">
        <v>1</v>
      </c>
      <c r="EG84" s="1">
        <v>0</v>
      </c>
      <c r="EH84" s="1">
        <v>1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</row>
    <row r="85" spans="1:145" x14ac:dyDescent="0.25">
      <c r="A85" s="1">
        <v>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1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1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R85" s="1">
        <v>0</v>
      </c>
      <c r="BS85" s="1">
        <v>0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Y85" s="1">
        <v>0</v>
      </c>
      <c r="BZ85" s="1">
        <v>0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F85" s="1">
        <v>0</v>
      </c>
      <c r="CG85" s="1">
        <v>0</v>
      </c>
      <c r="CH85" s="1">
        <v>0</v>
      </c>
      <c r="CI85" s="1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  <c r="CY85" s="1">
        <v>0</v>
      </c>
      <c r="CZ85" s="1">
        <v>0</v>
      </c>
      <c r="DA85" s="1">
        <v>0</v>
      </c>
      <c r="DB85" s="1">
        <v>0</v>
      </c>
      <c r="DC85" s="1">
        <v>0</v>
      </c>
      <c r="DD85" s="1">
        <v>0</v>
      </c>
      <c r="DE85" s="1">
        <v>0</v>
      </c>
      <c r="DF85" s="1">
        <v>0</v>
      </c>
      <c r="DG85" s="1">
        <v>0</v>
      </c>
      <c r="DH85" s="1">
        <v>0</v>
      </c>
      <c r="DI85" s="1">
        <v>0</v>
      </c>
      <c r="DJ85" s="1">
        <v>0</v>
      </c>
      <c r="DK85" s="1">
        <v>0</v>
      </c>
      <c r="DL85" s="1">
        <v>0</v>
      </c>
      <c r="DM85" s="1">
        <v>0</v>
      </c>
      <c r="DN85" s="1">
        <v>0</v>
      </c>
      <c r="DO85" s="1">
        <v>0</v>
      </c>
      <c r="DP85" s="1">
        <v>0</v>
      </c>
      <c r="DQ85" s="1">
        <v>1</v>
      </c>
      <c r="DR85" s="1">
        <v>0</v>
      </c>
      <c r="DS85" s="1">
        <v>0</v>
      </c>
      <c r="DT85" s="1">
        <v>0</v>
      </c>
      <c r="DU85" s="1">
        <v>0</v>
      </c>
      <c r="DV85" s="1">
        <v>0</v>
      </c>
      <c r="DW85" s="1">
        <v>0</v>
      </c>
      <c r="DX85" s="1">
        <v>0</v>
      </c>
      <c r="DY85" s="1">
        <v>0</v>
      </c>
      <c r="DZ85" s="1">
        <v>0</v>
      </c>
      <c r="EA85" s="1">
        <v>0</v>
      </c>
      <c r="EB85" s="1">
        <v>0</v>
      </c>
      <c r="EC85" s="1">
        <v>0</v>
      </c>
      <c r="ED85" s="1">
        <v>0</v>
      </c>
      <c r="EE85" s="1">
        <v>0</v>
      </c>
      <c r="EF85" s="1">
        <v>0</v>
      </c>
      <c r="EG85" s="1">
        <v>0</v>
      </c>
      <c r="EH85" s="1">
        <v>0</v>
      </c>
      <c r="EI85" s="1">
        <v>1</v>
      </c>
      <c r="EJ85" s="1">
        <v>0</v>
      </c>
      <c r="EK85" s="1">
        <v>0</v>
      </c>
      <c r="EL85" s="1">
        <v>0</v>
      </c>
      <c r="EM85" s="1">
        <v>0</v>
      </c>
      <c r="EN85" s="1">
        <v>0</v>
      </c>
      <c r="EO85" s="1">
        <v>0</v>
      </c>
    </row>
    <row r="86" spans="1:145" x14ac:dyDescent="0.25">
      <c r="A86" s="1">
        <v>0</v>
      </c>
      <c r="B86" s="1">
        <v>0</v>
      </c>
      <c r="C86" s="1">
        <v>0</v>
      </c>
      <c r="D86" s="1">
        <v>0</v>
      </c>
      <c r="E86" s="1">
        <v>0</v>
      </c>
      <c r="F86" s="1">
        <v>1</v>
      </c>
      <c r="G86" s="1">
        <v>0</v>
      </c>
      <c r="H86" s="1">
        <v>1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1</v>
      </c>
      <c r="Y86" s="1">
        <v>0</v>
      </c>
      <c r="Z86" s="1">
        <v>1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R86" s="1">
        <v>0</v>
      </c>
      <c r="BS86" s="1">
        <v>0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Y86" s="1">
        <v>0</v>
      </c>
      <c r="BZ86" s="1">
        <v>0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F86" s="1">
        <v>0</v>
      </c>
      <c r="CG86" s="1">
        <v>0</v>
      </c>
      <c r="CH86" s="1">
        <v>0</v>
      </c>
      <c r="CI86" s="1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A86" s="1">
        <v>0</v>
      </c>
      <c r="DB86" s="1">
        <v>0</v>
      </c>
      <c r="DC86" s="1">
        <v>0</v>
      </c>
      <c r="DD86" s="1">
        <v>0</v>
      </c>
      <c r="DE86" s="1">
        <v>0</v>
      </c>
      <c r="DF86" s="1">
        <v>0</v>
      </c>
      <c r="DG86" s="1">
        <v>0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0</v>
      </c>
      <c r="DO86" s="1">
        <v>0</v>
      </c>
      <c r="DP86" s="1">
        <v>1</v>
      </c>
      <c r="DQ86" s="1">
        <v>0</v>
      </c>
      <c r="DR86" s="1">
        <v>1</v>
      </c>
      <c r="DS86" s="1">
        <v>0</v>
      </c>
      <c r="DT86" s="1">
        <v>0</v>
      </c>
      <c r="DU86" s="1">
        <v>0</v>
      </c>
      <c r="DV86" s="1">
        <v>0</v>
      </c>
      <c r="DW86" s="1">
        <v>0</v>
      </c>
      <c r="DX86" s="1">
        <v>0</v>
      </c>
      <c r="DY86" s="1">
        <v>0</v>
      </c>
      <c r="DZ86" s="1">
        <v>0</v>
      </c>
      <c r="EA86" s="1">
        <v>0</v>
      </c>
      <c r="EB86" s="1">
        <v>0</v>
      </c>
      <c r="EC86" s="1">
        <v>0</v>
      </c>
      <c r="ED86" s="1">
        <v>0</v>
      </c>
      <c r="EE86" s="1">
        <v>0</v>
      </c>
      <c r="EF86" s="1">
        <v>0</v>
      </c>
      <c r="EG86" s="1">
        <v>0</v>
      </c>
      <c r="EH86" s="1">
        <v>1</v>
      </c>
      <c r="EI86" s="1">
        <v>0</v>
      </c>
      <c r="EJ86" s="1">
        <v>1</v>
      </c>
      <c r="EK86" s="1">
        <v>0</v>
      </c>
      <c r="EL86" s="1">
        <v>0</v>
      </c>
      <c r="EM86" s="1">
        <v>0</v>
      </c>
      <c r="EN86" s="1">
        <v>0</v>
      </c>
      <c r="EO86" s="1">
        <v>0</v>
      </c>
    </row>
    <row r="87" spans="1:145" x14ac:dyDescent="0.25">
      <c r="A87" s="1">
        <v>0</v>
      </c>
      <c r="B87" s="1">
        <v>0</v>
      </c>
      <c r="C87" s="1">
        <v>0</v>
      </c>
      <c r="D87" s="1">
        <v>0</v>
      </c>
      <c r="E87" s="1">
        <v>1</v>
      </c>
      <c r="F87" s="1">
        <v>0</v>
      </c>
      <c r="G87" s="1">
        <v>0</v>
      </c>
      <c r="H87" s="1">
        <v>0</v>
      </c>
      <c r="I87" s="1">
        <v>1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R87" s="1">
        <v>0</v>
      </c>
      <c r="BS87" s="1">
        <v>0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Y87" s="1">
        <v>0</v>
      </c>
      <c r="BZ87" s="1">
        <v>0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F87" s="1">
        <v>0</v>
      </c>
      <c r="CG87" s="1">
        <v>0</v>
      </c>
      <c r="CH87" s="1">
        <v>0</v>
      </c>
      <c r="CI87" s="1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A87" s="1">
        <v>0</v>
      </c>
      <c r="DB87" s="1">
        <v>0</v>
      </c>
      <c r="DC87" s="1">
        <v>0</v>
      </c>
      <c r="DD87" s="1">
        <v>0</v>
      </c>
      <c r="DE87" s="1">
        <v>0</v>
      </c>
      <c r="DF87" s="1">
        <v>0</v>
      </c>
      <c r="DG87" s="1">
        <v>0</v>
      </c>
      <c r="DH87" s="1">
        <v>0</v>
      </c>
      <c r="DI87" s="1">
        <v>0</v>
      </c>
      <c r="DJ87" s="1">
        <v>0</v>
      </c>
      <c r="DK87" s="1">
        <v>0</v>
      </c>
      <c r="DL87" s="1">
        <v>0</v>
      </c>
      <c r="DM87" s="1">
        <v>0</v>
      </c>
      <c r="DN87" s="1">
        <v>0</v>
      </c>
      <c r="DO87" s="1">
        <v>1</v>
      </c>
      <c r="DP87" s="1">
        <v>0</v>
      </c>
      <c r="DQ87" s="1">
        <v>0</v>
      </c>
      <c r="DR87" s="1">
        <v>0</v>
      </c>
      <c r="DS87" s="1">
        <v>1</v>
      </c>
      <c r="DT87" s="1">
        <v>0</v>
      </c>
      <c r="DU87" s="1">
        <v>0</v>
      </c>
      <c r="DV87" s="1">
        <v>0</v>
      </c>
      <c r="DW87" s="1">
        <v>0</v>
      </c>
      <c r="DX87" s="1">
        <v>0</v>
      </c>
      <c r="DY87" s="1">
        <v>0</v>
      </c>
      <c r="DZ87" s="1">
        <v>0</v>
      </c>
      <c r="EA87" s="1">
        <v>0</v>
      </c>
      <c r="EB87" s="1">
        <v>0</v>
      </c>
      <c r="EC87" s="1">
        <v>0</v>
      </c>
      <c r="ED87" s="1">
        <v>0</v>
      </c>
      <c r="EE87" s="1">
        <v>0</v>
      </c>
      <c r="EF87" s="1">
        <v>0</v>
      </c>
      <c r="EG87" s="1">
        <v>1</v>
      </c>
      <c r="EH87" s="1">
        <v>0</v>
      </c>
      <c r="EI87" s="1">
        <v>0</v>
      </c>
      <c r="EJ87" s="1">
        <v>0</v>
      </c>
      <c r="EK87" s="1">
        <v>1</v>
      </c>
      <c r="EL87" s="1">
        <v>0</v>
      </c>
      <c r="EM87" s="1">
        <v>0</v>
      </c>
      <c r="EN87" s="1">
        <v>0</v>
      </c>
      <c r="EO87" s="1">
        <v>0</v>
      </c>
    </row>
    <row r="88" spans="1:145" x14ac:dyDescent="0.25">
      <c r="A88" s="1">
        <v>0</v>
      </c>
      <c r="B88" s="1">
        <v>0</v>
      </c>
      <c r="C88" s="1">
        <v>0</v>
      </c>
      <c r="D88" s="1">
        <v>1</v>
      </c>
      <c r="E88" s="1">
        <v>0</v>
      </c>
      <c r="F88" s="1">
        <v>1</v>
      </c>
      <c r="G88" s="1">
        <v>0</v>
      </c>
      <c r="H88" s="1">
        <v>1</v>
      </c>
      <c r="I88" s="1">
        <v>0</v>
      </c>
      <c r="J88" s="1">
        <v>1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1</v>
      </c>
      <c r="W88" s="1">
        <v>0</v>
      </c>
      <c r="X88" s="1">
        <v>1</v>
      </c>
      <c r="Y88" s="1">
        <v>0</v>
      </c>
      <c r="Z88" s="1">
        <v>1</v>
      </c>
      <c r="AA88" s="1">
        <v>0</v>
      </c>
      <c r="AB88" s="1">
        <v>1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R88" s="1">
        <v>0</v>
      </c>
      <c r="BS88" s="1">
        <v>0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Y88" s="1">
        <v>0</v>
      </c>
      <c r="BZ88" s="1">
        <v>0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F88" s="1">
        <v>0</v>
      </c>
      <c r="CG88" s="1">
        <v>0</v>
      </c>
      <c r="CH88" s="1">
        <v>0</v>
      </c>
      <c r="CI88" s="1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  <c r="CY88" s="1">
        <v>0</v>
      </c>
      <c r="CZ88" s="1">
        <v>0</v>
      </c>
      <c r="DA88" s="1">
        <v>0</v>
      </c>
      <c r="DB88" s="1">
        <v>0</v>
      </c>
      <c r="DC88" s="1">
        <v>0</v>
      </c>
      <c r="DD88" s="1">
        <v>0</v>
      </c>
      <c r="DE88" s="1">
        <v>0</v>
      </c>
      <c r="DF88" s="1">
        <v>0</v>
      </c>
      <c r="DG88" s="1">
        <v>0</v>
      </c>
      <c r="DH88" s="1">
        <v>0</v>
      </c>
      <c r="DI88" s="1">
        <v>0</v>
      </c>
      <c r="DJ88" s="1">
        <v>0</v>
      </c>
      <c r="DK88" s="1">
        <v>0</v>
      </c>
      <c r="DL88" s="1">
        <v>0</v>
      </c>
      <c r="DM88" s="1">
        <v>0</v>
      </c>
      <c r="DN88" s="1">
        <v>1</v>
      </c>
      <c r="DO88" s="1">
        <v>0</v>
      </c>
      <c r="DP88" s="1">
        <v>1</v>
      </c>
      <c r="DQ88" s="1">
        <v>0</v>
      </c>
      <c r="DR88" s="1">
        <v>1</v>
      </c>
      <c r="DS88" s="1">
        <v>0</v>
      </c>
      <c r="DT88" s="1">
        <v>1</v>
      </c>
      <c r="DU88" s="1">
        <v>0</v>
      </c>
      <c r="DV88" s="1">
        <v>0</v>
      </c>
      <c r="DW88" s="1">
        <v>0</v>
      </c>
      <c r="DX88" s="1">
        <v>0</v>
      </c>
      <c r="DY88" s="1">
        <v>0</v>
      </c>
      <c r="DZ88" s="1">
        <v>0</v>
      </c>
      <c r="EA88" s="1">
        <v>0</v>
      </c>
      <c r="EB88" s="1">
        <v>0</v>
      </c>
      <c r="EC88" s="1">
        <v>0</v>
      </c>
      <c r="ED88" s="1">
        <v>0</v>
      </c>
      <c r="EE88" s="1">
        <v>0</v>
      </c>
      <c r="EF88" s="1">
        <v>1</v>
      </c>
      <c r="EG88" s="1">
        <v>0</v>
      </c>
      <c r="EH88" s="1">
        <v>1</v>
      </c>
      <c r="EI88" s="1">
        <v>0</v>
      </c>
      <c r="EJ88" s="1">
        <v>1</v>
      </c>
      <c r="EK88" s="1">
        <v>0</v>
      </c>
      <c r="EL88" s="1">
        <v>1</v>
      </c>
      <c r="EM88" s="1">
        <v>0</v>
      </c>
      <c r="EN88" s="1">
        <v>0</v>
      </c>
      <c r="EO88" s="1">
        <v>0</v>
      </c>
    </row>
    <row r="89" spans="1:145" x14ac:dyDescent="0.25">
      <c r="A89" s="1">
        <v>0</v>
      </c>
      <c r="B89" s="1">
        <v>0</v>
      </c>
      <c r="C89" s="1">
        <v>1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1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1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R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Y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F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A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  <c r="DH89" s="1">
        <v>0</v>
      </c>
      <c r="DI89" s="1">
        <v>0</v>
      </c>
      <c r="DJ89" s="1">
        <v>0</v>
      </c>
      <c r="DK89" s="1">
        <v>0</v>
      </c>
      <c r="DL89" s="1">
        <v>0</v>
      </c>
      <c r="DM89" s="1">
        <v>1</v>
      </c>
      <c r="DN89" s="1">
        <v>0</v>
      </c>
      <c r="DO89" s="1">
        <v>0</v>
      </c>
      <c r="DP89" s="1">
        <v>0</v>
      </c>
      <c r="DQ89" s="1">
        <v>0</v>
      </c>
      <c r="DR89" s="1">
        <v>0</v>
      </c>
      <c r="DS89" s="1">
        <v>0</v>
      </c>
      <c r="DT89" s="1">
        <v>0</v>
      </c>
      <c r="DU89" s="1">
        <v>1</v>
      </c>
      <c r="DV89" s="1">
        <v>0</v>
      </c>
      <c r="DW89" s="1">
        <v>0</v>
      </c>
      <c r="DX89" s="1">
        <v>0</v>
      </c>
      <c r="DY89" s="1">
        <v>0</v>
      </c>
      <c r="DZ89" s="1">
        <v>0</v>
      </c>
      <c r="EA89" s="1">
        <v>0</v>
      </c>
      <c r="EB89" s="1">
        <v>0</v>
      </c>
      <c r="EC89" s="1">
        <v>0</v>
      </c>
      <c r="ED89" s="1">
        <v>0</v>
      </c>
      <c r="EE89" s="1">
        <v>1</v>
      </c>
      <c r="EF89" s="1">
        <v>0</v>
      </c>
      <c r="EG89" s="1">
        <v>0</v>
      </c>
      <c r="EH89" s="1">
        <v>0</v>
      </c>
      <c r="EI89" s="1">
        <v>0</v>
      </c>
      <c r="EJ89" s="1">
        <v>0</v>
      </c>
      <c r="EK89" s="1">
        <v>0</v>
      </c>
      <c r="EL89" s="1">
        <v>0</v>
      </c>
      <c r="EM89" s="1">
        <v>1</v>
      </c>
      <c r="EN89" s="1">
        <v>0</v>
      </c>
      <c r="EO89" s="1">
        <v>0</v>
      </c>
    </row>
    <row r="90" spans="1:145" x14ac:dyDescent="0.25">
      <c r="A90" s="1">
        <v>0</v>
      </c>
      <c r="B90" s="1">
        <v>1</v>
      </c>
      <c r="C90" s="1">
        <v>0</v>
      </c>
      <c r="D90" s="1">
        <v>1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1</v>
      </c>
      <c r="K90" s="1">
        <v>0</v>
      </c>
      <c r="L90" s="1">
        <v>1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1</v>
      </c>
      <c r="AC90" s="1">
        <v>0</v>
      </c>
      <c r="AD90" s="1">
        <v>1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  <c r="CY90" s="1">
        <v>0</v>
      </c>
      <c r="CZ90" s="1">
        <v>0</v>
      </c>
      <c r="DA90" s="1">
        <v>0</v>
      </c>
      <c r="DB90" s="1">
        <v>0</v>
      </c>
      <c r="DC90" s="1">
        <v>0</v>
      </c>
      <c r="DD90" s="1">
        <v>0</v>
      </c>
      <c r="DE90" s="1">
        <v>0</v>
      </c>
      <c r="DF90" s="1">
        <v>0</v>
      </c>
      <c r="DG90" s="1">
        <v>0</v>
      </c>
      <c r="DH90" s="1">
        <v>0</v>
      </c>
      <c r="DI90" s="1">
        <v>0</v>
      </c>
      <c r="DJ90" s="1">
        <v>0</v>
      </c>
      <c r="DK90" s="1">
        <v>0</v>
      </c>
      <c r="DL90" s="1">
        <v>1</v>
      </c>
      <c r="DM90" s="1">
        <v>0</v>
      </c>
      <c r="DN90" s="1">
        <v>1</v>
      </c>
      <c r="DO90" s="1">
        <v>0</v>
      </c>
      <c r="DP90" s="1">
        <v>0</v>
      </c>
      <c r="DQ90" s="1">
        <v>0</v>
      </c>
      <c r="DR90" s="1">
        <v>0</v>
      </c>
      <c r="DS90" s="1">
        <v>0</v>
      </c>
      <c r="DT90" s="1">
        <v>1</v>
      </c>
      <c r="DU90" s="1">
        <v>0</v>
      </c>
      <c r="DV90" s="1">
        <v>1</v>
      </c>
      <c r="DW90" s="1">
        <v>0</v>
      </c>
      <c r="DX90" s="1">
        <v>0</v>
      </c>
      <c r="DY90" s="1">
        <v>0</v>
      </c>
      <c r="DZ90" s="1">
        <v>0</v>
      </c>
      <c r="EA90" s="1">
        <v>0</v>
      </c>
      <c r="EB90" s="1">
        <v>0</v>
      </c>
      <c r="EC90" s="1">
        <v>0</v>
      </c>
      <c r="ED90" s="1">
        <v>1</v>
      </c>
      <c r="EE90" s="1">
        <v>0</v>
      </c>
      <c r="EF90" s="1">
        <v>1</v>
      </c>
      <c r="EG90" s="1">
        <v>0</v>
      </c>
      <c r="EH90" s="1">
        <v>0</v>
      </c>
      <c r="EI90" s="1">
        <v>0</v>
      </c>
      <c r="EJ90" s="1">
        <v>0</v>
      </c>
      <c r="EK90" s="1">
        <v>0</v>
      </c>
      <c r="EL90" s="1">
        <v>1</v>
      </c>
      <c r="EM90" s="1">
        <v>0</v>
      </c>
      <c r="EN90" s="1">
        <v>1</v>
      </c>
      <c r="EO90" s="1">
        <v>0</v>
      </c>
    </row>
    <row r="91" spans="1:145" x14ac:dyDescent="0.25">
      <c r="A91" s="1">
        <v>1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v>0</v>
      </c>
      <c r="I91" s="1">
        <v>1</v>
      </c>
      <c r="J91" s="1">
        <v>0</v>
      </c>
      <c r="K91" s="1">
        <v>0</v>
      </c>
      <c r="L91" s="1">
        <v>0</v>
      </c>
      <c r="M91" s="1">
        <v>1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1</v>
      </c>
      <c r="T91" s="1">
        <v>0</v>
      </c>
      <c r="U91" s="1">
        <v>0</v>
      </c>
      <c r="V91" s="1">
        <v>0</v>
      </c>
      <c r="W91" s="1">
        <v>1</v>
      </c>
      <c r="X91" s="1">
        <v>0</v>
      </c>
      <c r="Y91" s="1">
        <v>0</v>
      </c>
      <c r="Z91" s="1">
        <v>0</v>
      </c>
      <c r="AA91" s="1">
        <v>1</v>
      </c>
      <c r="AB91" s="1">
        <v>0</v>
      </c>
      <c r="AC91" s="1">
        <v>0</v>
      </c>
      <c r="AD91" s="1">
        <v>0</v>
      </c>
      <c r="AE91" s="1">
        <v>1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  <c r="CY91" s="1">
        <v>0</v>
      </c>
      <c r="CZ91" s="1">
        <v>0</v>
      </c>
      <c r="DA91" s="1">
        <v>0</v>
      </c>
      <c r="DB91" s="1">
        <v>0</v>
      </c>
      <c r="DC91" s="1">
        <v>0</v>
      </c>
      <c r="DD91" s="1">
        <v>0</v>
      </c>
      <c r="DE91" s="1">
        <v>0</v>
      </c>
      <c r="DF91" s="1">
        <v>0</v>
      </c>
      <c r="DG91" s="1">
        <v>0</v>
      </c>
      <c r="DH91" s="1">
        <v>0</v>
      </c>
      <c r="DI91" s="1">
        <v>0</v>
      </c>
      <c r="DJ91" s="1">
        <v>0</v>
      </c>
      <c r="DK91" s="1">
        <v>1</v>
      </c>
      <c r="DL91" s="1">
        <v>0</v>
      </c>
      <c r="DM91" s="1">
        <v>0</v>
      </c>
      <c r="DN91" s="1">
        <v>0</v>
      </c>
      <c r="DO91" s="1">
        <v>1</v>
      </c>
      <c r="DP91" s="1">
        <v>0</v>
      </c>
      <c r="DQ91" s="1">
        <v>0</v>
      </c>
      <c r="DR91" s="1">
        <v>0</v>
      </c>
      <c r="DS91" s="1">
        <v>1</v>
      </c>
      <c r="DT91" s="1">
        <v>0</v>
      </c>
      <c r="DU91" s="1">
        <v>0</v>
      </c>
      <c r="DV91" s="1">
        <v>0</v>
      </c>
      <c r="DW91" s="1">
        <v>1</v>
      </c>
      <c r="DX91" s="1">
        <v>0</v>
      </c>
      <c r="DY91" s="1">
        <v>0</v>
      </c>
      <c r="DZ91" s="1">
        <v>0</v>
      </c>
      <c r="EA91" s="1">
        <v>0</v>
      </c>
      <c r="EB91" s="1">
        <v>0</v>
      </c>
      <c r="EC91" s="1">
        <v>1</v>
      </c>
      <c r="ED91" s="1">
        <v>0</v>
      </c>
      <c r="EE91" s="1">
        <v>0</v>
      </c>
      <c r="EF91" s="1">
        <v>0</v>
      </c>
      <c r="EG91" s="1">
        <v>1</v>
      </c>
      <c r="EH91" s="1">
        <v>0</v>
      </c>
      <c r="EI91" s="1">
        <v>0</v>
      </c>
      <c r="EJ91" s="1">
        <v>0</v>
      </c>
      <c r="EK91" s="1">
        <v>1</v>
      </c>
      <c r="EL91" s="1">
        <v>0</v>
      </c>
      <c r="EM91" s="1">
        <v>0</v>
      </c>
      <c r="EN91" s="1">
        <v>0</v>
      </c>
      <c r="EO91" s="1">
        <v>1</v>
      </c>
    </row>
    <row r="92" spans="1:145" x14ac:dyDescent="0.25">
      <c r="A92" s="1">
        <v>0</v>
      </c>
      <c r="B92" s="1">
        <v>1</v>
      </c>
      <c r="C92" s="1">
        <v>0</v>
      </c>
      <c r="D92" s="1">
        <v>1</v>
      </c>
      <c r="E92" s="1">
        <v>0</v>
      </c>
      <c r="F92" s="1">
        <v>1</v>
      </c>
      <c r="G92" s="1">
        <v>0</v>
      </c>
      <c r="H92" s="1">
        <v>1</v>
      </c>
      <c r="I92" s="1">
        <v>0</v>
      </c>
      <c r="J92" s="1">
        <v>1</v>
      </c>
      <c r="K92" s="1">
        <v>0</v>
      </c>
      <c r="L92" s="1">
        <v>1</v>
      </c>
      <c r="M92" s="1">
        <v>0</v>
      </c>
      <c r="N92" s="1">
        <v>1</v>
      </c>
      <c r="O92" s="1">
        <v>0</v>
      </c>
      <c r="P92" s="1">
        <v>0</v>
      </c>
      <c r="Q92" s="1">
        <v>0</v>
      </c>
      <c r="R92" s="1">
        <v>1</v>
      </c>
      <c r="S92" s="1">
        <v>0</v>
      </c>
      <c r="T92" s="1">
        <v>1</v>
      </c>
      <c r="U92" s="1">
        <v>0</v>
      </c>
      <c r="V92" s="1">
        <v>1</v>
      </c>
      <c r="W92" s="1">
        <v>0</v>
      </c>
      <c r="X92" s="1">
        <v>1</v>
      </c>
      <c r="Y92" s="1">
        <v>0</v>
      </c>
      <c r="Z92" s="1">
        <v>1</v>
      </c>
      <c r="AA92" s="1">
        <v>0</v>
      </c>
      <c r="AB92" s="1">
        <v>1</v>
      </c>
      <c r="AC92" s="1">
        <v>0</v>
      </c>
      <c r="AD92" s="1">
        <v>1</v>
      </c>
      <c r="AE92" s="1">
        <v>0</v>
      </c>
      <c r="AF92" s="1">
        <v>1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  <c r="CY92" s="1">
        <v>0</v>
      </c>
      <c r="CZ92" s="1">
        <v>0</v>
      </c>
      <c r="DA92" s="1">
        <v>0</v>
      </c>
      <c r="DB92" s="1">
        <v>0</v>
      </c>
      <c r="DC92" s="1">
        <v>0</v>
      </c>
      <c r="DD92" s="1">
        <v>0</v>
      </c>
      <c r="DE92" s="1">
        <v>0</v>
      </c>
      <c r="DF92" s="1">
        <v>0</v>
      </c>
      <c r="DG92" s="1">
        <v>0</v>
      </c>
      <c r="DH92" s="1">
        <v>0</v>
      </c>
      <c r="DI92" s="1">
        <v>0</v>
      </c>
      <c r="DJ92" s="1">
        <v>1</v>
      </c>
      <c r="DK92" s="1">
        <v>0</v>
      </c>
      <c r="DL92" s="1">
        <v>1</v>
      </c>
      <c r="DM92" s="1">
        <v>0</v>
      </c>
      <c r="DN92" s="1">
        <v>1</v>
      </c>
      <c r="DO92" s="1">
        <v>0</v>
      </c>
      <c r="DP92" s="1">
        <v>1</v>
      </c>
      <c r="DQ92" s="1">
        <v>0</v>
      </c>
      <c r="DR92" s="1">
        <v>1</v>
      </c>
      <c r="DS92" s="1">
        <v>0</v>
      </c>
      <c r="DT92" s="1">
        <v>1</v>
      </c>
      <c r="DU92" s="1">
        <v>0</v>
      </c>
      <c r="DV92" s="1">
        <v>1</v>
      </c>
      <c r="DW92" s="1">
        <v>0</v>
      </c>
      <c r="DX92" s="1">
        <v>1</v>
      </c>
      <c r="DY92" s="1">
        <v>0</v>
      </c>
      <c r="DZ92" s="1">
        <v>0</v>
      </c>
      <c r="EA92" s="1">
        <v>0</v>
      </c>
      <c r="EB92" s="1">
        <v>1</v>
      </c>
      <c r="EC92" s="1">
        <v>0</v>
      </c>
      <c r="ED92" s="1">
        <v>1</v>
      </c>
      <c r="EE92" s="1">
        <v>0</v>
      </c>
      <c r="EF92" s="1">
        <v>1</v>
      </c>
      <c r="EG92" s="1">
        <v>0</v>
      </c>
      <c r="EH92" s="1">
        <v>1</v>
      </c>
      <c r="EI92" s="1">
        <v>0</v>
      </c>
      <c r="EJ92" s="1">
        <v>1</v>
      </c>
      <c r="EK92" s="1">
        <v>0</v>
      </c>
      <c r="EL92" s="1">
        <v>1</v>
      </c>
      <c r="EM92" s="1">
        <v>0</v>
      </c>
      <c r="EN92" s="1">
        <v>1</v>
      </c>
      <c r="EO92" s="1">
        <v>0</v>
      </c>
    </row>
    <row r="93" spans="1:145" x14ac:dyDescent="0.25">
      <c r="A93" s="1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1</v>
      </c>
      <c r="P93" s="1">
        <v>0</v>
      </c>
      <c r="Q93" s="1">
        <v>1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  <c r="CY93" s="1">
        <v>0</v>
      </c>
      <c r="CZ93" s="1">
        <v>0</v>
      </c>
      <c r="DA93" s="1">
        <v>0</v>
      </c>
      <c r="DB93" s="1">
        <v>0</v>
      </c>
      <c r="DC93" s="1">
        <v>0</v>
      </c>
      <c r="DD93" s="1">
        <v>0</v>
      </c>
      <c r="DE93" s="1">
        <v>0</v>
      </c>
      <c r="DF93" s="1">
        <v>0</v>
      </c>
      <c r="DG93" s="1">
        <v>0</v>
      </c>
      <c r="DH93" s="1">
        <v>0</v>
      </c>
      <c r="DI93" s="1">
        <v>1</v>
      </c>
      <c r="DJ93" s="1">
        <v>0</v>
      </c>
      <c r="DK93" s="1">
        <v>0</v>
      </c>
      <c r="DL93" s="1">
        <v>0</v>
      </c>
      <c r="DM93" s="1">
        <v>0</v>
      </c>
      <c r="DN93" s="1">
        <v>0</v>
      </c>
      <c r="DO93" s="1">
        <v>0</v>
      </c>
      <c r="DP93" s="1">
        <v>0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0</v>
      </c>
      <c r="DW93" s="1">
        <v>0</v>
      </c>
      <c r="DX93" s="1">
        <v>0</v>
      </c>
      <c r="DY93" s="1">
        <v>1</v>
      </c>
      <c r="DZ93" s="1">
        <v>0</v>
      </c>
      <c r="EA93" s="1">
        <v>1</v>
      </c>
      <c r="EB93" s="1">
        <v>0</v>
      </c>
      <c r="EC93" s="1">
        <v>0</v>
      </c>
      <c r="ED93" s="1">
        <v>0</v>
      </c>
      <c r="EE93" s="1">
        <v>0</v>
      </c>
      <c r="EF93" s="1">
        <v>0</v>
      </c>
      <c r="EG93" s="1">
        <v>0</v>
      </c>
      <c r="EH93" s="1">
        <v>0</v>
      </c>
      <c r="EI93" s="1">
        <v>0</v>
      </c>
      <c r="EJ93" s="1">
        <v>0</v>
      </c>
      <c r="EK93" s="1">
        <v>0</v>
      </c>
      <c r="EL93" s="1">
        <v>0</v>
      </c>
      <c r="EM93" s="1">
        <v>0</v>
      </c>
      <c r="EN93" s="1">
        <v>0</v>
      </c>
      <c r="EO93" s="1">
        <v>1</v>
      </c>
    </row>
    <row r="94" spans="1:145" x14ac:dyDescent="0.25">
      <c r="A94" s="1">
        <v>0</v>
      </c>
      <c r="B94" s="1">
        <v>1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1</v>
      </c>
      <c r="O94" s="1">
        <v>0</v>
      </c>
      <c r="P94" s="1">
        <v>0</v>
      </c>
      <c r="Q94" s="1">
        <v>0</v>
      </c>
      <c r="R94" s="1">
        <v>1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1</v>
      </c>
      <c r="AG94" s="1">
        <v>0</v>
      </c>
      <c r="AH94" s="1">
        <v>1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  <c r="CY94" s="1">
        <v>0</v>
      </c>
      <c r="CZ94" s="1">
        <v>0</v>
      </c>
      <c r="DA94" s="1">
        <v>0</v>
      </c>
      <c r="DB94" s="1">
        <v>0</v>
      </c>
      <c r="DC94" s="1">
        <v>0</v>
      </c>
      <c r="DD94" s="1">
        <v>0</v>
      </c>
      <c r="DE94" s="1">
        <v>0</v>
      </c>
      <c r="DF94" s="1">
        <v>0</v>
      </c>
      <c r="DG94" s="1">
        <v>0</v>
      </c>
      <c r="DH94" s="1">
        <v>1</v>
      </c>
      <c r="DI94" s="1">
        <v>0</v>
      </c>
      <c r="DJ94" s="1">
        <v>1</v>
      </c>
      <c r="DK94" s="1">
        <v>0</v>
      </c>
      <c r="DL94" s="1">
        <v>0</v>
      </c>
      <c r="DM94" s="1">
        <v>0</v>
      </c>
      <c r="DN94" s="1">
        <v>0</v>
      </c>
      <c r="DO94" s="1">
        <v>0</v>
      </c>
      <c r="DP94" s="1">
        <v>0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0</v>
      </c>
      <c r="DW94" s="1">
        <v>0</v>
      </c>
      <c r="DX94" s="1">
        <v>1</v>
      </c>
      <c r="DY94" s="1">
        <v>0</v>
      </c>
      <c r="DZ94" s="1">
        <v>0</v>
      </c>
      <c r="EA94" s="1">
        <v>0</v>
      </c>
      <c r="EB94" s="1">
        <v>1</v>
      </c>
      <c r="EC94" s="1">
        <v>0</v>
      </c>
      <c r="ED94" s="1">
        <v>0</v>
      </c>
      <c r="EE94" s="1">
        <v>0</v>
      </c>
      <c r="EF94" s="1">
        <v>0</v>
      </c>
      <c r="EG94" s="1">
        <v>0</v>
      </c>
      <c r="EH94" s="1">
        <v>0</v>
      </c>
      <c r="EI94" s="1">
        <v>0</v>
      </c>
      <c r="EJ94" s="1">
        <v>0</v>
      </c>
      <c r="EK94" s="1">
        <v>0</v>
      </c>
      <c r="EL94" s="1">
        <v>0</v>
      </c>
      <c r="EM94" s="1">
        <v>0</v>
      </c>
      <c r="EN94" s="1">
        <v>1</v>
      </c>
      <c r="EO94" s="1">
        <v>0</v>
      </c>
    </row>
    <row r="95" spans="1:145" x14ac:dyDescent="0.25">
      <c r="A95" s="1">
        <v>1</v>
      </c>
      <c r="B95" s="1">
        <v>0</v>
      </c>
      <c r="C95" s="1">
        <v>1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1</v>
      </c>
      <c r="N95" s="1">
        <v>0</v>
      </c>
      <c r="O95" s="1">
        <v>1</v>
      </c>
      <c r="P95" s="1">
        <v>0</v>
      </c>
      <c r="Q95" s="1">
        <v>1</v>
      </c>
      <c r="R95" s="1">
        <v>0</v>
      </c>
      <c r="S95" s="1">
        <v>1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1</v>
      </c>
      <c r="AF95" s="1">
        <v>0</v>
      </c>
      <c r="AG95" s="1">
        <v>0</v>
      </c>
      <c r="AH95" s="1">
        <v>0</v>
      </c>
      <c r="AI95" s="1">
        <v>1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>
        <v>0</v>
      </c>
      <c r="DC95" s="1">
        <v>0</v>
      </c>
      <c r="DD95" s="1">
        <v>0</v>
      </c>
      <c r="DE95" s="1">
        <v>0</v>
      </c>
      <c r="DF95" s="1">
        <v>0</v>
      </c>
      <c r="DG95" s="1">
        <v>1</v>
      </c>
      <c r="DH95" s="1">
        <v>0</v>
      </c>
      <c r="DI95" s="1">
        <v>0</v>
      </c>
      <c r="DJ95" s="1">
        <v>0</v>
      </c>
      <c r="DK95" s="1">
        <v>1</v>
      </c>
      <c r="DL95" s="1">
        <v>0</v>
      </c>
      <c r="DM95" s="1">
        <v>0</v>
      </c>
      <c r="DN95" s="1">
        <v>0</v>
      </c>
      <c r="DO95" s="1">
        <v>0</v>
      </c>
      <c r="DP95" s="1">
        <v>0</v>
      </c>
      <c r="DQ95" s="1">
        <v>0</v>
      </c>
      <c r="DR95" s="1">
        <v>0</v>
      </c>
      <c r="DS95" s="1">
        <v>0</v>
      </c>
      <c r="DT95" s="1">
        <v>0</v>
      </c>
      <c r="DU95" s="1">
        <v>0</v>
      </c>
      <c r="DV95" s="1">
        <v>0</v>
      </c>
      <c r="DW95" s="1">
        <v>1</v>
      </c>
      <c r="DX95" s="1">
        <v>0</v>
      </c>
      <c r="DY95" s="1">
        <v>1</v>
      </c>
      <c r="DZ95" s="1">
        <v>0</v>
      </c>
      <c r="EA95" s="1">
        <v>1</v>
      </c>
      <c r="EB95" s="1">
        <v>0</v>
      </c>
      <c r="EC95" s="1">
        <v>1</v>
      </c>
      <c r="ED95" s="1">
        <v>0</v>
      </c>
      <c r="EE95" s="1">
        <v>0</v>
      </c>
      <c r="EF95" s="1">
        <v>0</v>
      </c>
      <c r="EG95" s="1">
        <v>0</v>
      </c>
      <c r="EH95" s="1">
        <v>0</v>
      </c>
      <c r="EI95" s="1">
        <v>0</v>
      </c>
      <c r="EJ95" s="1">
        <v>0</v>
      </c>
      <c r="EK95" s="1">
        <v>0</v>
      </c>
      <c r="EL95" s="1">
        <v>0</v>
      </c>
      <c r="EM95" s="1">
        <v>1</v>
      </c>
      <c r="EN95" s="1">
        <v>0</v>
      </c>
      <c r="EO95" s="1">
        <v>1</v>
      </c>
    </row>
    <row r="96" spans="1:145" x14ac:dyDescent="0.25">
      <c r="A96" s="1">
        <v>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1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1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1</v>
      </c>
      <c r="AE96" s="1">
        <v>0</v>
      </c>
      <c r="AF96" s="1">
        <v>1</v>
      </c>
      <c r="AG96" s="1">
        <v>0</v>
      </c>
      <c r="AH96" s="1">
        <v>1</v>
      </c>
      <c r="AI96" s="1">
        <v>0</v>
      </c>
      <c r="AJ96" s="1">
        <v>1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  <c r="CY96" s="1">
        <v>0</v>
      </c>
      <c r="CZ96" s="1">
        <v>0</v>
      </c>
      <c r="DA96" s="1">
        <v>0</v>
      </c>
      <c r="DB96" s="1">
        <v>0</v>
      </c>
      <c r="DC96" s="1">
        <v>0</v>
      </c>
      <c r="DD96" s="1">
        <v>0</v>
      </c>
      <c r="DE96" s="1">
        <v>0</v>
      </c>
      <c r="DF96" s="1">
        <v>1</v>
      </c>
      <c r="DG96" s="1">
        <v>0</v>
      </c>
      <c r="DH96" s="1">
        <v>1</v>
      </c>
      <c r="DI96" s="1">
        <v>0</v>
      </c>
      <c r="DJ96" s="1">
        <v>1</v>
      </c>
      <c r="DK96" s="1">
        <v>0</v>
      </c>
      <c r="DL96" s="1">
        <v>1</v>
      </c>
      <c r="DM96" s="1">
        <v>0</v>
      </c>
      <c r="DN96" s="1">
        <v>0</v>
      </c>
      <c r="DO96" s="1">
        <v>0</v>
      </c>
      <c r="DP96" s="1">
        <v>0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1</v>
      </c>
      <c r="DW96" s="1">
        <v>0</v>
      </c>
      <c r="DX96" s="1">
        <v>0</v>
      </c>
      <c r="DY96" s="1">
        <v>0</v>
      </c>
      <c r="DZ96" s="1">
        <v>0</v>
      </c>
      <c r="EA96" s="1">
        <v>0</v>
      </c>
      <c r="EB96" s="1">
        <v>0</v>
      </c>
      <c r="EC96" s="1">
        <v>0</v>
      </c>
      <c r="ED96" s="1">
        <v>1</v>
      </c>
      <c r="EE96" s="1">
        <v>0</v>
      </c>
      <c r="EF96" s="1">
        <v>0</v>
      </c>
      <c r="EG96" s="1">
        <v>0</v>
      </c>
      <c r="EH96" s="1">
        <v>0</v>
      </c>
      <c r="EI96" s="1">
        <v>0</v>
      </c>
      <c r="EJ96" s="1">
        <v>0</v>
      </c>
      <c r="EK96" s="1">
        <v>0</v>
      </c>
      <c r="EL96" s="1">
        <v>1</v>
      </c>
      <c r="EM96" s="1">
        <v>0</v>
      </c>
      <c r="EN96" s="1">
        <v>0</v>
      </c>
      <c r="EO96" s="1">
        <v>0</v>
      </c>
    </row>
    <row r="97" spans="1:145" x14ac:dyDescent="0.25">
      <c r="A97" s="1">
        <v>0</v>
      </c>
      <c r="B97" s="1">
        <v>0</v>
      </c>
      <c r="C97" s="1">
        <v>1</v>
      </c>
      <c r="D97" s="1">
        <v>0</v>
      </c>
      <c r="E97" s="1">
        <v>1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1</v>
      </c>
      <c r="L97" s="1">
        <v>0</v>
      </c>
      <c r="M97" s="1">
        <v>1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1</v>
      </c>
      <c r="T97" s="1">
        <v>0</v>
      </c>
      <c r="U97" s="1">
        <v>1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1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  <c r="CY97" s="1">
        <v>0</v>
      </c>
      <c r="CZ97" s="1">
        <v>0</v>
      </c>
      <c r="DA97" s="1">
        <v>0</v>
      </c>
      <c r="DB97" s="1">
        <v>0</v>
      </c>
      <c r="DC97" s="1">
        <v>0</v>
      </c>
      <c r="DD97" s="1">
        <v>0</v>
      </c>
      <c r="DE97" s="1">
        <v>1</v>
      </c>
      <c r="DF97" s="1">
        <v>0</v>
      </c>
      <c r="DG97" s="1">
        <v>0</v>
      </c>
      <c r="DH97" s="1">
        <v>0</v>
      </c>
      <c r="DI97" s="1">
        <v>0</v>
      </c>
      <c r="DJ97" s="1">
        <v>0</v>
      </c>
      <c r="DK97" s="1">
        <v>0</v>
      </c>
      <c r="DL97" s="1">
        <v>0</v>
      </c>
      <c r="DM97" s="1">
        <v>1</v>
      </c>
      <c r="DN97" s="1">
        <v>0</v>
      </c>
      <c r="DO97" s="1">
        <v>0</v>
      </c>
      <c r="DP97" s="1">
        <v>0</v>
      </c>
      <c r="DQ97" s="1">
        <v>0</v>
      </c>
      <c r="DR97" s="1">
        <v>0</v>
      </c>
      <c r="DS97" s="1">
        <v>0</v>
      </c>
      <c r="DT97" s="1">
        <v>0</v>
      </c>
      <c r="DU97" s="1">
        <v>1</v>
      </c>
      <c r="DV97" s="1">
        <v>0</v>
      </c>
      <c r="DW97" s="1">
        <v>1</v>
      </c>
      <c r="DX97" s="1">
        <v>0</v>
      </c>
      <c r="DY97" s="1">
        <v>0</v>
      </c>
      <c r="DZ97" s="1">
        <v>0</v>
      </c>
      <c r="EA97" s="1">
        <v>0</v>
      </c>
      <c r="EB97" s="1">
        <v>0</v>
      </c>
      <c r="EC97" s="1">
        <v>1</v>
      </c>
      <c r="ED97" s="1">
        <v>0</v>
      </c>
      <c r="EE97" s="1">
        <v>1</v>
      </c>
      <c r="EF97" s="1">
        <v>0</v>
      </c>
      <c r="EG97" s="1">
        <v>0</v>
      </c>
      <c r="EH97" s="1">
        <v>0</v>
      </c>
      <c r="EI97" s="1">
        <v>0</v>
      </c>
      <c r="EJ97" s="1">
        <v>0</v>
      </c>
      <c r="EK97" s="1">
        <v>1</v>
      </c>
      <c r="EL97" s="1">
        <v>0</v>
      </c>
      <c r="EM97" s="1">
        <v>1</v>
      </c>
      <c r="EN97" s="1">
        <v>0</v>
      </c>
      <c r="EO97" s="1">
        <v>0</v>
      </c>
    </row>
    <row r="98" spans="1:145" x14ac:dyDescent="0.25">
      <c r="A98" s="1">
        <v>0</v>
      </c>
      <c r="B98" s="1">
        <v>1</v>
      </c>
      <c r="C98" s="1">
        <v>0</v>
      </c>
      <c r="D98" s="1">
        <v>0</v>
      </c>
      <c r="E98" s="1">
        <v>0</v>
      </c>
      <c r="F98" s="1">
        <v>1</v>
      </c>
      <c r="G98" s="1">
        <v>0</v>
      </c>
      <c r="H98" s="1">
        <v>0</v>
      </c>
      <c r="I98" s="1">
        <v>0</v>
      </c>
      <c r="J98" s="1">
        <v>1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1</v>
      </c>
      <c r="S98" s="1">
        <v>0</v>
      </c>
      <c r="T98" s="1">
        <v>0</v>
      </c>
      <c r="U98" s="1">
        <v>0</v>
      </c>
      <c r="V98" s="1">
        <v>1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1</v>
      </c>
      <c r="AC98" s="1">
        <v>0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1</v>
      </c>
      <c r="AK98" s="1">
        <v>0</v>
      </c>
      <c r="AL98" s="1">
        <v>1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  <c r="CY98" s="1">
        <v>0</v>
      </c>
      <c r="CZ98" s="1">
        <v>0</v>
      </c>
      <c r="DA98" s="1">
        <v>0</v>
      </c>
      <c r="DB98" s="1">
        <v>0</v>
      </c>
      <c r="DC98" s="1">
        <v>0</v>
      </c>
      <c r="DD98" s="1">
        <v>1</v>
      </c>
      <c r="DE98" s="1">
        <v>0</v>
      </c>
      <c r="DF98" s="1">
        <v>1</v>
      </c>
      <c r="DG98" s="1">
        <v>0</v>
      </c>
      <c r="DH98" s="1">
        <v>0</v>
      </c>
      <c r="DI98" s="1">
        <v>0</v>
      </c>
      <c r="DJ98" s="1">
        <v>0</v>
      </c>
      <c r="DK98" s="1">
        <v>0</v>
      </c>
      <c r="DL98" s="1">
        <v>1</v>
      </c>
      <c r="DM98" s="1">
        <v>0</v>
      </c>
      <c r="DN98" s="1">
        <v>1</v>
      </c>
      <c r="DO98" s="1">
        <v>0</v>
      </c>
      <c r="DP98" s="1">
        <v>0</v>
      </c>
      <c r="DQ98" s="1">
        <v>0</v>
      </c>
      <c r="DR98" s="1">
        <v>0</v>
      </c>
      <c r="DS98" s="1">
        <v>0</v>
      </c>
      <c r="DT98" s="1">
        <v>1</v>
      </c>
      <c r="DU98" s="1">
        <v>0</v>
      </c>
      <c r="DV98" s="1">
        <v>0</v>
      </c>
      <c r="DW98" s="1">
        <v>0</v>
      </c>
      <c r="DX98" s="1">
        <v>1</v>
      </c>
      <c r="DY98" s="1">
        <v>0</v>
      </c>
      <c r="DZ98" s="1">
        <v>0</v>
      </c>
      <c r="EA98" s="1">
        <v>0</v>
      </c>
      <c r="EB98" s="1">
        <v>1</v>
      </c>
      <c r="EC98" s="1">
        <v>0</v>
      </c>
      <c r="ED98" s="1">
        <v>0</v>
      </c>
      <c r="EE98" s="1">
        <v>0</v>
      </c>
      <c r="EF98" s="1">
        <v>1</v>
      </c>
      <c r="EG98" s="1">
        <v>0</v>
      </c>
      <c r="EH98" s="1">
        <v>0</v>
      </c>
      <c r="EI98" s="1">
        <v>0</v>
      </c>
      <c r="EJ98" s="1">
        <v>1</v>
      </c>
      <c r="EK98" s="1">
        <v>0</v>
      </c>
      <c r="EL98" s="1">
        <v>0</v>
      </c>
      <c r="EM98" s="1">
        <v>0</v>
      </c>
      <c r="EN98" s="1">
        <v>1</v>
      </c>
      <c r="EO98" s="1">
        <v>0</v>
      </c>
    </row>
    <row r="99" spans="1:145" x14ac:dyDescent="0.25">
      <c r="A99" s="1">
        <v>1</v>
      </c>
      <c r="B99" s="1">
        <v>0</v>
      </c>
      <c r="C99" s="1">
        <v>1</v>
      </c>
      <c r="D99" s="1">
        <v>0</v>
      </c>
      <c r="E99" s="1">
        <v>1</v>
      </c>
      <c r="F99" s="1">
        <v>0</v>
      </c>
      <c r="G99" s="1">
        <v>1</v>
      </c>
      <c r="H99" s="1">
        <v>0</v>
      </c>
      <c r="I99" s="1">
        <v>1</v>
      </c>
      <c r="J99" s="1">
        <v>0</v>
      </c>
      <c r="K99" s="1">
        <v>1</v>
      </c>
      <c r="L99" s="1">
        <v>0</v>
      </c>
      <c r="M99" s="1">
        <v>1</v>
      </c>
      <c r="N99" s="1">
        <v>0</v>
      </c>
      <c r="O99" s="1">
        <v>1</v>
      </c>
      <c r="P99" s="1">
        <v>0</v>
      </c>
      <c r="Q99" s="1">
        <v>1</v>
      </c>
      <c r="R99" s="1">
        <v>0</v>
      </c>
      <c r="S99" s="1">
        <v>1</v>
      </c>
      <c r="T99" s="1">
        <v>0</v>
      </c>
      <c r="U99" s="1">
        <v>1</v>
      </c>
      <c r="V99" s="1">
        <v>0</v>
      </c>
      <c r="W99" s="1">
        <v>1</v>
      </c>
      <c r="X99" s="1">
        <v>0</v>
      </c>
      <c r="Y99" s="1">
        <v>0</v>
      </c>
      <c r="Z99" s="1">
        <v>0</v>
      </c>
      <c r="AA99" s="1">
        <v>1</v>
      </c>
      <c r="AB99" s="1">
        <v>0</v>
      </c>
      <c r="AC99" s="1">
        <v>0</v>
      </c>
      <c r="AD99" s="1">
        <v>0</v>
      </c>
      <c r="AE99" s="1">
        <v>1</v>
      </c>
      <c r="AF99" s="1">
        <v>0</v>
      </c>
      <c r="AG99" s="1">
        <v>0</v>
      </c>
      <c r="AH99" s="1">
        <v>0</v>
      </c>
      <c r="AI99" s="1">
        <v>1</v>
      </c>
      <c r="AJ99" s="1">
        <v>0</v>
      </c>
      <c r="AK99" s="1">
        <v>0</v>
      </c>
      <c r="AL99" s="1">
        <v>0</v>
      </c>
      <c r="AM99" s="1">
        <v>1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  <c r="CY99" s="1">
        <v>0</v>
      </c>
      <c r="CZ99" s="1">
        <v>0</v>
      </c>
      <c r="DA99" s="1">
        <v>0</v>
      </c>
      <c r="DB99" s="1">
        <v>0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  <c r="DH99" s="1">
        <v>0</v>
      </c>
      <c r="DI99" s="1">
        <v>0</v>
      </c>
      <c r="DJ99" s="1">
        <v>0</v>
      </c>
      <c r="DK99" s="1">
        <v>1</v>
      </c>
      <c r="DL99" s="1">
        <v>0</v>
      </c>
      <c r="DM99" s="1">
        <v>0</v>
      </c>
      <c r="DN99" s="1">
        <v>0</v>
      </c>
      <c r="DO99" s="1">
        <v>1</v>
      </c>
      <c r="DP99" s="1">
        <v>0</v>
      </c>
      <c r="DQ99" s="1">
        <v>0</v>
      </c>
      <c r="DR99" s="1">
        <v>0</v>
      </c>
      <c r="DS99" s="1">
        <v>1</v>
      </c>
      <c r="DT99" s="1">
        <v>0</v>
      </c>
      <c r="DU99" s="1">
        <v>1</v>
      </c>
      <c r="DV99" s="1">
        <v>0</v>
      </c>
      <c r="DW99" s="1">
        <v>1</v>
      </c>
      <c r="DX99" s="1">
        <v>0</v>
      </c>
      <c r="DY99" s="1">
        <v>1</v>
      </c>
      <c r="DZ99" s="1">
        <v>0</v>
      </c>
      <c r="EA99" s="1">
        <v>1</v>
      </c>
      <c r="EB99" s="1">
        <v>0</v>
      </c>
      <c r="EC99" s="1">
        <v>1</v>
      </c>
      <c r="ED99" s="1">
        <v>0</v>
      </c>
      <c r="EE99" s="1">
        <v>1</v>
      </c>
      <c r="EF99" s="1">
        <v>0</v>
      </c>
      <c r="EG99" s="1">
        <v>1</v>
      </c>
      <c r="EH99" s="1">
        <v>0</v>
      </c>
      <c r="EI99" s="1">
        <v>1</v>
      </c>
      <c r="EJ99" s="1">
        <v>0</v>
      </c>
      <c r="EK99" s="1">
        <v>1</v>
      </c>
      <c r="EL99" s="1">
        <v>0</v>
      </c>
      <c r="EM99" s="1">
        <v>1</v>
      </c>
      <c r="EN99" s="1">
        <v>0</v>
      </c>
      <c r="EO99" s="1">
        <v>1</v>
      </c>
    </row>
    <row r="100" spans="1:145" x14ac:dyDescent="0.25">
      <c r="A100" s="1">
        <v>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1</v>
      </c>
      <c r="Y100" s="1">
        <v>0</v>
      </c>
      <c r="Z100" s="1">
        <v>1</v>
      </c>
      <c r="AA100" s="1">
        <v>0</v>
      </c>
      <c r="AB100" s="1">
        <v>1</v>
      </c>
      <c r="AC100" s="1">
        <v>0</v>
      </c>
      <c r="AD100" s="1">
        <v>1</v>
      </c>
      <c r="AE100" s="1">
        <v>0</v>
      </c>
      <c r="AF100" s="1">
        <v>1</v>
      </c>
      <c r="AG100" s="1">
        <v>0</v>
      </c>
      <c r="AH100" s="1">
        <v>1</v>
      </c>
      <c r="AI100" s="1">
        <v>0</v>
      </c>
      <c r="AJ100" s="1">
        <v>1</v>
      </c>
      <c r="AK100" s="1">
        <v>0</v>
      </c>
      <c r="AL100" s="1">
        <v>1</v>
      </c>
      <c r="AM100" s="1">
        <v>0</v>
      </c>
      <c r="AN100" s="1">
        <v>1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  <c r="CY100" s="1">
        <v>0</v>
      </c>
      <c r="CZ100" s="1">
        <v>0</v>
      </c>
      <c r="DA100" s="1">
        <v>0</v>
      </c>
      <c r="DB100" s="1">
        <v>1</v>
      </c>
      <c r="DC100" s="1">
        <v>0</v>
      </c>
      <c r="DD100" s="1">
        <v>1</v>
      </c>
      <c r="DE100" s="1">
        <v>0</v>
      </c>
      <c r="DF100" s="1">
        <v>1</v>
      </c>
      <c r="DG100" s="1">
        <v>0</v>
      </c>
      <c r="DH100" s="1">
        <v>1</v>
      </c>
      <c r="DI100" s="1">
        <v>0</v>
      </c>
      <c r="DJ100" s="1">
        <v>1</v>
      </c>
      <c r="DK100" s="1">
        <v>0</v>
      </c>
      <c r="DL100" s="1">
        <v>1</v>
      </c>
      <c r="DM100" s="1">
        <v>0</v>
      </c>
      <c r="DN100" s="1">
        <v>1</v>
      </c>
      <c r="DO100" s="1">
        <v>0</v>
      </c>
      <c r="DP100" s="1">
        <v>1</v>
      </c>
      <c r="DQ100" s="1">
        <v>0</v>
      </c>
      <c r="DR100" s="1">
        <v>1</v>
      </c>
      <c r="DS100" s="1">
        <v>0</v>
      </c>
      <c r="DT100" s="1">
        <v>0</v>
      </c>
      <c r="DU100" s="1">
        <v>0</v>
      </c>
      <c r="DV100" s="1">
        <v>0</v>
      </c>
      <c r="DW100" s="1">
        <v>0</v>
      </c>
      <c r="DX100" s="1">
        <v>0</v>
      </c>
      <c r="DY100" s="1">
        <v>0</v>
      </c>
      <c r="DZ100" s="1">
        <v>0</v>
      </c>
      <c r="EA100" s="1">
        <v>0</v>
      </c>
      <c r="EB100" s="1">
        <v>0</v>
      </c>
      <c r="EC100" s="1">
        <v>0</v>
      </c>
      <c r="ED100" s="1">
        <v>0</v>
      </c>
      <c r="EE100" s="1">
        <v>0</v>
      </c>
      <c r="EF100" s="1">
        <v>0</v>
      </c>
      <c r="EG100" s="1">
        <v>0</v>
      </c>
      <c r="EH100" s="1">
        <v>0</v>
      </c>
      <c r="EI100" s="1">
        <v>0</v>
      </c>
      <c r="EJ100" s="1">
        <v>0</v>
      </c>
      <c r="EK100" s="1">
        <v>0</v>
      </c>
      <c r="EL100" s="1">
        <v>0</v>
      </c>
      <c r="EM100" s="1">
        <v>0</v>
      </c>
      <c r="EN100" s="1">
        <v>0</v>
      </c>
      <c r="EO100" s="1">
        <v>0</v>
      </c>
    </row>
    <row r="101" spans="1:145" x14ac:dyDescent="0.25">
      <c r="A101" s="1">
        <v>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1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1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  <c r="CY101" s="1">
        <v>0</v>
      </c>
      <c r="CZ101" s="1">
        <v>0</v>
      </c>
      <c r="DA101" s="1">
        <v>1</v>
      </c>
      <c r="DB101" s="1">
        <v>0</v>
      </c>
      <c r="DC101" s="1">
        <v>0</v>
      </c>
      <c r="DD101" s="1">
        <v>0</v>
      </c>
      <c r="DE101" s="1">
        <v>0</v>
      </c>
      <c r="DF101" s="1">
        <v>0</v>
      </c>
      <c r="DG101" s="1">
        <v>0</v>
      </c>
      <c r="DH101" s="1">
        <v>0</v>
      </c>
      <c r="DI101" s="1">
        <v>0</v>
      </c>
      <c r="DJ101" s="1">
        <v>0</v>
      </c>
      <c r="DK101" s="1">
        <v>0</v>
      </c>
      <c r="DL101" s="1">
        <v>0</v>
      </c>
      <c r="DM101" s="1">
        <v>0</v>
      </c>
      <c r="DN101" s="1">
        <v>0</v>
      </c>
      <c r="DO101" s="1">
        <v>0</v>
      </c>
      <c r="DP101" s="1">
        <v>0</v>
      </c>
      <c r="DQ101" s="1">
        <v>0</v>
      </c>
      <c r="DR101" s="1">
        <v>0</v>
      </c>
      <c r="DS101" s="1">
        <v>1</v>
      </c>
      <c r="DT101" s="1">
        <v>0</v>
      </c>
      <c r="DU101" s="1">
        <v>0</v>
      </c>
      <c r="DV101" s="1">
        <v>0</v>
      </c>
      <c r="DW101" s="1">
        <v>0</v>
      </c>
      <c r="DX101" s="1">
        <v>0</v>
      </c>
      <c r="DY101" s="1">
        <v>0</v>
      </c>
      <c r="DZ101" s="1">
        <v>0</v>
      </c>
      <c r="EA101" s="1">
        <v>0</v>
      </c>
      <c r="EB101" s="1">
        <v>0</v>
      </c>
      <c r="EC101" s="1">
        <v>0</v>
      </c>
      <c r="ED101" s="1">
        <v>0</v>
      </c>
      <c r="EE101" s="1">
        <v>0</v>
      </c>
      <c r="EF101" s="1">
        <v>0</v>
      </c>
      <c r="EG101" s="1">
        <v>0</v>
      </c>
      <c r="EH101" s="1">
        <v>0</v>
      </c>
      <c r="EI101" s="1">
        <v>0</v>
      </c>
      <c r="EJ101" s="1">
        <v>0</v>
      </c>
      <c r="EK101" s="1">
        <v>0</v>
      </c>
      <c r="EL101" s="1">
        <v>0</v>
      </c>
      <c r="EM101" s="1">
        <v>0</v>
      </c>
      <c r="EN101" s="1">
        <v>0</v>
      </c>
      <c r="EO101" s="1">
        <v>0</v>
      </c>
    </row>
    <row r="102" spans="1:145" x14ac:dyDescent="0.25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1</v>
      </c>
      <c r="W102" s="1">
        <v>0</v>
      </c>
      <c r="X102" s="1">
        <v>1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1</v>
      </c>
      <c r="AO102" s="1">
        <v>0</v>
      </c>
      <c r="AP102" s="1">
        <v>1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1</v>
      </c>
      <c r="DA102" s="1">
        <v>0</v>
      </c>
      <c r="DB102" s="1">
        <v>1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  <c r="DH102" s="1">
        <v>0</v>
      </c>
      <c r="DI102" s="1">
        <v>0</v>
      </c>
      <c r="DJ102" s="1">
        <v>0</v>
      </c>
      <c r="DK102" s="1">
        <v>0</v>
      </c>
      <c r="DL102" s="1">
        <v>0</v>
      </c>
      <c r="DM102" s="1">
        <v>0</v>
      </c>
      <c r="DN102" s="1">
        <v>0</v>
      </c>
      <c r="DO102" s="1">
        <v>0</v>
      </c>
      <c r="DP102" s="1">
        <v>0</v>
      </c>
      <c r="DQ102" s="1">
        <v>0</v>
      </c>
      <c r="DR102" s="1">
        <v>1</v>
      </c>
      <c r="DS102" s="1">
        <v>0</v>
      </c>
      <c r="DT102" s="1">
        <v>1</v>
      </c>
      <c r="DU102" s="1">
        <v>0</v>
      </c>
      <c r="DV102" s="1">
        <v>0</v>
      </c>
      <c r="DW102" s="1">
        <v>0</v>
      </c>
      <c r="DX102" s="1">
        <v>0</v>
      </c>
      <c r="DY102" s="1">
        <v>0</v>
      </c>
      <c r="DZ102" s="1">
        <v>0</v>
      </c>
      <c r="EA102" s="1">
        <v>0</v>
      </c>
      <c r="EB102" s="1">
        <v>0</v>
      </c>
      <c r="EC102" s="1">
        <v>0</v>
      </c>
      <c r="ED102" s="1">
        <v>0</v>
      </c>
      <c r="EE102" s="1">
        <v>0</v>
      </c>
      <c r="EF102" s="1">
        <v>0</v>
      </c>
      <c r="EG102" s="1">
        <v>0</v>
      </c>
      <c r="EH102" s="1">
        <v>0</v>
      </c>
      <c r="EI102" s="1">
        <v>0</v>
      </c>
      <c r="EJ102" s="1">
        <v>0</v>
      </c>
      <c r="EK102" s="1">
        <v>0</v>
      </c>
      <c r="EL102" s="1">
        <v>0</v>
      </c>
      <c r="EM102" s="1">
        <v>0</v>
      </c>
      <c r="EN102" s="1">
        <v>0</v>
      </c>
      <c r="EO102" s="1">
        <v>0</v>
      </c>
    </row>
    <row r="103" spans="1:145" x14ac:dyDescent="0.25">
      <c r="A103" s="1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1</v>
      </c>
      <c r="V103" s="1">
        <v>0</v>
      </c>
      <c r="W103" s="1">
        <v>0</v>
      </c>
      <c r="X103" s="1">
        <v>0</v>
      </c>
      <c r="Y103" s="1">
        <v>1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1</v>
      </c>
      <c r="AN103" s="1">
        <v>0</v>
      </c>
      <c r="AO103" s="1">
        <v>0</v>
      </c>
      <c r="AP103" s="1">
        <v>0</v>
      </c>
      <c r="AQ103" s="1">
        <v>1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1</v>
      </c>
      <c r="CZ103" s="1">
        <v>0</v>
      </c>
      <c r="DA103" s="1">
        <v>0</v>
      </c>
      <c r="DB103" s="1">
        <v>0</v>
      </c>
      <c r="DC103" s="1">
        <v>1</v>
      </c>
      <c r="DD103" s="1">
        <v>0</v>
      </c>
      <c r="DE103" s="1">
        <v>0</v>
      </c>
      <c r="DF103" s="1">
        <v>0</v>
      </c>
      <c r="DG103" s="1">
        <v>0</v>
      </c>
      <c r="DH103" s="1">
        <v>0</v>
      </c>
      <c r="DI103" s="1">
        <v>0</v>
      </c>
      <c r="DJ103" s="1">
        <v>0</v>
      </c>
      <c r="DK103" s="1">
        <v>0</v>
      </c>
      <c r="DL103" s="1">
        <v>0</v>
      </c>
      <c r="DM103" s="1">
        <v>0</v>
      </c>
      <c r="DN103" s="1">
        <v>0</v>
      </c>
      <c r="DO103" s="1">
        <v>0</v>
      </c>
      <c r="DP103" s="1">
        <v>0</v>
      </c>
      <c r="DQ103" s="1">
        <v>1</v>
      </c>
      <c r="DR103" s="1">
        <v>0</v>
      </c>
      <c r="DS103" s="1">
        <v>0</v>
      </c>
      <c r="DT103" s="1">
        <v>0</v>
      </c>
      <c r="DU103" s="1">
        <v>1</v>
      </c>
      <c r="DV103" s="1">
        <v>0</v>
      </c>
      <c r="DW103" s="1">
        <v>0</v>
      </c>
      <c r="DX103" s="1">
        <v>0</v>
      </c>
      <c r="DY103" s="1">
        <v>0</v>
      </c>
      <c r="DZ103" s="1">
        <v>0</v>
      </c>
      <c r="EA103" s="1">
        <v>0</v>
      </c>
      <c r="EB103" s="1">
        <v>0</v>
      </c>
      <c r="EC103" s="1">
        <v>0</v>
      </c>
      <c r="ED103" s="1">
        <v>0</v>
      </c>
      <c r="EE103" s="1">
        <v>0</v>
      </c>
      <c r="EF103" s="1">
        <v>0</v>
      </c>
      <c r="EG103" s="1">
        <v>0</v>
      </c>
      <c r="EH103" s="1">
        <v>0</v>
      </c>
      <c r="EI103" s="1">
        <v>0</v>
      </c>
      <c r="EJ103" s="1">
        <v>0</v>
      </c>
      <c r="EK103" s="1">
        <v>0</v>
      </c>
      <c r="EL103" s="1">
        <v>0</v>
      </c>
      <c r="EM103" s="1">
        <v>0</v>
      </c>
      <c r="EN103" s="1">
        <v>0</v>
      </c>
      <c r="EO103" s="1">
        <v>0</v>
      </c>
    </row>
    <row r="104" spans="1:145" x14ac:dyDescent="0.25">
      <c r="A104" s="1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1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1">
        <v>1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1</v>
      </c>
      <c r="AM104" s="1">
        <v>0</v>
      </c>
      <c r="AN104" s="1">
        <v>1</v>
      </c>
      <c r="AO104" s="1">
        <v>0</v>
      </c>
      <c r="AP104" s="1">
        <v>1</v>
      </c>
      <c r="AQ104" s="1">
        <v>0</v>
      </c>
      <c r="AR104" s="1">
        <v>1</v>
      </c>
      <c r="AS104" s="1">
        <v>0</v>
      </c>
      <c r="AT104" s="1">
        <v>0</v>
      </c>
      <c r="AU104" s="1">
        <v>0</v>
      </c>
      <c r="AV104" s="1">
        <v>0</v>
      </c>
      <c r="AW104" s="1">
        <v>0</v>
      </c>
      <c r="AX104" s="1">
        <v>0</v>
      </c>
      <c r="AY104" s="1">
        <v>0</v>
      </c>
      <c r="AZ104" s="1">
        <v>0</v>
      </c>
      <c r="BA104" s="1">
        <v>0</v>
      </c>
      <c r="BB104" s="1">
        <v>0</v>
      </c>
      <c r="BC104" s="1">
        <v>0</v>
      </c>
      <c r="BD104" s="1">
        <v>0</v>
      </c>
      <c r="BE104" s="1">
        <v>0</v>
      </c>
      <c r="BF104" s="1">
        <v>0</v>
      </c>
      <c r="BG104" s="1">
        <v>0</v>
      </c>
      <c r="BH104" s="1">
        <v>0</v>
      </c>
      <c r="BI104" s="1">
        <v>0</v>
      </c>
      <c r="BJ104" s="1">
        <v>0</v>
      </c>
      <c r="BK104" s="1">
        <v>0</v>
      </c>
      <c r="BL104" s="1">
        <v>0</v>
      </c>
      <c r="BM104" s="1">
        <v>0</v>
      </c>
      <c r="BN104" s="1">
        <v>0</v>
      </c>
      <c r="BO104" s="1">
        <v>0</v>
      </c>
      <c r="BP104" s="1">
        <v>0</v>
      </c>
      <c r="BQ104" s="1">
        <v>0</v>
      </c>
      <c r="BR104" s="1">
        <v>0</v>
      </c>
      <c r="BS104" s="1">
        <v>0</v>
      </c>
      <c r="BT104" s="1">
        <v>0</v>
      </c>
      <c r="BU104" s="1">
        <v>0</v>
      </c>
      <c r="BV104" s="1">
        <v>0</v>
      </c>
      <c r="BW104" s="1">
        <v>0</v>
      </c>
      <c r="BX104" s="1">
        <v>0</v>
      </c>
      <c r="BY104" s="1">
        <v>0</v>
      </c>
      <c r="BZ104" s="1">
        <v>0</v>
      </c>
      <c r="CA104" s="1">
        <v>0</v>
      </c>
      <c r="CB104" s="1">
        <v>0</v>
      </c>
      <c r="CC104" s="1">
        <v>0</v>
      </c>
      <c r="CD104" s="1">
        <v>0</v>
      </c>
      <c r="CE104" s="1">
        <v>0</v>
      </c>
      <c r="CF104" s="1">
        <v>0</v>
      </c>
      <c r="CG104" s="1">
        <v>0</v>
      </c>
      <c r="CH104" s="1">
        <v>0</v>
      </c>
      <c r="CI104" s="1">
        <v>0</v>
      </c>
      <c r="CJ104" s="1">
        <v>0</v>
      </c>
      <c r="CK104" s="1">
        <v>0</v>
      </c>
      <c r="CL104" s="1">
        <v>0</v>
      </c>
      <c r="CM104" s="1">
        <v>0</v>
      </c>
      <c r="CN104" s="1">
        <v>0</v>
      </c>
      <c r="CO104" s="1">
        <v>0</v>
      </c>
      <c r="CP104" s="1">
        <v>0</v>
      </c>
      <c r="CQ104" s="1">
        <v>0</v>
      </c>
      <c r="CR104" s="1">
        <v>0</v>
      </c>
      <c r="CS104" s="1">
        <v>0</v>
      </c>
      <c r="CT104" s="1">
        <v>0</v>
      </c>
      <c r="CU104" s="1">
        <v>0</v>
      </c>
      <c r="CV104" s="1">
        <v>0</v>
      </c>
      <c r="CW104" s="1">
        <v>0</v>
      </c>
      <c r="CX104" s="1">
        <v>1</v>
      </c>
      <c r="CY104" s="1">
        <v>0</v>
      </c>
      <c r="CZ104" s="1">
        <v>1</v>
      </c>
      <c r="DA104" s="1">
        <v>0</v>
      </c>
      <c r="DB104" s="1">
        <v>1</v>
      </c>
      <c r="DC104" s="1">
        <v>0</v>
      </c>
      <c r="DD104" s="1">
        <v>1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1</v>
      </c>
      <c r="DQ104" s="1">
        <v>0</v>
      </c>
      <c r="DR104" s="1">
        <v>1</v>
      </c>
      <c r="DS104" s="1">
        <v>0</v>
      </c>
      <c r="DT104" s="1">
        <v>1</v>
      </c>
      <c r="DU104" s="1">
        <v>0</v>
      </c>
      <c r="DV104" s="1">
        <v>1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  <c r="EI104" s="1">
        <v>0</v>
      </c>
      <c r="EJ104" s="1">
        <v>0</v>
      </c>
      <c r="EK104" s="1">
        <v>0</v>
      </c>
      <c r="EL104" s="1">
        <v>0</v>
      </c>
      <c r="EM104" s="1">
        <v>0</v>
      </c>
      <c r="EN104" s="1">
        <v>0</v>
      </c>
      <c r="EO104" s="1">
        <v>0</v>
      </c>
    </row>
    <row r="105" spans="1:145" x14ac:dyDescent="0.25">
      <c r="A105" s="1">
        <v>0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1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1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0</v>
      </c>
      <c r="AS105" s="1">
        <v>1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1">
        <v>0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1">
        <v>0</v>
      </c>
      <c r="BM105" s="1">
        <v>0</v>
      </c>
      <c r="BN105" s="1">
        <v>0</v>
      </c>
      <c r="BO105" s="1">
        <v>0</v>
      </c>
      <c r="BP105" s="1">
        <v>0</v>
      </c>
      <c r="BQ105" s="1">
        <v>0</v>
      </c>
      <c r="BR105" s="1">
        <v>0</v>
      </c>
      <c r="BS105" s="1">
        <v>0</v>
      </c>
      <c r="BT105" s="1">
        <v>0</v>
      </c>
      <c r="BU105" s="1">
        <v>0</v>
      </c>
      <c r="BV105" s="1">
        <v>0</v>
      </c>
      <c r="BW105" s="1">
        <v>0</v>
      </c>
      <c r="BX105" s="1">
        <v>0</v>
      </c>
      <c r="BY105" s="1">
        <v>0</v>
      </c>
      <c r="BZ105" s="1">
        <v>0</v>
      </c>
      <c r="CA105" s="1">
        <v>0</v>
      </c>
      <c r="CB105" s="1">
        <v>0</v>
      </c>
      <c r="CC105" s="1">
        <v>0</v>
      </c>
      <c r="CD105" s="1">
        <v>0</v>
      </c>
      <c r="CE105" s="1">
        <v>0</v>
      </c>
      <c r="CF105" s="1">
        <v>0</v>
      </c>
      <c r="CG105" s="1">
        <v>0</v>
      </c>
      <c r="CH105" s="1">
        <v>0</v>
      </c>
      <c r="CI105" s="1">
        <v>0</v>
      </c>
      <c r="CJ105" s="1">
        <v>0</v>
      </c>
      <c r="CK105" s="1">
        <v>0</v>
      </c>
      <c r="CL105" s="1">
        <v>0</v>
      </c>
      <c r="CM105" s="1">
        <v>0</v>
      </c>
      <c r="CN105" s="1">
        <v>0</v>
      </c>
      <c r="CO105" s="1">
        <v>0</v>
      </c>
      <c r="CP105" s="1">
        <v>0</v>
      </c>
      <c r="CQ105" s="1">
        <v>0</v>
      </c>
      <c r="CR105" s="1">
        <v>0</v>
      </c>
      <c r="CS105" s="1">
        <v>0</v>
      </c>
      <c r="CT105" s="1">
        <v>0</v>
      </c>
      <c r="CU105" s="1">
        <v>0</v>
      </c>
      <c r="CV105" s="1">
        <v>0</v>
      </c>
      <c r="CW105" s="1">
        <v>1</v>
      </c>
      <c r="CX105" s="1">
        <v>0</v>
      </c>
      <c r="CY105" s="1">
        <v>0</v>
      </c>
      <c r="CZ105" s="1">
        <v>0</v>
      </c>
      <c r="DA105" s="1">
        <v>0</v>
      </c>
      <c r="DB105" s="1">
        <v>0</v>
      </c>
      <c r="DC105" s="1">
        <v>0</v>
      </c>
      <c r="DD105" s="1">
        <v>0</v>
      </c>
      <c r="DE105" s="1">
        <v>1</v>
      </c>
      <c r="DF105" s="1">
        <v>0</v>
      </c>
      <c r="DG105" s="1">
        <v>0</v>
      </c>
      <c r="DH105" s="1">
        <v>0</v>
      </c>
      <c r="DI105" s="1">
        <v>0</v>
      </c>
      <c r="DJ105" s="1">
        <v>0</v>
      </c>
      <c r="DK105" s="1">
        <v>0</v>
      </c>
      <c r="DL105" s="1">
        <v>0</v>
      </c>
      <c r="DM105" s="1">
        <v>0</v>
      </c>
      <c r="DN105" s="1">
        <v>0</v>
      </c>
      <c r="DO105" s="1">
        <v>1</v>
      </c>
      <c r="DP105" s="1">
        <v>0</v>
      </c>
      <c r="DQ105" s="1">
        <v>0</v>
      </c>
      <c r="DR105" s="1">
        <v>0</v>
      </c>
      <c r="DS105" s="1">
        <v>0</v>
      </c>
      <c r="DT105" s="1">
        <v>0</v>
      </c>
      <c r="DU105" s="1">
        <v>0</v>
      </c>
      <c r="DV105" s="1">
        <v>0</v>
      </c>
      <c r="DW105" s="1">
        <v>1</v>
      </c>
      <c r="DX105" s="1">
        <v>0</v>
      </c>
      <c r="DY105" s="1">
        <v>0</v>
      </c>
      <c r="DZ105" s="1">
        <v>0</v>
      </c>
      <c r="EA105" s="1">
        <v>0</v>
      </c>
      <c r="EB105" s="1">
        <v>0</v>
      </c>
      <c r="EC105" s="1">
        <v>0</v>
      </c>
      <c r="ED105" s="1">
        <v>0</v>
      </c>
      <c r="EE105" s="1">
        <v>0</v>
      </c>
      <c r="EF105" s="1">
        <v>0</v>
      </c>
      <c r="EG105" s="1">
        <v>0</v>
      </c>
      <c r="EH105" s="1">
        <v>0</v>
      </c>
      <c r="EI105" s="1">
        <v>0</v>
      </c>
      <c r="EJ105" s="1">
        <v>0</v>
      </c>
      <c r="EK105" s="1">
        <v>0</v>
      </c>
      <c r="EL105" s="1">
        <v>0</v>
      </c>
      <c r="EM105" s="1">
        <v>0</v>
      </c>
      <c r="EN105" s="1">
        <v>0</v>
      </c>
      <c r="EO105" s="1">
        <v>0</v>
      </c>
    </row>
    <row r="106" spans="1:145" x14ac:dyDescent="0.25">
      <c r="A106" s="1">
        <v>0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1</v>
      </c>
      <c r="S106" s="1">
        <v>0</v>
      </c>
      <c r="T106" s="1">
        <v>1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1</v>
      </c>
      <c r="AA106" s="1">
        <v>0</v>
      </c>
      <c r="AB106" s="1">
        <v>1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1</v>
      </c>
      <c r="AK106" s="1">
        <v>0</v>
      </c>
      <c r="AL106" s="1">
        <v>1</v>
      </c>
      <c r="AM106" s="1">
        <v>0</v>
      </c>
      <c r="AN106" s="1">
        <v>0</v>
      </c>
      <c r="AO106" s="1">
        <v>0</v>
      </c>
      <c r="AP106" s="1">
        <v>0</v>
      </c>
      <c r="AQ106" s="1">
        <v>0</v>
      </c>
      <c r="AR106" s="1">
        <v>1</v>
      </c>
      <c r="AS106" s="1">
        <v>0</v>
      </c>
      <c r="AT106" s="1">
        <v>1</v>
      </c>
      <c r="AU106" s="1">
        <v>0</v>
      </c>
      <c r="AV106" s="1">
        <v>0</v>
      </c>
      <c r="AW106" s="1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1">
        <v>0</v>
      </c>
      <c r="BM106" s="1">
        <v>0</v>
      </c>
      <c r="BN106" s="1">
        <v>0</v>
      </c>
      <c r="BO106" s="1">
        <v>0</v>
      </c>
      <c r="BP106" s="1">
        <v>0</v>
      </c>
      <c r="BQ106" s="1">
        <v>0</v>
      </c>
      <c r="BR106" s="1">
        <v>0</v>
      </c>
      <c r="BS106" s="1">
        <v>0</v>
      </c>
      <c r="BT106" s="1">
        <v>0</v>
      </c>
      <c r="BU106" s="1">
        <v>0</v>
      </c>
      <c r="BV106" s="1">
        <v>0</v>
      </c>
      <c r="BW106" s="1">
        <v>0</v>
      </c>
      <c r="BX106" s="1">
        <v>0</v>
      </c>
      <c r="BY106" s="1">
        <v>0</v>
      </c>
      <c r="BZ106" s="1">
        <v>0</v>
      </c>
      <c r="CA106" s="1">
        <v>0</v>
      </c>
      <c r="CB106" s="1">
        <v>0</v>
      </c>
      <c r="CC106" s="1">
        <v>0</v>
      </c>
      <c r="CD106" s="1">
        <v>0</v>
      </c>
      <c r="CE106" s="1">
        <v>0</v>
      </c>
      <c r="CF106" s="1">
        <v>0</v>
      </c>
      <c r="CG106" s="1">
        <v>0</v>
      </c>
      <c r="CH106" s="1">
        <v>0</v>
      </c>
      <c r="CI106" s="1">
        <v>0</v>
      </c>
      <c r="CJ106" s="1">
        <v>0</v>
      </c>
      <c r="CK106" s="1">
        <v>0</v>
      </c>
      <c r="CL106" s="1">
        <v>0</v>
      </c>
      <c r="CM106" s="1">
        <v>0</v>
      </c>
      <c r="CN106" s="1">
        <v>0</v>
      </c>
      <c r="CO106" s="1">
        <v>0</v>
      </c>
      <c r="CP106" s="1">
        <v>0</v>
      </c>
      <c r="CQ106" s="1">
        <v>0</v>
      </c>
      <c r="CR106" s="1">
        <v>0</v>
      </c>
      <c r="CS106" s="1">
        <v>0</v>
      </c>
      <c r="CT106" s="1">
        <v>0</v>
      </c>
      <c r="CU106" s="1">
        <v>0</v>
      </c>
      <c r="CV106" s="1">
        <v>1</v>
      </c>
      <c r="CW106" s="1">
        <v>0</v>
      </c>
      <c r="CX106" s="1">
        <v>1</v>
      </c>
      <c r="CY106" s="1">
        <v>0</v>
      </c>
      <c r="CZ106" s="1">
        <v>0</v>
      </c>
      <c r="DA106" s="1">
        <v>0</v>
      </c>
      <c r="DB106" s="1">
        <v>0</v>
      </c>
      <c r="DC106" s="1">
        <v>0</v>
      </c>
      <c r="DD106" s="1">
        <v>1</v>
      </c>
      <c r="DE106" s="1">
        <v>0</v>
      </c>
      <c r="DF106" s="1">
        <v>1</v>
      </c>
      <c r="DG106" s="1">
        <v>0</v>
      </c>
      <c r="DH106" s="1">
        <v>0</v>
      </c>
      <c r="DI106" s="1">
        <v>0</v>
      </c>
      <c r="DJ106" s="1">
        <v>0</v>
      </c>
      <c r="DK106" s="1">
        <v>0</v>
      </c>
      <c r="DL106" s="1">
        <v>0</v>
      </c>
      <c r="DM106" s="1">
        <v>0</v>
      </c>
      <c r="DN106" s="1">
        <v>1</v>
      </c>
      <c r="DO106" s="1">
        <v>0</v>
      </c>
      <c r="DP106" s="1">
        <v>1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1</v>
      </c>
      <c r="DW106" s="1">
        <v>0</v>
      </c>
      <c r="DX106" s="1">
        <v>1</v>
      </c>
      <c r="DY106" s="1">
        <v>0</v>
      </c>
      <c r="DZ106" s="1">
        <v>0</v>
      </c>
      <c r="EA106" s="1">
        <v>0</v>
      </c>
      <c r="EB106" s="1">
        <v>0</v>
      </c>
      <c r="EC106" s="1">
        <v>0</v>
      </c>
      <c r="ED106" s="1">
        <v>0</v>
      </c>
      <c r="EE106" s="1">
        <v>0</v>
      </c>
      <c r="EF106" s="1">
        <v>0</v>
      </c>
      <c r="EG106" s="1">
        <v>0</v>
      </c>
      <c r="EH106" s="1">
        <v>0</v>
      </c>
      <c r="EI106" s="1">
        <v>0</v>
      </c>
      <c r="EJ106" s="1">
        <v>0</v>
      </c>
      <c r="EK106" s="1">
        <v>0</v>
      </c>
      <c r="EL106" s="1">
        <v>0</v>
      </c>
      <c r="EM106" s="1">
        <v>0</v>
      </c>
      <c r="EN106" s="1">
        <v>0</v>
      </c>
      <c r="EO106" s="1">
        <v>0</v>
      </c>
    </row>
    <row r="107" spans="1:145" x14ac:dyDescent="0.25">
      <c r="A107" s="1">
        <v>0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1</v>
      </c>
      <c r="R107" s="1">
        <v>0</v>
      </c>
      <c r="S107" s="1">
        <v>0</v>
      </c>
      <c r="T107" s="1">
        <v>0</v>
      </c>
      <c r="U107" s="1">
        <v>1</v>
      </c>
      <c r="V107" s="1">
        <v>0</v>
      </c>
      <c r="W107" s="1">
        <v>0</v>
      </c>
      <c r="X107" s="1">
        <v>0</v>
      </c>
      <c r="Y107" s="1">
        <v>1</v>
      </c>
      <c r="Z107" s="1">
        <v>0</v>
      </c>
      <c r="AA107" s="1">
        <v>0</v>
      </c>
      <c r="AB107" s="1">
        <v>0</v>
      </c>
      <c r="AC107" s="1">
        <v>1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1</v>
      </c>
      <c r="AJ107" s="1">
        <v>0</v>
      </c>
      <c r="AK107" s="1">
        <v>0</v>
      </c>
      <c r="AL107" s="1">
        <v>0</v>
      </c>
      <c r="AM107" s="1">
        <v>1</v>
      </c>
      <c r="AN107" s="1">
        <v>0</v>
      </c>
      <c r="AO107" s="1">
        <v>0</v>
      </c>
      <c r="AP107" s="1">
        <v>0</v>
      </c>
      <c r="AQ107" s="1">
        <v>1</v>
      </c>
      <c r="AR107" s="1">
        <v>0</v>
      </c>
      <c r="AS107" s="1">
        <v>0</v>
      </c>
      <c r="AT107" s="1">
        <v>0</v>
      </c>
      <c r="AU107" s="1">
        <v>1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  <c r="BF107" s="1">
        <v>0</v>
      </c>
      <c r="BG107" s="1">
        <v>0</v>
      </c>
      <c r="BH107" s="1">
        <v>0</v>
      </c>
      <c r="BI107" s="1">
        <v>0</v>
      </c>
      <c r="BJ107" s="1">
        <v>0</v>
      </c>
      <c r="BK107" s="1">
        <v>0</v>
      </c>
      <c r="BL107" s="1">
        <v>0</v>
      </c>
      <c r="BM107" s="1">
        <v>0</v>
      </c>
      <c r="BN107" s="1">
        <v>0</v>
      </c>
      <c r="BO107" s="1">
        <v>0</v>
      </c>
      <c r="BP107" s="1">
        <v>0</v>
      </c>
      <c r="BQ107" s="1">
        <v>0</v>
      </c>
      <c r="BR107" s="1">
        <v>0</v>
      </c>
      <c r="BS107" s="1">
        <v>0</v>
      </c>
      <c r="BT107" s="1">
        <v>0</v>
      </c>
      <c r="BU107" s="1">
        <v>0</v>
      </c>
      <c r="BV107" s="1">
        <v>0</v>
      </c>
      <c r="BW107" s="1">
        <v>0</v>
      </c>
      <c r="BX107" s="1">
        <v>0</v>
      </c>
      <c r="BY107" s="1">
        <v>0</v>
      </c>
      <c r="BZ107" s="1">
        <v>0</v>
      </c>
      <c r="CA107" s="1">
        <v>0</v>
      </c>
      <c r="CB107" s="1">
        <v>0</v>
      </c>
      <c r="CC107" s="1">
        <v>0</v>
      </c>
      <c r="CD107" s="1">
        <v>0</v>
      </c>
      <c r="CE107" s="1">
        <v>0</v>
      </c>
      <c r="CF107" s="1">
        <v>0</v>
      </c>
      <c r="CG107" s="1">
        <v>0</v>
      </c>
      <c r="CH107" s="1">
        <v>0</v>
      </c>
      <c r="CI107" s="1">
        <v>0</v>
      </c>
      <c r="CJ107" s="1">
        <v>0</v>
      </c>
      <c r="CK107" s="1">
        <v>0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1</v>
      </c>
      <c r="CV107" s="1">
        <v>0</v>
      </c>
      <c r="CW107" s="1">
        <v>0</v>
      </c>
      <c r="CX107" s="1">
        <v>0</v>
      </c>
      <c r="CY107" s="1">
        <v>1</v>
      </c>
      <c r="CZ107" s="1">
        <v>0</v>
      </c>
      <c r="DA107" s="1">
        <v>0</v>
      </c>
      <c r="DB107" s="1">
        <v>0</v>
      </c>
      <c r="DC107" s="1">
        <v>1</v>
      </c>
      <c r="DD107" s="1">
        <v>0</v>
      </c>
      <c r="DE107" s="1">
        <v>0</v>
      </c>
      <c r="DF107" s="1">
        <v>0</v>
      </c>
      <c r="DG107" s="1">
        <v>1</v>
      </c>
      <c r="DH107" s="1">
        <v>0</v>
      </c>
      <c r="DI107" s="1">
        <v>0</v>
      </c>
      <c r="DJ107" s="1">
        <v>0</v>
      </c>
      <c r="DK107" s="1">
        <v>0</v>
      </c>
      <c r="DL107" s="1">
        <v>0</v>
      </c>
      <c r="DM107" s="1">
        <v>1</v>
      </c>
      <c r="DN107" s="1">
        <v>0</v>
      </c>
      <c r="DO107" s="1">
        <v>0</v>
      </c>
      <c r="DP107" s="1">
        <v>0</v>
      </c>
      <c r="DQ107" s="1">
        <v>1</v>
      </c>
      <c r="DR107" s="1">
        <v>0</v>
      </c>
      <c r="DS107" s="1">
        <v>0</v>
      </c>
      <c r="DT107" s="1">
        <v>0</v>
      </c>
      <c r="DU107" s="1">
        <v>1</v>
      </c>
      <c r="DV107" s="1">
        <v>0</v>
      </c>
      <c r="DW107" s="1">
        <v>0</v>
      </c>
      <c r="DX107" s="1">
        <v>0</v>
      </c>
      <c r="DY107" s="1">
        <v>1</v>
      </c>
      <c r="DZ107" s="1">
        <v>0</v>
      </c>
      <c r="EA107" s="1">
        <v>0</v>
      </c>
      <c r="EB107" s="1">
        <v>0</v>
      </c>
      <c r="EC107" s="1">
        <v>0</v>
      </c>
      <c r="ED107" s="1">
        <v>0</v>
      </c>
      <c r="EE107" s="1">
        <v>0</v>
      </c>
      <c r="EF107" s="1">
        <v>0</v>
      </c>
      <c r="EG107" s="1">
        <v>0</v>
      </c>
      <c r="EH107" s="1">
        <v>0</v>
      </c>
      <c r="EI107" s="1">
        <v>0</v>
      </c>
      <c r="EJ107" s="1">
        <v>0</v>
      </c>
      <c r="EK107" s="1">
        <v>0</v>
      </c>
      <c r="EL107" s="1">
        <v>0</v>
      </c>
      <c r="EM107" s="1">
        <v>0</v>
      </c>
      <c r="EN107" s="1">
        <v>0</v>
      </c>
      <c r="EO107" s="1">
        <v>0</v>
      </c>
    </row>
    <row r="108" spans="1:145" x14ac:dyDescent="0.25">
      <c r="A108" s="1">
        <v>0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1</v>
      </c>
      <c r="Q108" s="1">
        <v>0</v>
      </c>
      <c r="R108" s="1">
        <v>1</v>
      </c>
      <c r="S108" s="1">
        <v>0</v>
      </c>
      <c r="T108" s="1">
        <v>1</v>
      </c>
      <c r="U108" s="1">
        <v>0</v>
      </c>
      <c r="V108" s="1">
        <v>1</v>
      </c>
      <c r="W108" s="1">
        <v>0</v>
      </c>
      <c r="X108" s="1">
        <v>1</v>
      </c>
      <c r="Y108" s="1">
        <v>0</v>
      </c>
      <c r="Z108" s="1">
        <v>1</v>
      </c>
      <c r="AA108" s="1">
        <v>0</v>
      </c>
      <c r="AB108" s="1">
        <v>1</v>
      </c>
      <c r="AC108" s="1">
        <v>0</v>
      </c>
      <c r="AD108" s="1">
        <v>1</v>
      </c>
      <c r="AE108" s="1">
        <v>0</v>
      </c>
      <c r="AF108" s="1">
        <v>0</v>
      </c>
      <c r="AG108" s="1">
        <v>0</v>
      </c>
      <c r="AH108" s="1">
        <v>1</v>
      </c>
      <c r="AI108" s="1">
        <v>0</v>
      </c>
      <c r="AJ108" s="1">
        <v>1</v>
      </c>
      <c r="AK108" s="1">
        <v>0</v>
      </c>
      <c r="AL108" s="1">
        <v>1</v>
      </c>
      <c r="AM108" s="1">
        <v>0</v>
      </c>
      <c r="AN108" s="1">
        <v>1</v>
      </c>
      <c r="AO108" s="1">
        <v>0</v>
      </c>
      <c r="AP108" s="1">
        <v>1</v>
      </c>
      <c r="AQ108" s="1">
        <v>0</v>
      </c>
      <c r="AR108" s="1">
        <v>1</v>
      </c>
      <c r="AS108" s="1">
        <v>0</v>
      </c>
      <c r="AT108" s="1">
        <v>1</v>
      </c>
      <c r="AU108" s="1">
        <v>0</v>
      </c>
      <c r="AV108" s="1">
        <v>1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R108" s="1">
        <v>0</v>
      </c>
      <c r="BS108" s="1">
        <v>0</v>
      </c>
      <c r="BT108" s="1">
        <v>0</v>
      </c>
      <c r="BU108" s="1">
        <v>0</v>
      </c>
      <c r="BV108" s="1">
        <v>0</v>
      </c>
      <c r="BW108" s="1">
        <v>0</v>
      </c>
      <c r="BX108" s="1">
        <v>0</v>
      </c>
      <c r="BY108" s="1">
        <v>0</v>
      </c>
      <c r="BZ108" s="1">
        <v>0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F108" s="1">
        <v>0</v>
      </c>
      <c r="CG108" s="1">
        <v>0</v>
      </c>
      <c r="CH108" s="1">
        <v>0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T108" s="1">
        <v>1</v>
      </c>
      <c r="CU108" s="1">
        <v>0</v>
      </c>
      <c r="CV108" s="1">
        <v>1</v>
      </c>
      <c r="CW108" s="1">
        <v>0</v>
      </c>
      <c r="CX108" s="1">
        <v>1</v>
      </c>
      <c r="CY108" s="1">
        <v>0</v>
      </c>
      <c r="CZ108" s="1">
        <v>1</v>
      </c>
      <c r="DA108" s="1">
        <v>0</v>
      </c>
      <c r="DB108" s="1">
        <v>1</v>
      </c>
      <c r="DC108" s="1">
        <v>0</v>
      </c>
      <c r="DD108" s="1">
        <v>1</v>
      </c>
      <c r="DE108" s="1">
        <v>0</v>
      </c>
      <c r="DF108" s="1">
        <v>1</v>
      </c>
      <c r="DG108" s="1">
        <v>0</v>
      </c>
      <c r="DH108" s="1">
        <v>1</v>
      </c>
      <c r="DI108" s="1">
        <v>0</v>
      </c>
      <c r="DJ108" s="1">
        <v>0</v>
      </c>
      <c r="DK108" s="1">
        <v>0</v>
      </c>
      <c r="DL108" s="1">
        <v>1</v>
      </c>
      <c r="DM108" s="1">
        <v>0</v>
      </c>
      <c r="DN108" s="1">
        <v>1</v>
      </c>
      <c r="DO108" s="1">
        <v>0</v>
      </c>
      <c r="DP108" s="1">
        <v>1</v>
      </c>
      <c r="DQ108" s="1">
        <v>0</v>
      </c>
      <c r="DR108" s="1">
        <v>1</v>
      </c>
      <c r="DS108" s="1">
        <v>0</v>
      </c>
      <c r="DT108" s="1">
        <v>1</v>
      </c>
      <c r="DU108" s="1">
        <v>0</v>
      </c>
      <c r="DV108" s="1">
        <v>1</v>
      </c>
      <c r="DW108" s="1">
        <v>0</v>
      </c>
      <c r="DX108" s="1">
        <v>1</v>
      </c>
      <c r="DY108" s="1">
        <v>0</v>
      </c>
      <c r="DZ108" s="1">
        <v>1</v>
      </c>
      <c r="EA108" s="1">
        <v>0</v>
      </c>
      <c r="EB108" s="1">
        <v>0</v>
      </c>
      <c r="EC108" s="1">
        <v>0</v>
      </c>
      <c r="ED108" s="1">
        <v>0</v>
      </c>
      <c r="EE108" s="1">
        <v>0</v>
      </c>
      <c r="EF108" s="1">
        <v>0</v>
      </c>
      <c r="EG108" s="1">
        <v>0</v>
      </c>
      <c r="EH108" s="1">
        <v>0</v>
      </c>
      <c r="EI108" s="1">
        <v>0</v>
      </c>
      <c r="EJ108" s="1">
        <v>0</v>
      </c>
      <c r="EK108" s="1">
        <v>0</v>
      </c>
      <c r="EL108" s="1">
        <v>0</v>
      </c>
      <c r="EM108" s="1">
        <v>0</v>
      </c>
      <c r="EN108" s="1">
        <v>0</v>
      </c>
      <c r="EO108" s="1">
        <v>0</v>
      </c>
    </row>
    <row r="109" spans="1:145" x14ac:dyDescent="0.25">
      <c r="A109" s="1">
        <v>0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1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1</v>
      </c>
      <c r="AF109" s="1">
        <v>0</v>
      </c>
      <c r="AG109" s="1">
        <v>1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1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R109" s="1">
        <v>0</v>
      </c>
      <c r="BS109" s="1">
        <v>0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Y109" s="1">
        <v>0</v>
      </c>
      <c r="BZ109" s="1">
        <v>0</v>
      </c>
      <c r="CA109" s="1">
        <v>0</v>
      </c>
      <c r="CB109" s="1">
        <v>0</v>
      </c>
      <c r="CC109" s="1">
        <v>0</v>
      </c>
      <c r="CD109" s="1">
        <v>0</v>
      </c>
      <c r="CE109" s="1">
        <v>0</v>
      </c>
      <c r="CF109" s="1">
        <v>0</v>
      </c>
      <c r="CG109" s="1">
        <v>0</v>
      </c>
      <c r="CH109" s="1">
        <v>0</v>
      </c>
      <c r="CI109" s="1">
        <v>0</v>
      </c>
      <c r="CJ109" s="1">
        <v>0</v>
      </c>
      <c r="CK109" s="1">
        <v>0</v>
      </c>
      <c r="CL109" s="1">
        <v>0</v>
      </c>
      <c r="CM109" s="1">
        <v>0</v>
      </c>
      <c r="CN109" s="1">
        <v>0</v>
      </c>
      <c r="CO109" s="1">
        <v>0</v>
      </c>
      <c r="CP109" s="1">
        <v>0</v>
      </c>
      <c r="CQ109" s="1">
        <v>0</v>
      </c>
      <c r="CR109" s="1">
        <v>0</v>
      </c>
      <c r="CS109" s="1">
        <v>1</v>
      </c>
      <c r="CT109" s="1">
        <v>0</v>
      </c>
      <c r="CU109" s="1">
        <v>0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A109" s="1">
        <v>0</v>
      </c>
      <c r="DB109" s="1">
        <v>0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  <c r="DH109" s="1">
        <v>0</v>
      </c>
      <c r="DI109" s="1">
        <v>1</v>
      </c>
      <c r="DJ109" s="1">
        <v>0</v>
      </c>
      <c r="DK109" s="1">
        <v>1</v>
      </c>
      <c r="DL109" s="1">
        <v>0</v>
      </c>
      <c r="DM109" s="1">
        <v>0</v>
      </c>
      <c r="DN109" s="1">
        <v>0</v>
      </c>
      <c r="DO109" s="1">
        <v>0</v>
      </c>
      <c r="DP109" s="1">
        <v>0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0</v>
      </c>
      <c r="DW109" s="1">
        <v>0</v>
      </c>
      <c r="DX109" s="1">
        <v>0</v>
      </c>
      <c r="DY109" s="1">
        <v>0</v>
      </c>
      <c r="DZ109" s="1">
        <v>0</v>
      </c>
      <c r="EA109" s="1">
        <v>1</v>
      </c>
      <c r="EB109" s="1">
        <v>0</v>
      </c>
      <c r="EC109" s="1">
        <v>0</v>
      </c>
      <c r="ED109" s="1">
        <v>0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0</v>
      </c>
      <c r="EK109" s="1">
        <v>0</v>
      </c>
      <c r="EL109" s="1">
        <v>0</v>
      </c>
      <c r="EM109" s="1">
        <v>0</v>
      </c>
      <c r="EN109" s="1">
        <v>0</v>
      </c>
      <c r="EO109" s="1">
        <v>0</v>
      </c>
    </row>
    <row r="110" spans="1:145" x14ac:dyDescent="0.25">
      <c r="A110" s="1">
        <v>0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1</v>
      </c>
      <c r="O110" s="1">
        <v>0</v>
      </c>
      <c r="P110" s="1">
        <v>1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1</v>
      </c>
      <c r="AE110" s="1">
        <v>0</v>
      </c>
      <c r="AF110" s="1">
        <v>0</v>
      </c>
      <c r="AG110" s="1">
        <v>0</v>
      </c>
      <c r="AH110" s="1">
        <v>1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1</v>
      </c>
      <c r="AW110" s="1">
        <v>0</v>
      </c>
      <c r="AX110" s="1">
        <v>1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0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K110" s="1">
        <v>0</v>
      </c>
      <c r="BL110" s="1">
        <v>0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R110" s="1">
        <v>0</v>
      </c>
      <c r="BS110" s="1">
        <v>0</v>
      </c>
      <c r="BT110" s="1">
        <v>0</v>
      </c>
      <c r="BU110" s="1">
        <v>0</v>
      </c>
      <c r="BV110" s="1">
        <v>0</v>
      </c>
      <c r="BW110" s="1">
        <v>0</v>
      </c>
      <c r="BX110" s="1">
        <v>0</v>
      </c>
      <c r="BY110" s="1">
        <v>0</v>
      </c>
      <c r="BZ110" s="1">
        <v>0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F110" s="1">
        <v>0</v>
      </c>
      <c r="CG110" s="1">
        <v>0</v>
      </c>
      <c r="CH110" s="1">
        <v>0</v>
      </c>
      <c r="CI110" s="1">
        <v>0</v>
      </c>
      <c r="CJ110" s="1">
        <v>0</v>
      </c>
      <c r="CK110" s="1">
        <v>0</v>
      </c>
      <c r="CL110" s="1">
        <v>0</v>
      </c>
      <c r="CM110" s="1">
        <v>0</v>
      </c>
      <c r="CN110" s="1">
        <v>0</v>
      </c>
      <c r="CO110" s="1">
        <v>0</v>
      </c>
      <c r="CP110" s="1">
        <v>0</v>
      </c>
      <c r="CQ110" s="1">
        <v>0</v>
      </c>
      <c r="CR110" s="1">
        <v>1</v>
      </c>
      <c r="CS110" s="1">
        <v>0</v>
      </c>
      <c r="CT110" s="1">
        <v>1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>
        <v>0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  <c r="DH110" s="1">
        <v>1</v>
      </c>
      <c r="DI110" s="1">
        <v>0</v>
      </c>
      <c r="DJ110" s="1">
        <v>0</v>
      </c>
      <c r="DK110" s="1">
        <v>0</v>
      </c>
      <c r="DL110" s="1">
        <v>1</v>
      </c>
      <c r="DM110" s="1">
        <v>0</v>
      </c>
      <c r="DN110" s="1">
        <v>0</v>
      </c>
      <c r="DO110" s="1">
        <v>0</v>
      </c>
      <c r="DP110" s="1">
        <v>0</v>
      </c>
      <c r="DQ110" s="1">
        <v>0</v>
      </c>
      <c r="DR110" s="1">
        <v>0</v>
      </c>
      <c r="DS110" s="1">
        <v>0</v>
      </c>
      <c r="DT110" s="1">
        <v>0</v>
      </c>
      <c r="DU110" s="1">
        <v>0</v>
      </c>
      <c r="DV110" s="1">
        <v>0</v>
      </c>
      <c r="DW110" s="1">
        <v>0</v>
      </c>
      <c r="DX110" s="1">
        <v>0</v>
      </c>
      <c r="DY110" s="1">
        <v>0</v>
      </c>
      <c r="DZ110" s="1">
        <v>1</v>
      </c>
      <c r="EA110" s="1">
        <v>0</v>
      </c>
      <c r="EB110" s="1">
        <v>1</v>
      </c>
      <c r="EC110" s="1">
        <v>0</v>
      </c>
      <c r="ED110" s="1">
        <v>0</v>
      </c>
      <c r="EE110" s="1">
        <v>0</v>
      </c>
      <c r="EF110" s="1">
        <v>0</v>
      </c>
      <c r="EG110" s="1">
        <v>0</v>
      </c>
      <c r="EH110" s="1">
        <v>0</v>
      </c>
      <c r="EI110" s="1">
        <v>0</v>
      </c>
      <c r="EJ110" s="1">
        <v>0</v>
      </c>
      <c r="EK110" s="1">
        <v>0</v>
      </c>
      <c r="EL110" s="1">
        <v>0</v>
      </c>
      <c r="EM110" s="1">
        <v>0</v>
      </c>
      <c r="EN110" s="1">
        <v>0</v>
      </c>
      <c r="EO110" s="1">
        <v>0</v>
      </c>
    </row>
    <row r="111" spans="1:145" x14ac:dyDescent="0.25">
      <c r="A111" s="1">
        <v>0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1</v>
      </c>
      <c r="N111" s="1">
        <v>0</v>
      </c>
      <c r="O111" s="1">
        <v>0</v>
      </c>
      <c r="P111" s="1">
        <v>0</v>
      </c>
      <c r="Q111" s="1">
        <v>1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1</v>
      </c>
      <c r="AD111" s="1">
        <v>0</v>
      </c>
      <c r="AE111" s="1">
        <v>1</v>
      </c>
      <c r="AF111" s="1">
        <v>0</v>
      </c>
      <c r="AG111" s="1">
        <v>1</v>
      </c>
      <c r="AH111" s="1">
        <v>0</v>
      </c>
      <c r="AI111" s="1">
        <v>1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1</v>
      </c>
      <c r="AV111" s="1">
        <v>0</v>
      </c>
      <c r="AW111" s="1">
        <v>0</v>
      </c>
      <c r="AX111" s="1">
        <v>0</v>
      </c>
      <c r="AY111" s="1">
        <v>1</v>
      </c>
      <c r="AZ111" s="1">
        <v>0</v>
      </c>
      <c r="BA111" s="1">
        <v>0</v>
      </c>
      <c r="BB111" s="1">
        <v>0</v>
      </c>
      <c r="BC111" s="1">
        <v>0</v>
      </c>
      <c r="BD111" s="1">
        <v>0</v>
      </c>
      <c r="BE111" s="1">
        <v>0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K111" s="1">
        <v>0</v>
      </c>
      <c r="BL111" s="1">
        <v>0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R111" s="1">
        <v>0</v>
      </c>
      <c r="BS111" s="1">
        <v>0</v>
      </c>
      <c r="BT111" s="1">
        <v>0</v>
      </c>
      <c r="BU111" s="1">
        <v>0</v>
      </c>
      <c r="BV111" s="1">
        <v>0</v>
      </c>
      <c r="BW111" s="1">
        <v>0</v>
      </c>
      <c r="BX111" s="1">
        <v>0</v>
      </c>
      <c r="BY111" s="1">
        <v>0</v>
      </c>
      <c r="BZ111" s="1">
        <v>0</v>
      </c>
      <c r="CA111" s="1">
        <v>0</v>
      </c>
      <c r="CB111" s="1">
        <v>0</v>
      </c>
      <c r="CC111" s="1">
        <v>0</v>
      </c>
      <c r="CD111" s="1">
        <v>0</v>
      </c>
      <c r="CE111" s="1">
        <v>0</v>
      </c>
      <c r="CF111" s="1">
        <v>0</v>
      </c>
      <c r="CG111" s="1">
        <v>0</v>
      </c>
      <c r="CH111" s="1">
        <v>0</v>
      </c>
      <c r="CI111" s="1">
        <v>0</v>
      </c>
      <c r="CJ111" s="1">
        <v>0</v>
      </c>
      <c r="CK111" s="1">
        <v>0</v>
      </c>
      <c r="CL111" s="1">
        <v>0</v>
      </c>
      <c r="CM111" s="1">
        <v>0</v>
      </c>
      <c r="CN111" s="1">
        <v>0</v>
      </c>
      <c r="CO111" s="1">
        <v>0</v>
      </c>
      <c r="CP111" s="1">
        <v>0</v>
      </c>
      <c r="CQ111" s="1">
        <v>1</v>
      </c>
      <c r="CR111" s="1">
        <v>0</v>
      </c>
      <c r="CS111" s="1">
        <v>0</v>
      </c>
      <c r="CT111" s="1">
        <v>0</v>
      </c>
      <c r="CU111" s="1">
        <v>1</v>
      </c>
      <c r="CV111" s="1">
        <v>0</v>
      </c>
      <c r="CW111" s="1">
        <v>0</v>
      </c>
      <c r="CX111" s="1">
        <v>0</v>
      </c>
      <c r="CY111" s="1">
        <v>0</v>
      </c>
      <c r="CZ111" s="1">
        <v>0</v>
      </c>
      <c r="DA111" s="1">
        <v>0</v>
      </c>
      <c r="DB111" s="1">
        <v>0</v>
      </c>
      <c r="DC111" s="1">
        <v>0</v>
      </c>
      <c r="DD111" s="1">
        <v>0</v>
      </c>
      <c r="DE111" s="1">
        <v>0</v>
      </c>
      <c r="DF111" s="1">
        <v>0</v>
      </c>
      <c r="DG111" s="1">
        <v>1</v>
      </c>
      <c r="DH111" s="1">
        <v>0</v>
      </c>
      <c r="DI111" s="1">
        <v>1</v>
      </c>
      <c r="DJ111" s="1">
        <v>0</v>
      </c>
      <c r="DK111" s="1">
        <v>1</v>
      </c>
      <c r="DL111" s="1">
        <v>0</v>
      </c>
      <c r="DM111" s="1">
        <v>1</v>
      </c>
      <c r="DN111" s="1">
        <v>0</v>
      </c>
      <c r="DO111" s="1">
        <v>0</v>
      </c>
      <c r="DP111" s="1">
        <v>0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0</v>
      </c>
      <c r="DW111" s="1">
        <v>0</v>
      </c>
      <c r="DX111" s="1">
        <v>0</v>
      </c>
      <c r="DY111" s="1">
        <v>1</v>
      </c>
      <c r="DZ111" s="1">
        <v>0</v>
      </c>
      <c r="EA111" s="1">
        <v>0</v>
      </c>
      <c r="EB111" s="1">
        <v>0</v>
      </c>
      <c r="EC111" s="1">
        <v>1</v>
      </c>
      <c r="ED111" s="1">
        <v>0</v>
      </c>
      <c r="EE111" s="1">
        <v>0</v>
      </c>
      <c r="EF111" s="1">
        <v>0</v>
      </c>
      <c r="EG111" s="1">
        <v>0</v>
      </c>
      <c r="EH111" s="1">
        <v>0</v>
      </c>
      <c r="EI111" s="1">
        <v>0</v>
      </c>
      <c r="EJ111" s="1">
        <v>0</v>
      </c>
      <c r="EK111" s="1">
        <v>0</v>
      </c>
      <c r="EL111" s="1">
        <v>0</v>
      </c>
      <c r="EM111" s="1">
        <v>0</v>
      </c>
      <c r="EN111" s="1">
        <v>0</v>
      </c>
      <c r="EO111" s="1">
        <v>0</v>
      </c>
    </row>
    <row r="112" spans="1:145" x14ac:dyDescent="0.25">
      <c r="A112" s="1">
        <v>0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1</v>
      </c>
      <c r="M112" s="1">
        <v>0</v>
      </c>
      <c r="N112" s="1">
        <v>1</v>
      </c>
      <c r="O112" s="1">
        <v>0</v>
      </c>
      <c r="P112" s="1">
        <v>1</v>
      </c>
      <c r="Q112" s="1">
        <v>0</v>
      </c>
      <c r="R112" s="1">
        <v>1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1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1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0</v>
      </c>
      <c r="AR112" s="1">
        <v>0</v>
      </c>
      <c r="AS112" s="1">
        <v>0</v>
      </c>
      <c r="AT112" s="1">
        <v>1</v>
      </c>
      <c r="AU112" s="1">
        <v>0</v>
      </c>
      <c r="AV112" s="1">
        <v>1</v>
      </c>
      <c r="AW112" s="1">
        <v>0</v>
      </c>
      <c r="AX112" s="1">
        <v>1</v>
      </c>
      <c r="AY112" s="1">
        <v>0</v>
      </c>
      <c r="AZ112" s="1">
        <v>1</v>
      </c>
      <c r="BA112" s="1">
        <v>0</v>
      </c>
      <c r="BB112" s="1">
        <v>0</v>
      </c>
      <c r="BC112" s="1">
        <v>0</v>
      </c>
      <c r="BD112" s="1">
        <v>0</v>
      </c>
      <c r="BE112" s="1">
        <v>0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K112" s="1">
        <v>0</v>
      </c>
      <c r="BL112" s="1">
        <v>0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R112" s="1">
        <v>0</v>
      </c>
      <c r="BS112" s="1">
        <v>0</v>
      </c>
      <c r="BT112" s="1">
        <v>0</v>
      </c>
      <c r="BU112" s="1">
        <v>0</v>
      </c>
      <c r="BV112" s="1">
        <v>0</v>
      </c>
      <c r="BW112" s="1">
        <v>0</v>
      </c>
      <c r="BX112" s="1">
        <v>0</v>
      </c>
      <c r="BY112" s="1">
        <v>0</v>
      </c>
      <c r="BZ112" s="1">
        <v>0</v>
      </c>
      <c r="CA112" s="1">
        <v>0</v>
      </c>
      <c r="CB112" s="1">
        <v>0</v>
      </c>
      <c r="CC112" s="1">
        <v>0</v>
      </c>
      <c r="CD112" s="1">
        <v>0</v>
      </c>
      <c r="CE112" s="1">
        <v>0</v>
      </c>
      <c r="CF112" s="1">
        <v>0</v>
      </c>
      <c r="CG112" s="1">
        <v>0</v>
      </c>
      <c r="CH112" s="1">
        <v>0</v>
      </c>
      <c r="CI112" s="1">
        <v>0</v>
      </c>
      <c r="CJ112" s="1">
        <v>0</v>
      </c>
      <c r="CK112" s="1">
        <v>0</v>
      </c>
      <c r="CL112" s="1">
        <v>0</v>
      </c>
      <c r="CM112" s="1">
        <v>0</v>
      </c>
      <c r="CN112" s="1">
        <v>0</v>
      </c>
      <c r="CO112" s="1">
        <v>0</v>
      </c>
      <c r="CP112" s="1">
        <v>1</v>
      </c>
      <c r="CQ112" s="1">
        <v>0</v>
      </c>
      <c r="CR112" s="1">
        <v>1</v>
      </c>
      <c r="CS112" s="1">
        <v>0</v>
      </c>
      <c r="CT112" s="1">
        <v>1</v>
      </c>
      <c r="CU112" s="1">
        <v>0</v>
      </c>
      <c r="CV112" s="1">
        <v>1</v>
      </c>
      <c r="CW112" s="1">
        <v>0</v>
      </c>
      <c r="CX112" s="1">
        <v>0</v>
      </c>
      <c r="CY112" s="1">
        <v>0</v>
      </c>
      <c r="CZ112" s="1">
        <v>0</v>
      </c>
      <c r="DA112" s="1">
        <v>0</v>
      </c>
      <c r="DB112" s="1">
        <v>0</v>
      </c>
      <c r="DC112" s="1">
        <v>0</v>
      </c>
      <c r="DD112" s="1">
        <v>0</v>
      </c>
      <c r="DE112" s="1">
        <v>0</v>
      </c>
      <c r="DF112" s="1">
        <v>1</v>
      </c>
      <c r="DG112" s="1">
        <v>0</v>
      </c>
      <c r="DH112" s="1">
        <v>0</v>
      </c>
      <c r="DI112" s="1">
        <v>0</v>
      </c>
      <c r="DJ112" s="1">
        <v>0</v>
      </c>
      <c r="DK112" s="1">
        <v>0</v>
      </c>
      <c r="DL112" s="1">
        <v>0</v>
      </c>
      <c r="DM112" s="1">
        <v>0</v>
      </c>
      <c r="DN112" s="1">
        <v>1</v>
      </c>
      <c r="DO112" s="1">
        <v>0</v>
      </c>
      <c r="DP112" s="1">
        <v>0</v>
      </c>
      <c r="DQ112" s="1">
        <v>0</v>
      </c>
      <c r="DR112" s="1">
        <v>0</v>
      </c>
      <c r="DS112" s="1">
        <v>0</v>
      </c>
      <c r="DT112" s="1">
        <v>0</v>
      </c>
      <c r="DU112" s="1">
        <v>0</v>
      </c>
      <c r="DV112" s="1">
        <v>0</v>
      </c>
      <c r="DW112" s="1">
        <v>0</v>
      </c>
      <c r="DX112" s="1">
        <v>1</v>
      </c>
      <c r="DY112" s="1">
        <v>0</v>
      </c>
      <c r="DZ112" s="1">
        <v>1</v>
      </c>
      <c r="EA112" s="1">
        <v>0</v>
      </c>
      <c r="EB112" s="1">
        <v>1</v>
      </c>
      <c r="EC112" s="1">
        <v>0</v>
      </c>
      <c r="ED112" s="1">
        <v>1</v>
      </c>
      <c r="EE112" s="1">
        <v>0</v>
      </c>
      <c r="EF112" s="1">
        <v>0</v>
      </c>
      <c r="EG112" s="1">
        <v>0</v>
      </c>
      <c r="EH112" s="1">
        <v>0</v>
      </c>
      <c r="EI112" s="1">
        <v>0</v>
      </c>
      <c r="EJ112" s="1">
        <v>0</v>
      </c>
      <c r="EK112" s="1">
        <v>0</v>
      </c>
      <c r="EL112" s="1">
        <v>0</v>
      </c>
      <c r="EM112" s="1">
        <v>0</v>
      </c>
      <c r="EN112" s="1">
        <v>0</v>
      </c>
      <c r="EO112" s="1">
        <v>0</v>
      </c>
    </row>
    <row r="113" spans="1:145" x14ac:dyDescent="0.25">
      <c r="A113" s="1">
        <v>0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1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1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1</v>
      </c>
      <c r="AB113" s="1">
        <v>0</v>
      </c>
      <c r="AC113" s="1">
        <v>1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</v>
      </c>
      <c r="AJ113" s="1">
        <v>0</v>
      </c>
      <c r="AK113" s="1">
        <v>1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>
        <v>0</v>
      </c>
      <c r="AS113" s="1">
        <v>1</v>
      </c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1</v>
      </c>
      <c r="BB113" s="1">
        <v>0</v>
      </c>
      <c r="BC113" s="1">
        <v>0</v>
      </c>
      <c r="BD113" s="1">
        <v>0</v>
      </c>
      <c r="BE113" s="1">
        <v>0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K113" s="1">
        <v>0</v>
      </c>
      <c r="BL113" s="1">
        <v>0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R113" s="1">
        <v>0</v>
      </c>
      <c r="BS113" s="1">
        <v>0</v>
      </c>
      <c r="BT113" s="1">
        <v>0</v>
      </c>
      <c r="BU113" s="1">
        <v>0</v>
      </c>
      <c r="BV113" s="1">
        <v>0</v>
      </c>
      <c r="BW113" s="1">
        <v>0</v>
      </c>
      <c r="BX113" s="1">
        <v>0</v>
      </c>
      <c r="BY113" s="1">
        <v>0</v>
      </c>
      <c r="BZ113" s="1">
        <v>0</v>
      </c>
      <c r="CA113" s="1">
        <v>0</v>
      </c>
      <c r="CB113" s="1">
        <v>0</v>
      </c>
      <c r="CC113" s="1">
        <v>0</v>
      </c>
      <c r="CD113" s="1">
        <v>0</v>
      </c>
      <c r="CE113" s="1">
        <v>0</v>
      </c>
      <c r="CF113" s="1">
        <v>0</v>
      </c>
      <c r="CG113" s="1">
        <v>0</v>
      </c>
      <c r="CH113" s="1">
        <v>0</v>
      </c>
      <c r="CI113" s="1">
        <v>0</v>
      </c>
      <c r="CJ113" s="1">
        <v>0</v>
      </c>
      <c r="CK113" s="1">
        <v>0</v>
      </c>
      <c r="CL113" s="1">
        <v>0</v>
      </c>
      <c r="CM113" s="1">
        <v>0</v>
      </c>
      <c r="CN113" s="1">
        <v>0</v>
      </c>
      <c r="CO113" s="1">
        <v>1</v>
      </c>
      <c r="CP113" s="1">
        <v>0</v>
      </c>
      <c r="CQ113" s="1">
        <v>0</v>
      </c>
      <c r="CR113" s="1">
        <v>0</v>
      </c>
      <c r="CS113" s="1">
        <v>0</v>
      </c>
      <c r="CT113" s="1">
        <v>0</v>
      </c>
      <c r="CU113" s="1">
        <v>0</v>
      </c>
      <c r="CV113" s="1">
        <v>0</v>
      </c>
      <c r="CW113" s="1">
        <v>1</v>
      </c>
      <c r="CX113" s="1">
        <v>0</v>
      </c>
      <c r="CY113" s="1">
        <v>0</v>
      </c>
      <c r="CZ113" s="1">
        <v>0</v>
      </c>
      <c r="DA113" s="1">
        <v>0</v>
      </c>
      <c r="DB113" s="1">
        <v>0</v>
      </c>
      <c r="DC113" s="1">
        <v>0</v>
      </c>
      <c r="DD113" s="1">
        <v>0</v>
      </c>
      <c r="DE113" s="1">
        <v>1</v>
      </c>
      <c r="DF113" s="1">
        <v>0</v>
      </c>
      <c r="DG113" s="1">
        <v>1</v>
      </c>
      <c r="DH113" s="1">
        <v>0</v>
      </c>
      <c r="DI113" s="1">
        <v>0</v>
      </c>
      <c r="DJ113" s="1">
        <v>0</v>
      </c>
      <c r="DK113" s="1">
        <v>0</v>
      </c>
      <c r="DL113" s="1">
        <v>0</v>
      </c>
      <c r="DM113" s="1">
        <v>1</v>
      </c>
      <c r="DN113" s="1">
        <v>0</v>
      </c>
      <c r="DO113" s="1">
        <v>1</v>
      </c>
      <c r="DP113" s="1">
        <v>0</v>
      </c>
      <c r="DQ113" s="1">
        <v>0</v>
      </c>
      <c r="DR113" s="1">
        <v>0</v>
      </c>
      <c r="DS113" s="1">
        <v>0</v>
      </c>
      <c r="DT113" s="1">
        <v>0</v>
      </c>
      <c r="DU113" s="1">
        <v>0</v>
      </c>
      <c r="DV113" s="1">
        <v>0</v>
      </c>
      <c r="DW113" s="1">
        <v>1</v>
      </c>
      <c r="DX113" s="1">
        <v>0</v>
      </c>
      <c r="DY113" s="1">
        <v>0</v>
      </c>
      <c r="DZ113" s="1">
        <v>0</v>
      </c>
      <c r="EA113" s="1">
        <v>0</v>
      </c>
      <c r="EB113" s="1">
        <v>0</v>
      </c>
      <c r="EC113" s="1">
        <v>0</v>
      </c>
      <c r="ED113" s="1">
        <v>0</v>
      </c>
      <c r="EE113" s="1">
        <v>1</v>
      </c>
      <c r="EF113" s="1">
        <v>0</v>
      </c>
      <c r="EG113" s="1">
        <v>0</v>
      </c>
      <c r="EH113" s="1">
        <v>0</v>
      </c>
      <c r="EI113" s="1">
        <v>0</v>
      </c>
      <c r="EJ113" s="1">
        <v>0</v>
      </c>
      <c r="EK113" s="1">
        <v>0</v>
      </c>
      <c r="EL113" s="1">
        <v>0</v>
      </c>
      <c r="EM113" s="1">
        <v>0</v>
      </c>
      <c r="EN113" s="1">
        <v>0</v>
      </c>
      <c r="EO113" s="1">
        <v>0</v>
      </c>
    </row>
    <row r="114" spans="1:145" x14ac:dyDescent="0.25">
      <c r="A114" s="1">
        <v>0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1</v>
      </c>
      <c r="K114" s="1">
        <v>0</v>
      </c>
      <c r="L114" s="1">
        <v>1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1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1</v>
      </c>
      <c r="AA114" s="1">
        <v>0</v>
      </c>
      <c r="AB114" s="1">
        <v>0</v>
      </c>
      <c r="AC114" s="1">
        <v>0</v>
      </c>
      <c r="AD114" s="1">
        <v>1</v>
      </c>
      <c r="AE114" s="1">
        <v>0</v>
      </c>
      <c r="AF114" s="1">
        <v>0</v>
      </c>
      <c r="AG114" s="1">
        <v>0</v>
      </c>
      <c r="AH114" s="1">
        <v>1</v>
      </c>
      <c r="AI114" s="1">
        <v>0</v>
      </c>
      <c r="AJ114" s="1">
        <v>0</v>
      </c>
      <c r="AK114" s="1">
        <v>0</v>
      </c>
      <c r="AL114" s="1">
        <v>1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>
        <v>1</v>
      </c>
      <c r="AS114" s="1">
        <v>0</v>
      </c>
      <c r="AT114" s="1">
        <v>1</v>
      </c>
      <c r="AU114" s="1">
        <v>0</v>
      </c>
      <c r="AV114" s="1">
        <v>0</v>
      </c>
      <c r="AW114" s="1">
        <v>0</v>
      </c>
      <c r="AX114" s="1">
        <v>0</v>
      </c>
      <c r="AY114" s="1">
        <v>0</v>
      </c>
      <c r="AZ114" s="1">
        <v>1</v>
      </c>
      <c r="BA114" s="1">
        <v>0</v>
      </c>
      <c r="BB114" s="1">
        <v>1</v>
      </c>
      <c r="BC114" s="1">
        <v>0</v>
      </c>
      <c r="BD114" s="1">
        <v>0</v>
      </c>
      <c r="BE114" s="1">
        <v>0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K114" s="1">
        <v>0</v>
      </c>
      <c r="BL114" s="1">
        <v>0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R114" s="1">
        <v>0</v>
      </c>
      <c r="BS114" s="1">
        <v>0</v>
      </c>
      <c r="BT114" s="1">
        <v>0</v>
      </c>
      <c r="BU114" s="1">
        <v>0</v>
      </c>
      <c r="BV114" s="1">
        <v>0</v>
      </c>
      <c r="BW114" s="1">
        <v>0</v>
      </c>
      <c r="BX114" s="1">
        <v>0</v>
      </c>
      <c r="BY114" s="1">
        <v>0</v>
      </c>
      <c r="BZ114" s="1">
        <v>0</v>
      </c>
      <c r="CA114" s="1">
        <v>0</v>
      </c>
      <c r="CB114" s="1">
        <v>0</v>
      </c>
      <c r="CC114" s="1">
        <v>0</v>
      </c>
      <c r="CD114" s="1">
        <v>0</v>
      </c>
      <c r="CE114" s="1">
        <v>0</v>
      </c>
      <c r="CF114" s="1">
        <v>0</v>
      </c>
      <c r="CG114" s="1">
        <v>0</v>
      </c>
      <c r="CH114" s="1">
        <v>0</v>
      </c>
      <c r="CI114" s="1">
        <v>0</v>
      </c>
      <c r="CJ114" s="1">
        <v>0</v>
      </c>
      <c r="CK114" s="1">
        <v>0</v>
      </c>
      <c r="CL114" s="1">
        <v>0</v>
      </c>
      <c r="CM114" s="1">
        <v>0</v>
      </c>
      <c r="CN114" s="1">
        <v>1</v>
      </c>
      <c r="CO114" s="1">
        <v>0</v>
      </c>
      <c r="CP114" s="1">
        <v>1</v>
      </c>
      <c r="CQ114" s="1">
        <v>0</v>
      </c>
      <c r="CR114" s="1">
        <v>0</v>
      </c>
      <c r="CS114" s="1">
        <v>0</v>
      </c>
      <c r="CT114" s="1">
        <v>0</v>
      </c>
      <c r="CU114" s="1">
        <v>0</v>
      </c>
      <c r="CV114" s="1">
        <v>1</v>
      </c>
      <c r="CW114" s="1">
        <v>0</v>
      </c>
      <c r="CX114" s="1">
        <v>1</v>
      </c>
      <c r="CY114" s="1">
        <v>0</v>
      </c>
      <c r="CZ114" s="1">
        <v>0</v>
      </c>
      <c r="DA114" s="1">
        <v>0</v>
      </c>
      <c r="DB114" s="1">
        <v>0</v>
      </c>
      <c r="DC114" s="1">
        <v>0</v>
      </c>
      <c r="DD114" s="1">
        <v>1</v>
      </c>
      <c r="DE114" s="1">
        <v>0</v>
      </c>
      <c r="DF114" s="1">
        <v>0</v>
      </c>
      <c r="DG114" s="1">
        <v>0</v>
      </c>
      <c r="DH114" s="1">
        <v>1</v>
      </c>
      <c r="DI114" s="1">
        <v>0</v>
      </c>
      <c r="DJ114" s="1">
        <v>0</v>
      </c>
      <c r="DK114" s="1">
        <v>0</v>
      </c>
      <c r="DL114" s="1">
        <v>1</v>
      </c>
      <c r="DM114" s="1">
        <v>0</v>
      </c>
      <c r="DN114" s="1">
        <v>0</v>
      </c>
      <c r="DO114" s="1">
        <v>0</v>
      </c>
      <c r="DP114" s="1">
        <v>1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1</v>
      </c>
      <c r="DW114" s="1">
        <v>0</v>
      </c>
      <c r="DX114" s="1">
        <v>1</v>
      </c>
      <c r="DY114" s="1">
        <v>0</v>
      </c>
      <c r="DZ114" s="1">
        <v>0</v>
      </c>
      <c r="EA114" s="1">
        <v>0</v>
      </c>
      <c r="EB114" s="1">
        <v>0</v>
      </c>
      <c r="EC114" s="1">
        <v>0</v>
      </c>
      <c r="ED114" s="1">
        <v>1</v>
      </c>
      <c r="EE114" s="1">
        <v>0</v>
      </c>
      <c r="EF114" s="1">
        <v>1</v>
      </c>
      <c r="EG114" s="1">
        <v>0</v>
      </c>
      <c r="EH114" s="1">
        <v>0</v>
      </c>
      <c r="EI114" s="1">
        <v>0</v>
      </c>
      <c r="EJ114" s="1">
        <v>0</v>
      </c>
      <c r="EK114" s="1">
        <v>0</v>
      </c>
      <c r="EL114" s="1">
        <v>0</v>
      </c>
      <c r="EM114" s="1">
        <v>0</v>
      </c>
      <c r="EN114" s="1">
        <v>0</v>
      </c>
      <c r="EO114" s="1">
        <v>0</v>
      </c>
    </row>
    <row r="115" spans="1:145" x14ac:dyDescent="0.25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1</v>
      </c>
      <c r="J115" s="1">
        <v>0</v>
      </c>
      <c r="K115" s="1">
        <v>0</v>
      </c>
      <c r="L115" s="1">
        <v>0</v>
      </c>
      <c r="M115" s="1">
        <v>1</v>
      </c>
      <c r="N115" s="1">
        <v>0</v>
      </c>
      <c r="O115" s="1">
        <v>0</v>
      </c>
      <c r="P115" s="1">
        <v>0</v>
      </c>
      <c r="Q115" s="1">
        <v>1</v>
      </c>
      <c r="R115" s="1">
        <v>0</v>
      </c>
      <c r="S115" s="1">
        <v>0</v>
      </c>
      <c r="T115" s="1">
        <v>0</v>
      </c>
      <c r="U115" s="1">
        <v>1</v>
      </c>
      <c r="V115" s="1">
        <v>0</v>
      </c>
      <c r="W115" s="1">
        <v>0</v>
      </c>
      <c r="X115" s="1">
        <v>0</v>
      </c>
      <c r="Y115" s="1">
        <v>1</v>
      </c>
      <c r="Z115" s="1">
        <v>0</v>
      </c>
      <c r="AA115" s="1">
        <v>1</v>
      </c>
      <c r="AB115" s="1">
        <v>0</v>
      </c>
      <c r="AC115" s="1">
        <v>1</v>
      </c>
      <c r="AD115" s="1">
        <v>0</v>
      </c>
      <c r="AE115" s="1">
        <v>1</v>
      </c>
      <c r="AF115" s="1">
        <v>0</v>
      </c>
      <c r="AG115" s="1">
        <v>1</v>
      </c>
      <c r="AH115" s="1">
        <v>0</v>
      </c>
      <c r="AI115" s="1">
        <v>1</v>
      </c>
      <c r="AJ115" s="1">
        <v>0</v>
      </c>
      <c r="AK115" s="1">
        <v>1</v>
      </c>
      <c r="AL115" s="1">
        <v>0</v>
      </c>
      <c r="AM115" s="1">
        <v>1</v>
      </c>
      <c r="AN115" s="1">
        <v>0</v>
      </c>
      <c r="AO115" s="1">
        <v>0</v>
      </c>
      <c r="AP115" s="1">
        <v>0</v>
      </c>
      <c r="AQ115" s="1">
        <v>1</v>
      </c>
      <c r="AR115" s="1">
        <v>0</v>
      </c>
      <c r="AS115" s="1">
        <v>0</v>
      </c>
      <c r="AT115" s="1">
        <v>0</v>
      </c>
      <c r="AU115" s="1">
        <v>1</v>
      </c>
      <c r="AV115" s="1">
        <v>0</v>
      </c>
      <c r="AW115" s="1">
        <v>0</v>
      </c>
      <c r="AX115" s="1">
        <v>0</v>
      </c>
      <c r="AY115" s="1">
        <v>1</v>
      </c>
      <c r="AZ115" s="1">
        <v>0</v>
      </c>
      <c r="BA115" s="1">
        <v>0</v>
      </c>
      <c r="BB115" s="1">
        <v>0</v>
      </c>
      <c r="BC115" s="1">
        <v>1</v>
      </c>
      <c r="BD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K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R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Y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F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M115" s="1">
        <v>1</v>
      </c>
      <c r="CN115" s="1">
        <v>0</v>
      </c>
      <c r="CO115" s="1">
        <v>0</v>
      </c>
      <c r="CP115" s="1">
        <v>0</v>
      </c>
      <c r="CQ115" s="1">
        <v>1</v>
      </c>
      <c r="CR115" s="1">
        <v>0</v>
      </c>
      <c r="CS115" s="1">
        <v>0</v>
      </c>
      <c r="CT115" s="1">
        <v>0</v>
      </c>
      <c r="CU115" s="1">
        <v>1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A115" s="1">
        <v>0</v>
      </c>
      <c r="DB115" s="1">
        <v>0</v>
      </c>
      <c r="DC115" s="1">
        <v>1</v>
      </c>
      <c r="DD115" s="1">
        <v>0</v>
      </c>
      <c r="DE115" s="1">
        <v>1</v>
      </c>
      <c r="DF115" s="1">
        <v>0</v>
      </c>
      <c r="DG115" s="1">
        <v>1</v>
      </c>
      <c r="DH115" s="1">
        <v>0</v>
      </c>
      <c r="DI115" s="1">
        <v>1</v>
      </c>
      <c r="DJ115" s="1">
        <v>0</v>
      </c>
      <c r="DK115" s="1">
        <v>1</v>
      </c>
      <c r="DL115" s="1">
        <v>0</v>
      </c>
      <c r="DM115" s="1">
        <v>1</v>
      </c>
      <c r="DN115" s="1">
        <v>0</v>
      </c>
      <c r="DO115" s="1">
        <v>1</v>
      </c>
      <c r="DP115" s="1">
        <v>0</v>
      </c>
      <c r="DQ115" s="1">
        <v>1</v>
      </c>
      <c r="DR115" s="1">
        <v>0</v>
      </c>
      <c r="DS115" s="1">
        <v>0</v>
      </c>
      <c r="DT115" s="1">
        <v>0</v>
      </c>
      <c r="DU115" s="1">
        <v>1</v>
      </c>
      <c r="DV115" s="1">
        <v>0</v>
      </c>
      <c r="DW115" s="1">
        <v>0</v>
      </c>
      <c r="DX115" s="1">
        <v>0</v>
      </c>
      <c r="DY115" s="1">
        <v>1</v>
      </c>
      <c r="DZ115" s="1">
        <v>0</v>
      </c>
      <c r="EA115" s="1">
        <v>0</v>
      </c>
      <c r="EB115" s="1">
        <v>0</v>
      </c>
      <c r="EC115" s="1">
        <v>1</v>
      </c>
      <c r="ED115" s="1">
        <v>0</v>
      </c>
      <c r="EE115" s="1">
        <v>0</v>
      </c>
      <c r="EF115" s="1">
        <v>0</v>
      </c>
      <c r="EG115" s="1">
        <v>1</v>
      </c>
      <c r="EH115" s="1">
        <v>0</v>
      </c>
      <c r="EI115" s="1">
        <v>0</v>
      </c>
      <c r="EJ115" s="1">
        <v>0</v>
      </c>
      <c r="EK115" s="1">
        <v>0</v>
      </c>
      <c r="EL115" s="1">
        <v>0</v>
      </c>
      <c r="EM115" s="1">
        <v>0</v>
      </c>
      <c r="EN115" s="1">
        <v>0</v>
      </c>
      <c r="EO115" s="1">
        <v>0</v>
      </c>
    </row>
    <row r="116" spans="1:145" x14ac:dyDescent="0.25">
      <c r="A116" s="1">
        <v>0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1</v>
      </c>
      <c r="I116" s="1">
        <v>0</v>
      </c>
      <c r="J116" s="1">
        <v>1</v>
      </c>
      <c r="K116" s="1">
        <v>0</v>
      </c>
      <c r="L116" s="1">
        <v>1</v>
      </c>
      <c r="M116" s="1">
        <v>0</v>
      </c>
      <c r="N116" s="1">
        <v>1</v>
      </c>
      <c r="O116" s="1">
        <v>0</v>
      </c>
      <c r="P116" s="1">
        <v>1</v>
      </c>
      <c r="Q116" s="1">
        <v>0</v>
      </c>
      <c r="R116" s="1">
        <v>1</v>
      </c>
      <c r="S116" s="1">
        <v>0</v>
      </c>
      <c r="T116" s="1">
        <v>1</v>
      </c>
      <c r="U116" s="1">
        <v>0</v>
      </c>
      <c r="V116" s="1">
        <v>1</v>
      </c>
      <c r="W116" s="1">
        <v>0</v>
      </c>
      <c r="X116" s="1">
        <v>1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1</v>
      </c>
      <c r="AO116" s="1">
        <v>0</v>
      </c>
      <c r="AP116" s="1">
        <v>1</v>
      </c>
      <c r="AQ116" s="1">
        <v>0</v>
      </c>
      <c r="AR116" s="1">
        <v>1</v>
      </c>
      <c r="AS116" s="1">
        <v>0</v>
      </c>
      <c r="AT116" s="1">
        <v>1</v>
      </c>
      <c r="AU116" s="1">
        <v>0</v>
      </c>
      <c r="AV116" s="1">
        <v>1</v>
      </c>
      <c r="AW116" s="1">
        <v>0</v>
      </c>
      <c r="AX116" s="1">
        <v>1</v>
      </c>
      <c r="AY116" s="1">
        <v>0</v>
      </c>
      <c r="AZ116" s="1">
        <v>1</v>
      </c>
      <c r="BA116" s="1">
        <v>0</v>
      </c>
      <c r="BB116" s="1">
        <v>1</v>
      </c>
      <c r="BC116" s="1">
        <v>0</v>
      </c>
      <c r="BD116" s="1">
        <v>1</v>
      </c>
      <c r="BE116" s="1">
        <v>0</v>
      </c>
      <c r="BF116" s="1">
        <v>0</v>
      </c>
      <c r="BG116" s="1">
        <v>0</v>
      </c>
      <c r="BH116" s="1">
        <v>0</v>
      </c>
      <c r="BI116" s="1">
        <v>0</v>
      </c>
      <c r="BJ116" s="1">
        <v>0</v>
      </c>
      <c r="BK116" s="1">
        <v>0</v>
      </c>
      <c r="BL116" s="1">
        <v>0</v>
      </c>
      <c r="BM116" s="1">
        <v>0</v>
      </c>
      <c r="BN116" s="1">
        <v>0</v>
      </c>
      <c r="BO116" s="1">
        <v>0</v>
      </c>
      <c r="BP116" s="1">
        <v>0</v>
      </c>
      <c r="BQ116" s="1">
        <v>0</v>
      </c>
      <c r="BR116" s="1">
        <v>0</v>
      </c>
      <c r="BS116" s="1">
        <v>0</v>
      </c>
      <c r="BT116" s="1">
        <v>0</v>
      </c>
      <c r="BU116" s="1">
        <v>0</v>
      </c>
      <c r="BV116" s="1">
        <v>0</v>
      </c>
      <c r="BW116" s="1">
        <v>0</v>
      </c>
      <c r="BX116" s="1">
        <v>0</v>
      </c>
      <c r="BY116" s="1">
        <v>0</v>
      </c>
      <c r="BZ116" s="1">
        <v>0</v>
      </c>
      <c r="CA116" s="1">
        <v>0</v>
      </c>
      <c r="CB116" s="1">
        <v>0</v>
      </c>
      <c r="CC116" s="1">
        <v>0</v>
      </c>
      <c r="CD116" s="1">
        <v>0</v>
      </c>
      <c r="CE116" s="1">
        <v>0</v>
      </c>
      <c r="CF116" s="1">
        <v>0</v>
      </c>
      <c r="CG116" s="1">
        <v>0</v>
      </c>
      <c r="CH116" s="1">
        <v>0</v>
      </c>
      <c r="CI116" s="1">
        <v>0</v>
      </c>
      <c r="CJ116" s="1">
        <v>0</v>
      </c>
      <c r="CK116" s="1">
        <v>0</v>
      </c>
      <c r="CL116" s="1">
        <v>1</v>
      </c>
      <c r="CM116" s="1">
        <v>0</v>
      </c>
      <c r="CN116" s="1">
        <v>1</v>
      </c>
      <c r="CO116" s="1">
        <v>0</v>
      </c>
      <c r="CP116" s="1">
        <v>1</v>
      </c>
      <c r="CQ116" s="1">
        <v>0</v>
      </c>
      <c r="CR116" s="1">
        <v>1</v>
      </c>
      <c r="CS116" s="1">
        <v>0</v>
      </c>
      <c r="CT116" s="1">
        <v>1</v>
      </c>
      <c r="CU116" s="1">
        <v>0</v>
      </c>
      <c r="CV116" s="1">
        <v>1</v>
      </c>
      <c r="CW116" s="1">
        <v>0</v>
      </c>
      <c r="CX116" s="1">
        <v>1</v>
      </c>
      <c r="CY116" s="1">
        <v>0</v>
      </c>
      <c r="CZ116" s="1">
        <v>1</v>
      </c>
      <c r="DA116" s="1">
        <v>0</v>
      </c>
      <c r="DB116" s="1">
        <v>1</v>
      </c>
      <c r="DC116" s="1">
        <v>0</v>
      </c>
      <c r="DD116" s="1">
        <v>0</v>
      </c>
      <c r="DE116" s="1">
        <v>0</v>
      </c>
      <c r="DF116" s="1">
        <v>0</v>
      </c>
      <c r="DG116" s="1">
        <v>0</v>
      </c>
      <c r="DH116" s="1">
        <v>0</v>
      </c>
      <c r="DI116" s="1">
        <v>0</v>
      </c>
      <c r="DJ116" s="1">
        <v>0</v>
      </c>
      <c r="DK116" s="1">
        <v>0</v>
      </c>
      <c r="DL116" s="1">
        <v>0</v>
      </c>
      <c r="DM116" s="1">
        <v>0</v>
      </c>
      <c r="DN116" s="1">
        <v>0</v>
      </c>
      <c r="DO116" s="1">
        <v>0</v>
      </c>
      <c r="DP116" s="1">
        <v>0</v>
      </c>
      <c r="DQ116" s="1">
        <v>0</v>
      </c>
      <c r="DR116" s="1">
        <v>1</v>
      </c>
      <c r="DS116" s="1">
        <v>0</v>
      </c>
      <c r="DT116" s="1">
        <v>1</v>
      </c>
      <c r="DU116" s="1">
        <v>0</v>
      </c>
      <c r="DV116" s="1">
        <v>1</v>
      </c>
      <c r="DW116" s="1">
        <v>0</v>
      </c>
      <c r="DX116" s="1">
        <v>1</v>
      </c>
      <c r="DY116" s="1">
        <v>0</v>
      </c>
      <c r="DZ116" s="1">
        <v>1</v>
      </c>
      <c r="EA116" s="1">
        <v>0</v>
      </c>
      <c r="EB116" s="1">
        <v>1</v>
      </c>
      <c r="EC116" s="1">
        <v>0</v>
      </c>
      <c r="ED116" s="1">
        <v>1</v>
      </c>
      <c r="EE116" s="1">
        <v>0</v>
      </c>
      <c r="EF116" s="1">
        <v>1</v>
      </c>
      <c r="EG116" s="1">
        <v>0</v>
      </c>
      <c r="EH116" s="1">
        <v>1</v>
      </c>
      <c r="EI116" s="1">
        <v>0</v>
      </c>
      <c r="EJ116" s="1">
        <v>0</v>
      </c>
      <c r="EK116" s="1">
        <v>0</v>
      </c>
      <c r="EL116" s="1">
        <v>0</v>
      </c>
      <c r="EM116" s="1">
        <v>0</v>
      </c>
      <c r="EN116" s="1">
        <v>0</v>
      </c>
      <c r="EO116" s="1">
        <v>0</v>
      </c>
    </row>
    <row r="117" spans="1:145" x14ac:dyDescent="0.25">
      <c r="A117" s="1">
        <v>0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>
        <v>1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1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1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0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0</v>
      </c>
      <c r="BC117" s="1">
        <v>0</v>
      </c>
      <c r="BD117" s="1">
        <v>0</v>
      </c>
      <c r="BE117" s="1">
        <v>1</v>
      </c>
      <c r="BF117" s="1">
        <v>0</v>
      </c>
      <c r="BG117" s="1">
        <v>0</v>
      </c>
      <c r="BH117" s="1">
        <v>0</v>
      </c>
      <c r="BI117" s="1">
        <v>0</v>
      </c>
      <c r="BJ117" s="1">
        <v>0</v>
      </c>
      <c r="BK117" s="1">
        <v>0</v>
      </c>
      <c r="BL117" s="1">
        <v>0</v>
      </c>
      <c r="BM117" s="1">
        <v>0</v>
      </c>
      <c r="BN117" s="1">
        <v>0</v>
      </c>
      <c r="BO117" s="1">
        <v>0</v>
      </c>
      <c r="BP117" s="1">
        <v>0</v>
      </c>
      <c r="BQ117" s="1">
        <v>0</v>
      </c>
      <c r="BR117" s="1">
        <v>0</v>
      </c>
      <c r="BS117" s="1">
        <v>0</v>
      </c>
      <c r="BT117" s="1">
        <v>0</v>
      </c>
      <c r="BU117" s="1">
        <v>0</v>
      </c>
      <c r="BV117" s="1">
        <v>0</v>
      </c>
      <c r="BW117" s="1">
        <v>0</v>
      </c>
      <c r="BX117" s="1">
        <v>0</v>
      </c>
      <c r="BY117" s="1">
        <v>0</v>
      </c>
      <c r="BZ117" s="1">
        <v>0</v>
      </c>
      <c r="CA117" s="1">
        <v>0</v>
      </c>
      <c r="CB117" s="1">
        <v>0</v>
      </c>
      <c r="CC117" s="1">
        <v>0</v>
      </c>
      <c r="CD117" s="1">
        <v>0</v>
      </c>
      <c r="CE117" s="1">
        <v>0</v>
      </c>
      <c r="CF117" s="1">
        <v>0</v>
      </c>
      <c r="CG117" s="1">
        <v>0</v>
      </c>
      <c r="CH117" s="1">
        <v>0</v>
      </c>
      <c r="CI117" s="1">
        <v>0</v>
      </c>
      <c r="CJ117" s="1">
        <v>0</v>
      </c>
      <c r="CK117" s="1">
        <v>1</v>
      </c>
      <c r="CL117" s="1">
        <v>0</v>
      </c>
      <c r="CM117" s="1">
        <v>0</v>
      </c>
      <c r="CN117" s="1">
        <v>0</v>
      </c>
      <c r="CO117" s="1">
        <v>0</v>
      </c>
      <c r="CP117" s="1">
        <v>0</v>
      </c>
      <c r="CQ117" s="1">
        <v>0</v>
      </c>
      <c r="CR117" s="1">
        <v>0</v>
      </c>
      <c r="CS117" s="1">
        <v>0</v>
      </c>
      <c r="CT117" s="1">
        <v>0</v>
      </c>
      <c r="CU117" s="1">
        <v>0</v>
      </c>
      <c r="CV117" s="1">
        <v>0</v>
      </c>
      <c r="CW117" s="1">
        <v>0</v>
      </c>
      <c r="CX117" s="1">
        <v>0</v>
      </c>
      <c r="CY117" s="1">
        <v>0</v>
      </c>
      <c r="CZ117" s="1">
        <v>0</v>
      </c>
      <c r="DA117" s="1">
        <v>0</v>
      </c>
      <c r="DB117" s="1">
        <v>0</v>
      </c>
      <c r="DC117" s="1">
        <v>1</v>
      </c>
      <c r="DD117" s="1">
        <v>0</v>
      </c>
      <c r="DE117" s="1">
        <v>0</v>
      </c>
      <c r="DF117" s="1">
        <v>0</v>
      </c>
      <c r="DG117" s="1">
        <v>0</v>
      </c>
      <c r="DH117" s="1">
        <v>0</v>
      </c>
      <c r="DI117" s="1">
        <v>0</v>
      </c>
      <c r="DJ117" s="1">
        <v>0</v>
      </c>
      <c r="DK117" s="1">
        <v>0</v>
      </c>
      <c r="DL117" s="1">
        <v>0</v>
      </c>
      <c r="DM117" s="1">
        <v>0</v>
      </c>
      <c r="DN117" s="1">
        <v>0</v>
      </c>
      <c r="DO117" s="1">
        <v>0</v>
      </c>
      <c r="DP117" s="1">
        <v>0</v>
      </c>
      <c r="DQ117" s="1">
        <v>1</v>
      </c>
      <c r="DR117" s="1">
        <v>0</v>
      </c>
      <c r="DS117" s="1">
        <v>0</v>
      </c>
      <c r="DT117" s="1">
        <v>0</v>
      </c>
      <c r="DU117" s="1">
        <v>0</v>
      </c>
      <c r="DV117" s="1">
        <v>0</v>
      </c>
      <c r="DW117" s="1">
        <v>0</v>
      </c>
      <c r="DX117" s="1">
        <v>0</v>
      </c>
      <c r="DY117" s="1">
        <v>0</v>
      </c>
      <c r="DZ117" s="1">
        <v>0</v>
      </c>
      <c r="EA117" s="1">
        <v>0</v>
      </c>
      <c r="EB117" s="1">
        <v>0</v>
      </c>
      <c r="EC117" s="1">
        <v>0</v>
      </c>
      <c r="ED117" s="1">
        <v>0</v>
      </c>
      <c r="EE117" s="1">
        <v>0</v>
      </c>
      <c r="EF117" s="1">
        <v>0</v>
      </c>
      <c r="EG117" s="1">
        <v>0</v>
      </c>
      <c r="EH117" s="1">
        <v>0</v>
      </c>
      <c r="EI117" s="1">
        <v>1</v>
      </c>
      <c r="EJ117" s="1">
        <v>0</v>
      </c>
      <c r="EK117" s="1">
        <v>0</v>
      </c>
      <c r="EL117" s="1">
        <v>0</v>
      </c>
      <c r="EM117" s="1">
        <v>0</v>
      </c>
      <c r="EN117" s="1">
        <v>0</v>
      </c>
      <c r="EO117" s="1">
        <v>0</v>
      </c>
    </row>
    <row r="118" spans="1:145" x14ac:dyDescent="0.25">
      <c r="A118" s="1">
        <v>0</v>
      </c>
      <c r="B118" s="1">
        <v>0</v>
      </c>
      <c r="C118" s="1">
        <v>0</v>
      </c>
      <c r="D118" s="1">
        <v>0</v>
      </c>
      <c r="E118" s="1">
        <v>0</v>
      </c>
      <c r="F118" s="1">
        <v>1</v>
      </c>
      <c r="G118" s="1">
        <v>0</v>
      </c>
      <c r="H118" s="1">
        <v>1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1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1</v>
      </c>
      <c r="AM118" s="1">
        <v>0</v>
      </c>
      <c r="AN118" s="1">
        <v>1</v>
      </c>
      <c r="AO118" s="1">
        <v>0</v>
      </c>
      <c r="AP118" s="1">
        <v>0</v>
      </c>
      <c r="AQ118" s="1">
        <v>0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>
        <v>0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  <c r="BD118" s="1">
        <v>1</v>
      </c>
      <c r="BE118" s="1">
        <v>0</v>
      </c>
      <c r="BF118" s="1">
        <v>1</v>
      </c>
      <c r="BG118" s="1">
        <v>0</v>
      </c>
      <c r="BH118" s="1">
        <v>0</v>
      </c>
      <c r="BI118" s="1">
        <v>0</v>
      </c>
      <c r="BJ118" s="1">
        <v>0</v>
      </c>
      <c r="BK118" s="1">
        <v>0</v>
      </c>
      <c r="BL118" s="1">
        <v>0</v>
      </c>
      <c r="BM118" s="1">
        <v>0</v>
      </c>
      <c r="BN118" s="1">
        <v>0</v>
      </c>
      <c r="BO118" s="1">
        <v>0</v>
      </c>
      <c r="BP118" s="1">
        <v>0</v>
      </c>
      <c r="BQ118" s="1">
        <v>0</v>
      </c>
      <c r="BR118" s="1">
        <v>0</v>
      </c>
      <c r="BS118" s="1">
        <v>0</v>
      </c>
      <c r="BT118" s="1">
        <v>0</v>
      </c>
      <c r="BU118" s="1">
        <v>0</v>
      </c>
      <c r="BV118" s="1">
        <v>0</v>
      </c>
      <c r="BW118" s="1">
        <v>0</v>
      </c>
      <c r="BX118" s="1">
        <v>0</v>
      </c>
      <c r="BY118" s="1">
        <v>0</v>
      </c>
      <c r="BZ118" s="1">
        <v>0</v>
      </c>
      <c r="CA118" s="1">
        <v>0</v>
      </c>
      <c r="CB118" s="1">
        <v>0</v>
      </c>
      <c r="CC118" s="1">
        <v>0</v>
      </c>
      <c r="CD118" s="1">
        <v>0</v>
      </c>
      <c r="CE118" s="1">
        <v>0</v>
      </c>
      <c r="CF118" s="1">
        <v>0</v>
      </c>
      <c r="CG118" s="1">
        <v>0</v>
      </c>
      <c r="CH118" s="1">
        <v>0</v>
      </c>
      <c r="CI118" s="1">
        <v>0</v>
      </c>
      <c r="CJ118" s="1">
        <v>1</v>
      </c>
      <c r="CK118" s="1">
        <v>0</v>
      </c>
      <c r="CL118" s="1">
        <v>1</v>
      </c>
      <c r="CM118" s="1">
        <v>0</v>
      </c>
      <c r="CN118" s="1">
        <v>0</v>
      </c>
      <c r="CO118" s="1">
        <v>0</v>
      </c>
      <c r="CP118" s="1">
        <v>0</v>
      </c>
      <c r="CQ118" s="1">
        <v>0</v>
      </c>
      <c r="CR118" s="1">
        <v>0</v>
      </c>
      <c r="CS118" s="1">
        <v>0</v>
      </c>
      <c r="CT118" s="1">
        <v>0</v>
      </c>
      <c r="CU118" s="1">
        <v>0</v>
      </c>
      <c r="CV118" s="1">
        <v>0</v>
      </c>
      <c r="CW118" s="1">
        <v>0</v>
      </c>
      <c r="CX118" s="1">
        <v>0</v>
      </c>
      <c r="CY118" s="1">
        <v>0</v>
      </c>
      <c r="CZ118" s="1">
        <v>0</v>
      </c>
      <c r="DA118" s="1">
        <v>0</v>
      </c>
      <c r="DB118" s="1">
        <v>1</v>
      </c>
      <c r="DC118" s="1">
        <v>0</v>
      </c>
      <c r="DD118" s="1">
        <v>1</v>
      </c>
      <c r="DE118" s="1">
        <v>0</v>
      </c>
      <c r="DF118" s="1">
        <v>0</v>
      </c>
      <c r="DG118" s="1">
        <v>0</v>
      </c>
      <c r="DH118" s="1">
        <v>0</v>
      </c>
      <c r="DI118" s="1">
        <v>0</v>
      </c>
      <c r="DJ118" s="1">
        <v>0</v>
      </c>
      <c r="DK118" s="1">
        <v>0</v>
      </c>
      <c r="DL118" s="1">
        <v>0</v>
      </c>
      <c r="DM118" s="1">
        <v>0</v>
      </c>
      <c r="DN118" s="1">
        <v>0</v>
      </c>
      <c r="DO118" s="1">
        <v>0</v>
      </c>
      <c r="DP118" s="1">
        <v>1</v>
      </c>
      <c r="DQ118" s="1">
        <v>0</v>
      </c>
      <c r="DR118" s="1">
        <v>1</v>
      </c>
      <c r="DS118" s="1">
        <v>0</v>
      </c>
      <c r="DT118" s="1">
        <v>0</v>
      </c>
      <c r="DU118" s="1">
        <v>0</v>
      </c>
      <c r="DV118" s="1">
        <v>0</v>
      </c>
      <c r="DW118" s="1">
        <v>0</v>
      </c>
      <c r="DX118" s="1">
        <v>0</v>
      </c>
      <c r="DY118" s="1">
        <v>0</v>
      </c>
      <c r="DZ118" s="1">
        <v>0</v>
      </c>
      <c r="EA118" s="1">
        <v>0</v>
      </c>
      <c r="EB118" s="1">
        <v>0</v>
      </c>
      <c r="EC118" s="1">
        <v>0</v>
      </c>
      <c r="ED118" s="1">
        <v>0</v>
      </c>
      <c r="EE118" s="1">
        <v>0</v>
      </c>
      <c r="EF118" s="1">
        <v>0</v>
      </c>
      <c r="EG118" s="1">
        <v>0</v>
      </c>
      <c r="EH118" s="1">
        <v>1</v>
      </c>
      <c r="EI118" s="1">
        <v>0</v>
      </c>
      <c r="EJ118" s="1">
        <v>1</v>
      </c>
      <c r="EK118" s="1">
        <v>0</v>
      </c>
      <c r="EL118" s="1">
        <v>0</v>
      </c>
      <c r="EM118" s="1">
        <v>0</v>
      </c>
      <c r="EN118" s="1">
        <v>0</v>
      </c>
      <c r="EO118" s="1">
        <v>0</v>
      </c>
    </row>
    <row r="119" spans="1:145" x14ac:dyDescent="0.25">
      <c r="A119" s="1">
        <v>0</v>
      </c>
      <c r="B119" s="1">
        <v>0</v>
      </c>
      <c r="C119" s="1">
        <v>0</v>
      </c>
      <c r="D119" s="1">
        <v>0</v>
      </c>
      <c r="E119" s="1">
        <v>1</v>
      </c>
      <c r="F119" s="1">
        <v>0</v>
      </c>
      <c r="G119" s="1">
        <v>0</v>
      </c>
      <c r="H119" s="1">
        <v>0</v>
      </c>
      <c r="I119" s="1">
        <v>1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1</v>
      </c>
      <c r="X119" s="1">
        <v>0</v>
      </c>
      <c r="Y119" s="1">
        <v>0</v>
      </c>
      <c r="Z119" s="1">
        <v>0</v>
      </c>
      <c r="AA119" s="1">
        <v>1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1</v>
      </c>
      <c r="AL119" s="1">
        <v>0</v>
      </c>
      <c r="AM119" s="1">
        <v>0</v>
      </c>
      <c r="AN119" s="1">
        <v>0</v>
      </c>
      <c r="AO119" s="1">
        <v>1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1</v>
      </c>
      <c r="BD119" s="1">
        <v>0</v>
      </c>
      <c r="BE119" s="1">
        <v>0</v>
      </c>
      <c r="BF119" s="1">
        <v>0</v>
      </c>
      <c r="BG119" s="1">
        <v>1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1</v>
      </c>
      <c r="CJ119" s="1">
        <v>0</v>
      </c>
      <c r="CK119" s="1">
        <v>0</v>
      </c>
      <c r="CL119" s="1">
        <v>0</v>
      </c>
      <c r="CM119" s="1">
        <v>1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1</v>
      </c>
      <c r="DB119" s="1">
        <v>0</v>
      </c>
      <c r="DC119" s="1">
        <v>0</v>
      </c>
      <c r="DD119" s="1">
        <v>0</v>
      </c>
      <c r="DE119" s="1">
        <v>1</v>
      </c>
      <c r="DF119" s="1">
        <v>0</v>
      </c>
      <c r="DG119" s="1">
        <v>0</v>
      </c>
      <c r="DH119" s="1">
        <v>0</v>
      </c>
      <c r="DI119" s="1">
        <v>0</v>
      </c>
      <c r="DJ119" s="1">
        <v>0</v>
      </c>
      <c r="DK119" s="1">
        <v>0</v>
      </c>
      <c r="DL119" s="1">
        <v>0</v>
      </c>
      <c r="DM119" s="1">
        <v>0</v>
      </c>
      <c r="DN119" s="1">
        <v>0</v>
      </c>
      <c r="DO119" s="1">
        <v>1</v>
      </c>
      <c r="DP119" s="1">
        <v>0</v>
      </c>
      <c r="DQ119" s="1">
        <v>0</v>
      </c>
      <c r="DR119" s="1">
        <v>0</v>
      </c>
      <c r="DS119" s="1">
        <v>1</v>
      </c>
      <c r="DT119" s="1">
        <v>0</v>
      </c>
      <c r="DU119" s="1">
        <v>0</v>
      </c>
      <c r="DV119" s="1">
        <v>0</v>
      </c>
      <c r="DW119" s="1">
        <v>0</v>
      </c>
      <c r="DX119" s="1">
        <v>0</v>
      </c>
      <c r="DY119" s="1">
        <v>0</v>
      </c>
      <c r="DZ119" s="1">
        <v>0</v>
      </c>
      <c r="EA119" s="1">
        <v>0</v>
      </c>
      <c r="EB119" s="1">
        <v>0</v>
      </c>
      <c r="EC119" s="1">
        <v>0</v>
      </c>
      <c r="ED119" s="1">
        <v>0</v>
      </c>
      <c r="EE119" s="1">
        <v>0</v>
      </c>
      <c r="EF119" s="1">
        <v>0</v>
      </c>
      <c r="EG119" s="1">
        <v>1</v>
      </c>
      <c r="EH119" s="1">
        <v>0</v>
      </c>
      <c r="EI119" s="1">
        <v>0</v>
      </c>
      <c r="EJ119" s="1">
        <v>0</v>
      </c>
      <c r="EK119" s="1">
        <v>1</v>
      </c>
      <c r="EL119" s="1">
        <v>0</v>
      </c>
      <c r="EM119" s="1">
        <v>0</v>
      </c>
      <c r="EN119" s="1">
        <v>0</v>
      </c>
      <c r="EO119" s="1">
        <v>0</v>
      </c>
    </row>
    <row r="120" spans="1:145" x14ac:dyDescent="0.25">
      <c r="A120" s="1">
        <v>0</v>
      </c>
      <c r="B120" s="1">
        <v>0</v>
      </c>
      <c r="C120" s="1">
        <v>0</v>
      </c>
      <c r="D120" s="1">
        <v>1</v>
      </c>
      <c r="E120" s="1">
        <v>0</v>
      </c>
      <c r="F120" s="1">
        <v>1</v>
      </c>
      <c r="G120" s="1">
        <v>0</v>
      </c>
      <c r="H120" s="1">
        <v>1</v>
      </c>
      <c r="I120" s="1">
        <v>0</v>
      </c>
      <c r="J120" s="1">
        <v>1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1</v>
      </c>
      <c r="W120" s="1">
        <v>0</v>
      </c>
      <c r="X120" s="1">
        <v>1</v>
      </c>
      <c r="Y120" s="1">
        <v>0</v>
      </c>
      <c r="Z120" s="1">
        <v>1</v>
      </c>
      <c r="AA120" s="1">
        <v>0</v>
      </c>
      <c r="AB120" s="1">
        <v>1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1</v>
      </c>
      <c r="AK120" s="1">
        <v>0</v>
      </c>
      <c r="AL120" s="1">
        <v>1</v>
      </c>
      <c r="AM120" s="1">
        <v>0</v>
      </c>
      <c r="AN120" s="1">
        <v>1</v>
      </c>
      <c r="AO120" s="1">
        <v>0</v>
      </c>
      <c r="AP120" s="1">
        <v>1</v>
      </c>
      <c r="AQ120" s="1">
        <v>0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>
        <v>0</v>
      </c>
      <c r="AX120" s="1">
        <v>0</v>
      </c>
      <c r="AY120" s="1">
        <v>0</v>
      </c>
      <c r="AZ120" s="1">
        <v>0</v>
      </c>
      <c r="BA120" s="1">
        <v>0</v>
      </c>
      <c r="BB120" s="1">
        <v>1</v>
      </c>
      <c r="BC120" s="1">
        <v>0</v>
      </c>
      <c r="BD120" s="1">
        <v>1</v>
      </c>
      <c r="BE120" s="1">
        <v>0</v>
      </c>
      <c r="BF120" s="1">
        <v>1</v>
      </c>
      <c r="BG120" s="1">
        <v>0</v>
      </c>
      <c r="BH120" s="1">
        <v>1</v>
      </c>
      <c r="BI120" s="1">
        <v>0</v>
      </c>
      <c r="BJ120" s="1">
        <v>0</v>
      </c>
      <c r="BK120" s="1">
        <v>0</v>
      </c>
      <c r="BL120" s="1">
        <v>0</v>
      </c>
      <c r="BM120" s="1">
        <v>0</v>
      </c>
      <c r="BN120" s="1">
        <v>0</v>
      </c>
      <c r="BO120" s="1">
        <v>0</v>
      </c>
      <c r="BP120" s="1">
        <v>0</v>
      </c>
      <c r="BQ120" s="1">
        <v>0</v>
      </c>
      <c r="BR120" s="1">
        <v>0</v>
      </c>
      <c r="BS120" s="1">
        <v>0</v>
      </c>
      <c r="BT120" s="1">
        <v>0</v>
      </c>
      <c r="BU120" s="1">
        <v>0</v>
      </c>
      <c r="BV120" s="1">
        <v>0</v>
      </c>
      <c r="BW120" s="1">
        <v>0</v>
      </c>
      <c r="BX120" s="1">
        <v>0</v>
      </c>
      <c r="BY120" s="1">
        <v>0</v>
      </c>
      <c r="BZ120" s="1">
        <v>0</v>
      </c>
      <c r="CA120" s="1">
        <v>0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0</v>
      </c>
      <c r="CH120" s="1">
        <v>1</v>
      </c>
      <c r="CI120" s="1">
        <v>0</v>
      </c>
      <c r="CJ120" s="1">
        <v>1</v>
      </c>
      <c r="CK120" s="1">
        <v>0</v>
      </c>
      <c r="CL120" s="1">
        <v>1</v>
      </c>
      <c r="CM120" s="1">
        <v>0</v>
      </c>
      <c r="CN120" s="1">
        <v>1</v>
      </c>
      <c r="CO120" s="1">
        <v>0</v>
      </c>
      <c r="CP120" s="1">
        <v>0</v>
      </c>
      <c r="CQ120" s="1">
        <v>0</v>
      </c>
      <c r="CR120" s="1">
        <v>0</v>
      </c>
      <c r="CS120" s="1">
        <v>0</v>
      </c>
      <c r="CT120" s="1">
        <v>0</v>
      </c>
      <c r="CU120" s="1">
        <v>0</v>
      </c>
      <c r="CV120" s="1">
        <v>0</v>
      </c>
      <c r="CW120" s="1">
        <v>0</v>
      </c>
      <c r="CX120" s="1">
        <v>0</v>
      </c>
      <c r="CY120" s="1">
        <v>0</v>
      </c>
      <c r="CZ120" s="1">
        <v>1</v>
      </c>
      <c r="DA120" s="1">
        <v>0</v>
      </c>
      <c r="DB120" s="1">
        <v>1</v>
      </c>
      <c r="DC120" s="1">
        <v>0</v>
      </c>
      <c r="DD120" s="1">
        <v>1</v>
      </c>
      <c r="DE120" s="1">
        <v>0</v>
      </c>
      <c r="DF120" s="1">
        <v>1</v>
      </c>
      <c r="DG120" s="1">
        <v>0</v>
      </c>
      <c r="DH120" s="1">
        <v>0</v>
      </c>
      <c r="DI120" s="1">
        <v>0</v>
      </c>
      <c r="DJ120" s="1">
        <v>0</v>
      </c>
      <c r="DK120" s="1">
        <v>0</v>
      </c>
      <c r="DL120" s="1">
        <v>0</v>
      </c>
      <c r="DM120" s="1">
        <v>0</v>
      </c>
      <c r="DN120" s="1">
        <v>1</v>
      </c>
      <c r="DO120" s="1">
        <v>0</v>
      </c>
      <c r="DP120" s="1">
        <v>1</v>
      </c>
      <c r="DQ120" s="1">
        <v>0</v>
      </c>
      <c r="DR120" s="1">
        <v>1</v>
      </c>
      <c r="DS120" s="1">
        <v>0</v>
      </c>
      <c r="DT120" s="1">
        <v>1</v>
      </c>
      <c r="DU120" s="1">
        <v>0</v>
      </c>
      <c r="DV120" s="1">
        <v>0</v>
      </c>
      <c r="DW120" s="1">
        <v>0</v>
      </c>
      <c r="DX120" s="1">
        <v>0</v>
      </c>
      <c r="DY120" s="1">
        <v>0</v>
      </c>
      <c r="DZ120" s="1">
        <v>0</v>
      </c>
      <c r="EA120" s="1">
        <v>0</v>
      </c>
      <c r="EB120" s="1">
        <v>0</v>
      </c>
      <c r="EC120" s="1">
        <v>0</v>
      </c>
      <c r="ED120" s="1">
        <v>0</v>
      </c>
      <c r="EE120" s="1">
        <v>0</v>
      </c>
      <c r="EF120" s="1">
        <v>1</v>
      </c>
      <c r="EG120" s="1">
        <v>0</v>
      </c>
      <c r="EH120" s="1">
        <v>1</v>
      </c>
      <c r="EI120" s="1">
        <v>0</v>
      </c>
      <c r="EJ120" s="1">
        <v>1</v>
      </c>
      <c r="EK120" s="1">
        <v>0</v>
      </c>
      <c r="EL120" s="1">
        <v>1</v>
      </c>
      <c r="EM120" s="1">
        <v>0</v>
      </c>
      <c r="EN120" s="1">
        <v>0</v>
      </c>
      <c r="EO120" s="1">
        <v>0</v>
      </c>
    </row>
    <row r="121" spans="1:145" x14ac:dyDescent="0.25">
      <c r="A121" s="1">
        <v>0</v>
      </c>
      <c r="B121" s="1">
        <v>0</v>
      </c>
      <c r="C121" s="1">
        <v>1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1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1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1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1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1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D121" s="1">
        <v>0</v>
      </c>
      <c r="BE121" s="1">
        <v>0</v>
      </c>
      <c r="BF121" s="1">
        <v>0</v>
      </c>
      <c r="BG121" s="1">
        <v>0</v>
      </c>
      <c r="BH121" s="1">
        <v>0</v>
      </c>
      <c r="BI121" s="1">
        <v>1</v>
      </c>
      <c r="BJ121" s="1">
        <v>0</v>
      </c>
      <c r="BK121" s="1">
        <v>0</v>
      </c>
      <c r="BL121" s="1">
        <v>0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R121" s="1">
        <v>0</v>
      </c>
      <c r="BS121" s="1">
        <v>0</v>
      </c>
      <c r="BT121" s="1">
        <v>0</v>
      </c>
      <c r="BU121" s="1">
        <v>0</v>
      </c>
      <c r="BV121" s="1">
        <v>0</v>
      </c>
      <c r="BW121" s="1">
        <v>0</v>
      </c>
      <c r="BX121" s="1">
        <v>0</v>
      </c>
      <c r="BY121" s="1">
        <v>0</v>
      </c>
      <c r="BZ121" s="1">
        <v>0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F121" s="1">
        <v>0</v>
      </c>
      <c r="CG121" s="1">
        <v>1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1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  <c r="CX121" s="1">
        <v>0</v>
      </c>
      <c r="CY121" s="1">
        <v>1</v>
      </c>
      <c r="CZ121" s="1">
        <v>0</v>
      </c>
      <c r="DA121" s="1">
        <v>0</v>
      </c>
      <c r="DB121" s="1">
        <v>0</v>
      </c>
      <c r="DC121" s="1">
        <v>0</v>
      </c>
      <c r="DD121" s="1">
        <v>0</v>
      </c>
      <c r="DE121" s="1">
        <v>0</v>
      </c>
      <c r="DF121" s="1">
        <v>0</v>
      </c>
      <c r="DG121" s="1">
        <v>1</v>
      </c>
      <c r="DH121" s="1">
        <v>0</v>
      </c>
      <c r="DI121" s="1">
        <v>0</v>
      </c>
      <c r="DJ121" s="1">
        <v>0</v>
      </c>
      <c r="DK121" s="1">
        <v>0</v>
      </c>
      <c r="DL121" s="1">
        <v>0</v>
      </c>
      <c r="DM121" s="1">
        <v>1</v>
      </c>
      <c r="DN121" s="1">
        <v>0</v>
      </c>
      <c r="DO121" s="1">
        <v>0</v>
      </c>
      <c r="DP121" s="1">
        <v>0</v>
      </c>
      <c r="DQ121" s="1">
        <v>0</v>
      </c>
      <c r="DR121" s="1">
        <v>0</v>
      </c>
      <c r="DS121" s="1">
        <v>0</v>
      </c>
      <c r="DT121" s="1">
        <v>0</v>
      </c>
      <c r="DU121" s="1">
        <v>1</v>
      </c>
      <c r="DV121" s="1">
        <v>0</v>
      </c>
      <c r="DW121" s="1">
        <v>0</v>
      </c>
      <c r="DX121" s="1">
        <v>0</v>
      </c>
      <c r="DY121" s="1">
        <v>0</v>
      </c>
      <c r="DZ121" s="1">
        <v>0</v>
      </c>
      <c r="EA121" s="1">
        <v>0</v>
      </c>
      <c r="EB121" s="1">
        <v>0</v>
      </c>
      <c r="EC121" s="1">
        <v>0</v>
      </c>
      <c r="ED121" s="1">
        <v>0</v>
      </c>
      <c r="EE121" s="1">
        <v>1</v>
      </c>
      <c r="EF121" s="1">
        <v>0</v>
      </c>
      <c r="EG121" s="1">
        <v>0</v>
      </c>
      <c r="EH121" s="1">
        <v>0</v>
      </c>
      <c r="EI121" s="1">
        <v>0</v>
      </c>
      <c r="EJ121" s="1">
        <v>0</v>
      </c>
      <c r="EK121" s="1">
        <v>0</v>
      </c>
      <c r="EL121" s="1">
        <v>0</v>
      </c>
      <c r="EM121" s="1">
        <v>1</v>
      </c>
      <c r="EN121" s="1">
        <v>0</v>
      </c>
      <c r="EO121" s="1">
        <v>0</v>
      </c>
    </row>
    <row r="122" spans="1:145" x14ac:dyDescent="0.25">
      <c r="A122" s="1">
        <v>0</v>
      </c>
      <c r="B122" s="1">
        <v>1</v>
      </c>
      <c r="C122" s="1">
        <v>0</v>
      </c>
      <c r="D122" s="1">
        <v>1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1</v>
      </c>
      <c r="K122" s="1">
        <v>0</v>
      </c>
      <c r="L122" s="1">
        <v>1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1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1</v>
      </c>
      <c r="AC122" s="1">
        <v>0</v>
      </c>
      <c r="AD122" s="1">
        <v>1</v>
      </c>
      <c r="AE122" s="1">
        <v>0</v>
      </c>
      <c r="AF122" s="1">
        <v>0</v>
      </c>
      <c r="AG122" s="1">
        <v>0</v>
      </c>
      <c r="AH122" s="1">
        <v>1</v>
      </c>
      <c r="AI122" s="1">
        <v>0</v>
      </c>
      <c r="AJ122" s="1">
        <v>1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1</v>
      </c>
      <c r="AQ122" s="1">
        <v>0</v>
      </c>
      <c r="AR122" s="1">
        <v>1</v>
      </c>
      <c r="AS122" s="1">
        <v>0</v>
      </c>
      <c r="AT122" s="1">
        <v>0</v>
      </c>
      <c r="AU122" s="1">
        <v>0</v>
      </c>
      <c r="AV122" s="1">
        <v>0</v>
      </c>
      <c r="AW122" s="1">
        <v>0</v>
      </c>
      <c r="AX122" s="1">
        <v>0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D122" s="1">
        <v>0</v>
      </c>
      <c r="BE122" s="1">
        <v>0</v>
      </c>
      <c r="BF122" s="1">
        <v>0</v>
      </c>
      <c r="BG122" s="1">
        <v>0</v>
      </c>
      <c r="BH122" s="1">
        <v>1</v>
      </c>
      <c r="BI122" s="1">
        <v>0</v>
      </c>
      <c r="BJ122" s="1">
        <v>1</v>
      </c>
      <c r="BK122" s="1">
        <v>0</v>
      </c>
      <c r="BL122" s="1">
        <v>0</v>
      </c>
      <c r="BM122" s="1">
        <v>0</v>
      </c>
      <c r="BN122" s="1">
        <v>0</v>
      </c>
      <c r="BO122" s="1">
        <v>0</v>
      </c>
      <c r="BP122" s="1">
        <v>0</v>
      </c>
      <c r="BQ122" s="1">
        <v>0</v>
      </c>
      <c r="BR122" s="1">
        <v>0</v>
      </c>
      <c r="BS122" s="1">
        <v>0</v>
      </c>
      <c r="BT122" s="1">
        <v>0</v>
      </c>
      <c r="BU122" s="1">
        <v>0</v>
      </c>
      <c r="BV122" s="1">
        <v>0</v>
      </c>
      <c r="BW122" s="1">
        <v>0</v>
      </c>
      <c r="BX122" s="1">
        <v>0</v>
      </c>
      <c r="BY122" s="1">
        <v>0</v>
      </c>
      <c r="BZ122" s="1">
        <v>0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F122" s="1">
        <v>1</v>
      </c>
      <c r="CG122" s="1">
        <v>0</v>
      </c>
      <c r="CH122" s="1">
        <v>1</v>
      </c>
      <c r="CI122" s="1">
        <v>0</v>
      </c>
      <c r="CJ122" s="1">
        <v>0</v>
      </c>
      <c r="CK122" s="1">
        <v>0</v>
      </c>
      <c r="CL122" s="1">
        <v>0</v>
      </c>
      <c r="CM122" s="1">
        <v>0</v>
      </c>
      <c r="CN122" s="1">
        <v>1</v>
      </c>
      <c r="CO122" s="1">
        <v>0</v>
      </c>
      <c r="CP122" s="1">
        <v>1</v>
      </c>
      <c r="CQ122" s="1">
        <v>0</v>
      </c>
      <c r="CR122" s="1">
        <v>0</v>
      </c>
      <c r="CS122" s="1">
        <v>0</v>
      </c>
      <c r="CT122" s="1">
        <v>0</v>
      </c>
      <c r="CU122" s="1">
        <v>0</v>
      </c>
      <c r="CV122" s="1">
        <v>0</v>
      </c>
      <c r="CW122" s="1">
        <v>0</v>
      </c>
      <c r="CX122" s="1">
        <v>1</v>
      </c>
      <c r="CY122" s="1">
        <v>0</v>
      </c>
      <c r="CZ122" s="1">
        <v>1</v>
      </c>
      <c r="DA122" s="1">
        <v>0</v>
      </c>
      <c r="DB122" s="1">
        <v>0</v>
      </c>
      <c r="DC122" s="1">
        <v>0</v>
      </c>
      <c r="DD122" s="1">
        <v>0</v>
      </c>
      <c r="DE122" s="1">
        <v>0</v>
      </c>
      <c r="DF122" s="1">
        <v>1</v>
      </c>
      <c r="DG122" s="1">
        <v>0</v>
      </c>
      <c r="DH122" s="1">
        <v>1</v>
      </c>
      <c r="DI122" s="1">
        <v>0</v>
      </c>
      <c r="DJ122" s="1">
        <v>0</v>
      </c>
      <c r="DK122" s="1">
        <v>0</v>
      </c>
      <c r="DL122" s="1">
        <v>1</v>
      </c>
      <c r="DM122" s="1">
        <v>0</v>
      </c>
      <c r="DN122" s="1">
        <v>1</v>
      </c>
      <c r="DO122" s="1">
        <v>0</v>
      </c>
      <c r="DP122" s="1">
        <v>0</v>
      </c>
      <c r="DQ122" s="1">
        <v>0</v>
      </c>
      <c r="DR122" s="1">
        <v>0</v>
      </c>
      <c r="DS122" s="1">
        <v>0</v>
      </c>
      <c r="DT122" s="1">
        <v>1</v>
      </c>
      <c r="DU122" s="1">
        <v>0</v>
      </c>
      <c r="DV122" s="1">
        <v>1</v>
      </c>
      <c r="DW122" s="1">
        <v>0</v>
      </c>
      <c r="DX122" s="1">
        <v>0</v>
      </c>
      <c r="DY122" s="1">
        <v>0</v>
      </c>
      <c r="DZ122" s="1">
        <v>0</v>
      </c>
      <c r="EA122" s="1">
        <v>0</v>
      </c>
      <c r="EB122" s="1">
        <v>0</v>
      </c>
      <c r="EC122" s="1">
        <v>0</v>
      </c>
      <c r="ED122" s="1">
        <v>1</v>
      </c>
      <c r="EE122" s="1">
        <v>0</v>
      </c>
      <c r="EF122" s="1">
        <v>1</v>
      </c>
      <c r="EG122" s="1">
        <v>0</v>
      </c>
      <c r="EH122" s="1">
        <v>0</v>
      </c>
      <c r="EI122" s="1">
        <v>0</v>
      </c>
      <c r="EJ122" s="1">
        <v>0</v>
      </c>
      <c r="EK122" s="1">
        <v>0</v>
      </c>
      <c r="EL122" s="1">
        <v>1</v>
      </c>
      <c r="EM122" s="1">
        <v>0</v>
      </c>
      <c r="EN122" s="1">
        <v>1</v>
      </c>
      <c r="EO122" s="1">
        <v>0</v>
      </c>
    </row>
    <row r="123" spans="1:145" x14ac:dyDescent="0.25">
      <c r="A123" s="1">
        <v>1</v>
      </c>
      <c r="B123" s="1">
        <v>0</v>
      </c>
      <c r="C123" s="1">
        <v>0</v>
      </c>
      <c r="D123" s="1">
        <v>0</v>
      </c>
      <c r="E123" s="1">
        <v>1</v>
      </c>
      <c r="F123" s="1">
        <v>0</v>
      </c>
      <c r="G123" s="1">
        <v>0</v>
      </c>
      <c r="H123" s="1">
        <v>0</v>
      </c>
      <c r="I123" s="1">
        <v>1</v>
      </c>
      <c r="J123" s="1">
        <v>0</v>
      </c>
      <c r="K123" s="1">
        <v>0</v>
      </c>
      <c r="L123" s="1">
        <v>0</v>
      </c>
      <c r="M123" s="1">
        <v>1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1</v>
      </c>
      <c r="T123" s="1">
        <v>0</v>
      </c>
      <c r="U123" s="1">
        <v>0</v>
      </c>
      <c r="V123" s="1">
        <v>0</v>
      </c>
      <c r="W123" s="1">
        <v>1</v>
      </c>
      <c r="X123" s="1">
        <v>0</v>
      </c>
      <c r="Y123" s="1">
        <v>0</v>
      </c>
      <c r="Z123" s="1">
        <v>0</v>
      </c>
      <c r="AA123" s="1">
        <v>1</v>
      </c>
      <c r="AB123" s="1">
        <v>0</v>
      </c>
      <c r="AC123" s="1">
        <v>0</v>
      </c>
      <c r="AD123" s="1">
        <v>0</v>
      </c>
      <c r="AE123" s="1">
        <v>1</v>
      </c>
      <c r="AF123" s="1">
        <v>0</v>
      </c>
      <c r="AG123" s="1">
        <v>1</v>
      </c>
      <c r="AH123" s="1">
        <v>0</v>
      </c>
      <c r="AI123" s="1">
        <v>0</v>
      </c>
      <c r="AJ123" s="1">
        <v>0</v>
      </c>
      <c r="AK123" s="1">
        <v>1</v>
      </c>
      <c r="AL123" s="1">
        <v>0</v>
      </c>
      <c r="AM123" s="1">
        <v>0</v>
      </c>
      <c r="AN123" s="1">
        <v>0</v>
      </c>
      <c r="AO123" s="1">
        <v>1</v>
      </c>
      <c r="AP123" s="1">
        <v>0</v>
      </c>
      <c r="AQ123" s="1">
        <v>0</v>
      </c>
      <c r="AR123" s="1">
        <v>0</v>
      </c>
      <c r="AS123" s="1">
        <v>1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1</v>
      </c>
      <c r="AZ123" s="1">
        <v>0</v>
      </c>
      <c r="BA123" s="1">
        <v>0</v>
      </c>
      <c r="BB123" s="1">
        <v>0</v>
      </c>
      <c r="BC123" s="1">
        <v>1</v>
      </c>
      <c r="BD123" s="1">
        <v>0</v>
      </c>
      <c r="BE123" s="1">
        <v>0</v>
      </c>
      <c r="BF123" s="1">
        <v>0</v>
      </c>
      <c r="BG123" s="1">
        <v>1</v>
      </c>
      <c r="BH123" s="1">
        <v>0</v>
      </c>
      <c r="BI123" s="1">
        <v>0</v>
      </c>
      <c r="BJ123" s="1">
        <v>0</v>
      </c>
      <c r="BK123" s="1">
        <v>1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0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1</v>
      </c>
      <c r="CF123" s="1">
        <v>0</v>
      </c>
      <c r="CG123" s="1">
        <v>0</v>
      </c>
      <c r="CH123" s="1">
        <v>0</v>
      </c>
      <c r="CI123" s="1">
        <v>1</v>
      </c>
      <c r="CJ123" s="1">
        <v>0</v>
      </c>
      <c r="CK123" s="1">
        <v>0</v>
      </c>
      <c r="CL123" s="1">
        <v>0</v>
      </c>
      <c r="CM123" s="1">
        <v>1</v>
      </c>
      <c r="CN123" s="1">
        <v>0</v>
      </c>
      <c r="CO123" s="1">
        <v>0</v>
      </c>
      <c r="CP123" s="1">
        <v>0</v>
      </c>
      <c r="CQ123" s="1">
        <v>1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A123" s="1">
        <v>1</v>
      </c>
      <c r="DB123" s="1">
        <v>0</v>
      </c>
      <c r="DC123" s="1">
        <v>0</v>
      </c>
      <c r="DD123" s="1">
        <v>0</v>
      </c>
      <c r="DE123" s="1">
        <v>1</v>
      </c>
      <c r="DF123" s="1">
        <v>0</v>
      </c>
      <c r="DG123" s="1">
        <v>0</v>
      </c>
      <c r="DH123" s="1">
        <v>0</v>
      </c>
      <c r="DI123" s="1">
        <v>1</v>
      </c>
      <c r="DJ123" s="1">
        <v>0</v>
      </c>
      <c r="DK123" s="1">
        <v>1</v>
      </c>
      <c r="DL123" s="1">
        <v>0</v>
      </c>
      <c r="DM123" s="1">
        <v>0</v>
      </c>
      <c r="DN123" s="1">
        <v>0</v>
      </c>
      <c r="DO123" s="1">
        <v>1</v>
      </c>
      <c r="DP123" s="1">
        <v>0</v>
      </c>
      <c r="DQ123" s="1">
        <v>0</v>
      </c>
      <c r="DR123" s="1">
        <v>0</v>
      </c>
      <c r="DS123" s="1">
        <v>1</v>
      </c>
      <c r="DT123" s="1">
        <v>0</v>
      </c>
      <c r="DU123" s="1">
        <v>0</v>
      </c>
      <c r="DV123" s="1">
        <v>0</v>
      </c>
      <c r="DW123" s="1">
        <v>1</v>
      </c>
      <c r="DX123" s="1">
        <v>0</v>
      </c>
      <c r="DY123" s="1">
        <v>0</v>
      </c>
      <c r="DZ123" s="1">
        <v>0</v>
      </c>
      <c r="EA123" s="1">
        <v>0</v>
      </c>
      <c r="EB123" s="1">
        <v>0</v>
      </c>
      <c r="EC123" s="1">
        <v>1</v>
      </c>
      <c r="ED123" s="1">
        <v>0</v>
      </c>
      <c r="EE123" s="1">
        <v>0</v>
      </c>
      <c r="EF123" s="1">
        <v>0</v>
      </c>
      <c r="EG123" s="1">
        <v>1</v>
      </c>
      <c r="EH123" s="1">
        <v>0</v>
      </c>
      <c r="EI123" s="1">
        <v>0</v>
      </c>
      <c r="EJ123" s="1">
        <v>0</v>
      </c>
      <c r="EK123" s="1">
        <v>1</v>
      </c>
      <c r="EL123" s="1">
        <v>0</v>
      </c>
      <c r="EM123" s="1">
        <v>0</v>
      </c>
      <c r="EN123" s="1">
        <v>0</v>
      </c>
      <c r="EO123" s="1">
        <v>1</v>
      </c>
    </row>
    <row r="124" spans="1:145" x14ac:dyDescent="0.25">
      <c r="A124" s="1">
        <v>0</v>
      </c>
      <c r="B124" s="1">
        <v>1</v>
      </c>
      <c r="C124" s="1">
        <v>0</v>
      </c>
      <c r="D124" s="1">
        <v>1</v>
      </c>
      <c r="E124" s="1">
        <v>0</v>
      </c>
      <c r="F124" s="1">
        <v>1</v>
      </c>
      <c r="G124" s="1">
        <v>0</v>
      </c>
      <c r="H124" s="1">
        <v>1</v>
      </c>
      <c r="I124" s="1">
        <v>0</v>
      </c>
      <c r="J124" s="1">
        <v>1</v>
      </c>
      <c r="K124" s="1">
        <v>0</v>
      </c>
      <c r="L124" s="1">
        <v>1</v>
      </c>
      <c r="M124" s="1">
        <v>0</v>
      </c>
      <c r="N124" s="1">
        <v>1</v>
      </c>
      <c r="O124" s="1">
        <v>0</v>
      </c>
      <c r="P124" s="1">
        <v>0</v>
      </c>
      <c r="Q124" s="1">
        <v>0</v>
      </c>
      <c r="R124" s="1">
        <v>1</v>
      </c>
      <c r="S124" s="1">
        <v>0</v>
      </c>
      <c r="T124" s="1">
        <v>1</v>
      </c>
      <c r="U124" s="1">
        <v>0</v>
      </c>
      <c r="V124" s="1">
        <v>1</v>
      </c>
      <c r="W124" s="1">
        <v>0</v>
      </c>
      <c r="X124" s="1">
        <v>1</v>
      </c>
      <c r="Y124" s="1">
        <v>0</v>
      </c>
      <c r="Z124" s="1">
        <v>1</v>
      </c>
      <c r="AA124" s="1">
        <v>0</v>
      </c>
      <c r="AB124" s="1">
        <v>1</v>
      </c>
      <c r="AC124" s="1">
        <v>0</v>
      </c>
      <c r="AD124" s="1">
        <v>1</v>
      </c>
      <c r="AE124" s="1">
        <v>0</v>
      </c>
      <c r="AF124" s="1">
        <v>0</v>
      </c>
      <c r="AG124" s="1">
        <v>0</v>
      </c>
      <c r="AH124" s="1">
        <v>1</v>
      </c>
      <c r="AI124" s="1">
        <v>0</v>
      </c>
      <c r="AJ124" s="1">
        <v>1</v>
      </c>
      <c r="AK124" s="1">
        <v>0</v>
      </c>
      <c r="AL124" s="1">
        <v>1</v>
      </c>
      <c r="AM124" s="1">
        <v>0</v>
      </c>
      <c r="AN124" s="1">
        <v>1</v>
      </c>
      <c r="AO124" s="1">
        <v>0</v>
      </c>
      <c r="AP124" s="1">
        <v>1</v>
      </c>
      <c r="AQ124" s="1">
        <v>0</v>
      </c>
      <c r="AR124" s="1">
        <v>1</v>
      </c>
      <c r="AS124" s="1">
        <v>0</v>
      </c>
      <c r="AT124" s="1">
        <v>1</v>
      </c>
      <c r="AU124" s="1">
        <v>0</v>
      </c>
      <c r="AV124" s="1">
        <v>0</v>
      </c>
      <c r="AW124" s="1">
        <v>0</v>
      </c>
      <c r="AX124" s="1">
        <v>1</v>
      </c>
      <c r="AY124" s="1">
        <v>0</v>
      </c>
      <c r="AZ124" s="1">
        <v>1</v>
      </c>
      <c r="BA124" s="1">
        <v>0</v>
      </c>
      <c r="BB124" s="1">
        <v>1</v>
      </c>
      <c r="BC124" s="1">
        <v>0</v>
      </c>
      <c r="BD124" s="1">
        <v>1</v>
      </c>
      <c r="BE124" s="1">
        <v>0</v>
      </c>
      <c r="BF124" s="1">
        <v>1</v>
      </c>
      <c r="BG124" s="1">
        <v>0</v>
      </c>
      <c r="BH124" s="1">
        <v>1</v>
      </c>
      <c r="BI124" s="1">
        <v>0</v>
      </c>
      <c r="BJ124" s="1">
        <v>1</v>
      </c>
      <c r="BK124" s="1">
        <v>0</v>
      </c>
      <c r="BL124" s="1">
        <v>1</v>
      </c>
      <c r="BM124" s="1">
        <v>0</v>
      </c>
      <c r="BN124" s="1">
        <v>0</v>
      </c>
      <c r="BO124" s="1">
        <v>0</v>
      </c>
      <c r="BP124" s="1">
        <v>0</v>
      </c>
      <c r="BQ124" s="1">
        <v>0</v>
      </c>
      <c r="BR124" s="1">
        <v>0</v>
      </c>
      <c r="BS124" s="1">
        <v>0</v>
      </c>
      <c r="BT124" s="1">
        <v>0</v>
      </c>
      <c r="BU124" s="1">
        <v>0</v>
      </c>
      <c r="BV124" s="1">
        <v>0</v>
      </c>
      <c r="BW124" s="1">
        <v>0</v>
      </c>
      <c r="BX124" s="1">
        <v>0</v>
      </c>
      <c r="BY124" s="1">
        <v>0</v>
      </c>
      <c r="BZ124" s="1">
        <v>0</v>
      </c>
      <c r="CA124" s="1">
        <v>0</v>
      </c>
      <c r="CB124" s="1">
        <v>0</v>
      </c>
      <c r="CC124" s="1">
        <v>0</v>
      </c>
      <c r="CD124" s="1">
        <v>1</v>
      </c>
      <c r="CE124" s="1">
        <v>0</v>
      </c>
      <c r="CF124" s="1">
        <v>1</v>
      </c>
      <c r="CG124" s="1">
        <v>0</v>
      </c>
      <c r="CH124" s="1">
        <v>1</v>
      </c>
      <c r="CI124" s="1">
        <v>0</v>
      </c>
      <c r="CJ124" s="1">
        <v>1</v>
      </c>
      <c r="CK124" s="1">
        <v>0</v>
      </c>
      <c r="CL124" s="1">
        <v>1</v>
      </c>
      <c r="CM124" s="1">
        <v>0</v>
      </c>
      <c r="CN124" s="1">
        <v>1</v>
      </c>
      <c r="CO124" s="1">
        <v>0</v>
      </c>
      <c r="CP124" s="1">
        <v>1</v>
      </c>
      <c r="CQ124" s="1">
        <v>0</v>
      </c>
      <c r="CR124" s="1">
        <v>1</v>
      </c>
      <c r="CS124" s="1">
        <v>0</v>
      </c>
      <c r="CT124" s="1">
        <v>0</v>
      </c>
      <c r="CU124" s="1">
        <v>0</v>
      </c>
      <c r="CV124" s="1">
        <v>1</v>
      </c>
      <c r="CW124" s="1">
        <v>0</v>
      </c>
      <c r="CX124" s="1">
        <v>1</v>
      </c>
      <c r="CY124" s="1">
        <v>0</v>
      </c>
      <c r="CZ124" s="1">
        <v>1</v>
      </c>
      <c r="DA124" s="1">
        <v>0</v>
      </c>
      <c r="DB124" s="1">
        <v>1</v>
      </c>
      <c r="DC124" s="1">
        <v>0</v>
      </c>
      <c r="DD124" s="1">
        <v>1</v>
      </c>
      <c r="DE124" s="1">
        <v>0</v>
      </c>
      <c r="DF124" s="1">
        <v>1</v>
      </c>
      <c r="DG124" s="1">
        <v>0</v>
      </c>
      <c r="DH124" s="1">
        <v>1</v>
      </c>
      <c r="DI124" s="1">
        <v>0</v>
      </c>
      <c r="DJ124" s="1">
        <v>0</v>
      </c>
      <c r="DK124" s="1">
        <v>0</v>
      </c>
      <c r="DL124" s="1">
        <v>1</v>
      </c>
      <c r="DM124" s="1">
        <v>0</v>
      </c>
      <c r="DN124" s="1">
        <v>1</v>
      </c>
      <c r="DO124" s="1">
        <v>0</v>
      </c>
      <c r="DP124" s="1">
        <v>1</v>
      </c>
      <c r="DQ124" s="1">
        <v>0</v>
      </c>
      <c r="DR124" s="1">
        <v>1</v>
      </c>
      <c r="DS124" s="1">
        <v>0</v>
      </c>
      <c r="DT124" s="1">
        <v>1</v>
      </c>
      <c r="DU124" s="1">
        <v>0</v>
      </c>
      <c r="DV124" s="1">
        <v>1</v>
      </c>
      <c r="DW124" s="1">
        <v>0</v>
      </c>
      <c r="DX124" s="1">
        <v>1</v>
      </c>
      <c r="DY124" s="1">
        <v>0</v>
      </c>
      <c r="DZ124" s="1">
        <v>0</v>
      </c>
      <c r="EA124" s="1">
        <v>0</v>
      </c>
      <c r="EB124" s="1">
        <v>1</v>
      </c>
      <c r="EC124" s="1">
        <v>0</v>
      </c>
      <c r="ED124" s="1">
        <v>1</v>
      </c>
      <c r="EE124" s="1">
        <v>0</v>
      </c>
      <c r="EF124" s="1">
        <v>1</v>
      </c>
      <c r="EG124" s="1">
        <v>0</v>
      </c>
      <c r="EH124" s="1">
        <v>1</v>
      </c>
      <c r="EI124" s="1">
        <v>0</v>
      </c>
      <c r="EJ124" s="1">
        <v>1</v>
      </c>
      <c r="EK124" s="1">
        <v>0</v>
      </c>
      <c r="EL124" s="1">
        <v>1</v>
      </c>
      <c r="EM124" s="1">
        <v>0</v>
      </c>
      <c r="EN124" s="1">
        <v>1</v>
      </c>
      <c r="EO124" s="1">
        <v>0</v>
      </c>
    </row>
    <row r="125" spans="1:145" x14ac:dyDescent="0.25">
      <c r="A125" s="1">
        <v>1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1</v>
      </c>
      <c r="P125" s="1">
        <v>0</v>
      </c>
      <c r="Q125" s="1">
        <v>1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1</v>
      </c>
      <c r="AF125" s="1">
        <v>0</v>
      </c>
      <c r="AG125" s="1">
        <v>1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">
        <v>0</v>
      </c>
      <c r="AT125" s="1">
        <v>0</v>
      </c>
      <c r="AU125" s="1">
        <v>1</v>
      </c>
      <c r="AV125" s="1">
        <v>0</v>
      </c>
      <c r="AW125" s="1">
        <v>1</v>
      </c>
      <c r="AX125" s="1">
        <v>0</v>
      </c>
      <c r="AY125" s="1">
        <v>0</v>
      </c>
      <c r="AZ125" s="1">
        <v>0</v>
      </c>
      <c r="BA125" s="1">
        <v>0</v>
      </c>
      <c r="BB125" s="1">
        <v>0</v>
      </c>
      <c r="BC125" s="1">
        <v>0</v>
      </c>
      <c r="BD125" s="1">
        <v>0</v>
      </c>
      <c r="BE125" s="1">
        <v>0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K125" s="1">
        <v>0</v>
      </c>
      <c r="BL125" s="1">
        <v>0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R125" s="1">
        <v>0</v>
      </c>
      <c r="BS125" s="1">
        <v>0</v>
      </c>
      <c r="BT125" s="1">
        <v>0</v>
      </c>
      <c r="BU125" s="1">
        <v>0</v>
      </c>
      <c r="BV125" s="1">
        <v>0</v>
      </c>
      <c r="BW125" s="1">
        <v>0</v>
      </c>
      <c r="BX125" s="1">
        <v>0</v>
      </c>
      <c r="BY125" s="1">
        <v>0</v>
      </c>
      <c r="BZ125" s="1">
        <v>0</v>
      </c>
      <c r="CA125" s="1">
        <v>0</v>
      </c>
      <c r="CB125" s="1">
        <v>0</v>
      </c>
      <c r="CC125" s="1">
        <v>1</v>
      </c>
      <c r="CD125" s="1">
        <v>0</v>
      </c>
      <c r="CE125" s="1">
        <v>0</v>
      </c>
      <c r="CF125" s="1">
        <v>0</v>
      </c>
      <c r="CG125" s="1">
        <v>0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M125" s="1">
        <v>0</v>
      </c>
      <c r="CN125" s="1">
        <v>0</v>
      </c>
      <c r="CO125" s="1">
        <v>0</v>
      </c>
      <c r="CP125" s="1">
        <v>0</v>
      </c>
      <c r="CQ125" s="1">
        <v>0</v>
      </c>
      <c r="CR125" s="1">
        <v>0</v>
      </c>
      <c r="CS125" s="1">
        <v>1</v>
      </c>
      <c r="CT125" s="1">
        <v>0</v>
      </c>
      <c r="CU125" s="1">
        <v>1</v>
      </c>
      <c r="CV125" s="1">
        <v>0</v>
      </c>
      <c r="CW125" s="1">
        <v>0</v>
      </c>
      <c r="CX125" s="1">
        <v>0</v>
      </c>
      <c r="CY125" s="1">
        <v>0</v>
      </c>
      <c r="CZ125" s="1">
        <v>0</v>
      </c>
      <c r="DA125" s="1">
        <v>0</v>
      </c>
      <c r="DB125" s="1">
        <v>0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  <c r="DH125" s="1">
        <v>0</v>
      </c>
      <c r="DI125" s="1">
        <v>1</v>
      </c>
      <c r="DJ125" s="1">
        <v>0</v>
      </c>
      <c r="DK125" s="1">
        <v>1</v>
      </c>
      <c r="DL125" s="1">
        <v>0</v>
      </c>
      <c r="DM125" s="1">
        <v>0</v>
      </c>
      <c r="DN125" s="1">
        <v>0</v>
      </c>
      <c r="DO125" s="1">
        <v>0</v>
      </c>
      <c r="DP125" s="1">
        <v>0</v>
      </c>
      <c r="DQ125" s="1">
        <v>0</v>
      </c>
      <c r="DR125" s="1">
        <v>0</v>
      </c>
      <c r="DS125" s="1">
        <v>0</v>
      </c>
      <c r="DT125" s="1">
        <v>0</v>
      </c>
      <c r="DU125" s="1">
        <v>0</v>
      </c>
      <c r="DV125" s="1">
        <v>0</v>
      </c>
      <c r="DW125" s="1">
        <v>0</v>
      </c>
      <c r="DX125" s="1">
        <v>0</v>
      </c>
      <c r="DY125" s="1">
        <v>1</v>
      </c>
      <c r="DZ125" s="1">
        <v>0</v>
      </c>
      <c r="EA125" s="1">
        <v>1</v>
      </c>
      <c r="EB125" s="1">
        <v>0</v>
      </c>
      <c r="EC125" s="1">
        <v>0</v>
      </c>
      <c r="ED125" s="1">
        <v>0</v>
      </c>
      <c r="EE125" s="1">
        <v>0</v>
      </c>
      <c r="EF125" s="1">
        <v>0</v>
      </c>
      <c r="EG125" s="1">
        <v>0</v>
      </c>
      <c r="EH125" s="1">
        <v>0</v>
      </c>
      <c r="EI125" s="1">
        <v>0</v>
      </c>
      <c r="EJ125" s="1">
        <v>0</v>
      </c>
      <c r="EK125" s="1">
        <v>0</v>
      </c>
      <c r="EL125" s="1">
        <v>0</v>
      </c>
      <c r="EM125" s="1">
        <v>0</v>
      </c>
      <c r="EN125" s="1">
        <v>0</v>
      </c>
      <c r="EO125" s="1">
        <v>1</v>
      </c>
    </row>
    <row r="126" spans="1:145" x14ac:dyDescent="0.25">
      <c r="A126" s="1">
        <v>0</v>
      </c>
      <c r="B126" s="1">
        <v>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1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1</v>
      </c>
      <c r="AE126" s="1">
        <v>0</v>
      </c>
      <c r="AF126" s="1">
        <v>0</v>
      </c>
      <c r="AG126" s="1">
        <v>0</v>
      </c>
      <c r="AH126" s="1">
        <v>1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">
        <v>0</v>
      </c>
      <c r="AT126" s="1">
        <v>1</v>
      </c>
      <c r="AU126" s="1">
        <v>0</v>
      </c>
      <c r="AV126" s="1">
        <v>0</v>
      </c>
      <c r="AW126" s="1">
        <v>0</v>
      </c>
      <c r="AX126" s="1">
        <v>1</v>
      </c>
      <c r="AY126" s="1">
        <v>0</v>
      </c>
      <c r="AZ126" s="1">
        <v>0</v>
      </c>
      <c r="BA126" s="1">
        <v>0</v>
      </c>
      <c r="BB126" s="1">
        <v>0</v>
      </c>
      <c r="BC126" s="1">
        <v>0</v>
      </c>
      <c r="BD126" s="1">
        <v>0</v>
      </c>
      <c r="BE126" s="1">
        <v>0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K126" s="1">
        <v>0</v>
      </c>
      <c r="BL126" s="1">
        <v>1</v>
      </c>
      <c r="BM126" s="1">
        <v>0</v>
      </c>
      <c r="BN126" s="1">
        <v>1</v>
      </c>
      <c r="BO126" s="1">
        <v>0</v>
      </c>
      <c r="BP126" s="1">
        <v>0</v>
      </c>
      <c r="BQ126" s="1">
        <v>0</v>
      </c>
      <c r="BR126" s="1">
        <v>0</v>
      </c>
      <c r="BS126" s="1">
        <v>0</v>
      </c>
      <c r="BT126" s="1">
        <v>0</v>
      </c>
      <c r="BU126" s="1">
        <v>0</v>
      </c>
      <c r="BV126" s="1">
        <v>0</v>
      </c>
      <c r="BW126" s="1">
        <v>0</v>
      </c>
      <c r="BX126" s="1">
        <v>0</v>
      </c>
      <c r="BY126" s="1">
        <v>0</v>
      </c>
      <c r="BZ126" s="1">
        <v>0</v>
      </c>
      <c r="CA126" s="1">
        <v>0</v>
      </c>
      <c r="CB126" s="1">
        <v>1</v>
      </c>
      <c r="CC126" s="1">
        <v>0</v>
      </c>
      <c r="CD126" s="1">
        <v>1</v>
      </c>
      <c r="CE126" s="1">
        <v>0</v>
      </c>
      <c r="CF126" s="1">
        <v>0</v>
      </c>
      <c r="CG126" s="1">
        <v>0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M126" s="1">
        <v>0</v>
      </c>
      <c r="CN126" s="1">
        <v>0</v>
      </c>
      <c r="CO126" s="1">
        <v>0</v>
      </c>
      <c r="CP126" s="1">
        <v>0</v>
      </c>
      <c r="CQ126" s="1">
        <v>0</v>
      </c>
      <c r="CR126" s="1">
        <v>1</v>
      </c>
      <c r="CS126" s="1">
        <v>0</v>
      </c>
      <c r="CT126" s="1">
        <v>0</v>
      </c>
      <c r="CU126" s="1">
        <v>0</v>
      </c>
      <c r="CV126" s="1">
        <v>1</v>
      </c>
      <c r="CW126" s="1">
        <v>0</v>
      </c>
      <c r="CX126" s="1">
        <v>0</v>
      </c>
      <c r="CY126" s="1">
        <v>0</v>
      </c>
      <c r="CZ126" s="1">
        <v>0</v>
      </c>
      <c r="DA126" s="1">
        <v>0</v>
      </c>
      <c r="DB126" s="1">
        <v>0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  <c r="DH126" s="1">
        <v>1</v>
      </c>
      <c r="DI126" s="1">
        <v>0</v>
      </c>
      <c r="DJ126" s="1">
        <v>0</v>
      </c>
      <c r="DK126" s="1">
        <v>0</v>
      </c>
      <c r="DL126" s="1">
        <v>1</v>
      </c>
      <c r="DM126" s="1">
        <v>0</v>
      </c>
      <c r="DN126" s="1">
        <v>0</v>
      </c>
      <c r="DO126" s="1">
        <v>0</v>
      </c>
      <c r="DP126" s="1">
        <v>0</v>
      </c>
      <c r="DQ126" s="1">
        <v>0</v>
      </c>
      <c r="DR126" s="1">
        <v>0</v>
      </c>
      <c r="DS126" s="1">
        <v>0</v>
      </c>
      <c r="DT126" s="1">
        <v>0</v>
      </c>
      <c r="DU126" s="1">
        <v>0</v>
      </c>
      <c r="DV126" s="1">
        <v>0</v>
      </c>
      <c r="DW126" s="1">
        <v>0</v>
      </c>
      <c r="DX126" s="1">
        <v>1</v>
      </c>
      <c r="DY126" s="1">
        <v>0</v>
      </c>
      <c r="DZ126" s="1">
        <v>0</v>
      </c>
      <c r="EA126" s="1">
        <v>0</v>
      </c>
      <c r="EB126" s="1">
        <v>1</v>
      </c>
      <c r="EC126" s="1">
        <v>0</v>
      </c>
      <c r="ED126" s="1">
        <v>0</v>
      </c>
      <c r="EE126" s="1">
        <v>0</v>
      </c>
      <c r="EF126" s="1">
        <v>0</v>
      </c>
      <c r="EG126" s="1">
        <v>0</v>
      </c>
      <c r="EH126" s="1">
        <v>0</v>
      </c>
      <c r="EI126" s="1">
        <v>0</v>
      </c>
      <c r="EJ126" s="1">
        <v>0</v>
      </c>
      <c r="EK126" s="1">
        <v>0</v>
      </c>
      <c r="EL126" s="1">
        <v>0</v>
      </c>
      <c r="EM126" s="1">
        <v>0</v>
      </c>
      <c r="EN126" s="1">
        <v>1</v>
      </c>
      <c r="EO126" s="1">
        <v>0</v>
      </c>
    </row>
    <row r="127" spans="1:145" x14ac:dyDescent="0.25">
      <c r="A127" s="1">
        <v>1</v>
      </c>
      <c r="B127" s="1">
        <v>0</v>
      </c>
      <c r="C127" s="1">
        <v>1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1</v>
      </c>
      <c r="N127" s="1">
        <v>0</v>
      </c>
      <c r="O127" s="1">
        <v>1</v>
      </c>
      <c r="P127" s="1">
        <v>0</v>
      </c>
      <c r="Q127" s="1">
        <v>1</v>
      </c>
      <c r="R127" s="1">
        <v>0</v>
      </c>
      <c r="S127" s="1">
        <v>1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1</v>
      </c>
      <c r="AD127" s="1">
        <v>0</v>
      </c>
      <c r="AE127" s="1">
        <v>1</v>
      </c>
      <c r="AF127" s="1">
        <v>0</v>
      </c>
      <c r="AG127" s="1">
        <v>1</v>
      </c>
      <c r="AH127" s="1">
        <v>0</v>
      </c>
      <c r="AI127" s="1">
        <v>1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">
        <v>1</v>
      </c>
      <c r="AT127" s="1">
        <v>0</v>
      </c>
      <c r="AU127" s="1">
        <v>1</v>
      </c>
      <c r="AV127" s="1">
        <v>0</v>
      </c>
      <c r="AW127" s="1">
        <v>1</v>
      </c>
      <c r="AX127" s="1">
        <v>0</v>
      </c>
      <c r="AY127" s="1">
        <v>1</v>
      </c>
      <c r="AZ127" s="1">
        <v>0</v>
      </c>
      <c r="BA127" s="1">
        <v>0</v>
      </c>
      <c r="BB127" s="1">
        <v>0</v>
      </c>
      <c r="BC127" s="1">
        <v>0</v>
      </c>
      <c r="BD127" s="1">
        <v>0</v>
      </c>
      <c r="BE127" s="1">
        <v>0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K127" s="1">
        <v>1</v>
      </c>
      <c r="BL127" s="1">
        <v>0</v>
      </c>
      <c r="BM127" s="1">
        <v>0</v>
      </c>
      <c r="BN127" s="1">
        <v>0</v>
      </c>
      <c r="BO127" s="1">
        <v>1</v>
      </c>
      <c r="BP127" s="1">
        <v>0</v>
      </c>
      <c r="BQ127" s="1">
        <v>0</v>
      </c>
      <c r="BR127" s="1">
        <v>0</v>
      </c>
      <c r="BS127" s="1">
        <v>0</v>
      </c>
      <c r="BT127" s="1">
        <v>0</v>
      </c>
      <c r="BU127" s="1">
        <v>0</v>
      </c>
      <c r="BV127" s="1">
        <v>0</v>
      </c>
      <c r="BW127" s="1">
        <v>0</v>
      </c>
      <c r="BX127" s="1">
        <v>0</v>
      </c>
      <c r="BY127" s="1">
        <v>0</v>
      </c>
      <c r="BZ127" s="1">
        <v>0</v>
      </c>
      <c r="CA127" s="1">
        <v>1</v>
      </c>
      <c r="CB127" s="1">
        <v>0</v>
      </c>
      <c r="CC127" s="1">
        <v>0</v>
      </c>
      <c r="CD127" s="1">
        <v>0</v>
      </c>
      <c r="CE127" s="1">
        <v>1</v>
      </c>
      <c r="CF127" s="1">
        <v>0</v>
      </c>
      <c r="CG127" s="1">
        <v>0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0</v>
      </c>
      <c r="CP127" s="1">
        <v>0</v>
      </c>
      <c r="CQ127" s="1">
        <v>1</v>
      </c>
      <c r="CR127" s="1">
        <v>0</v>
      </c>
      <c r="CS127" s="1">
        <v>1</v>
      </c>
      <c r="CT127" s="1">
        <v>0</v>
      </c>
      <c r="CU127" s="1">
        <v>1</v>
      </c>
      <c r="CV127" s="1">
        <v>0</v>
      </c>
      <c r="CW127" s="1">
        <v>1</v>
      </c>
      <c r="CX127" s="1">
        <v>0</v>
      </c>
      <c r="CY127" s="1">
        <v>0</v>
      </c>
      <c r="CZ127" s="1">
        <v>0</v>
      </c>
      <c r="DA127" s="1">
        <v>0</v>
      </c>
      <c r="DB127" s="1">
        <v>0</v>
      </c>
      <c r="DC127" s="1">
        <v>0</v>
      </c>
      <c r="DD127" s="1">
        <v>0</v>
      </c>
      <c r="DE127" s="1">
        <v>0</v>
      </c>
      <c r="DF127" s="1">
        <v>0</v>
      </c>
      <c r="DG127" s="1">
        <v>1</v>
      </c>
      <c r="DH127" s="1">
        <v>0</v>
      </c>
      <c r="DI127" s="1">
        <v>1</v>
      </c>
      <c r="DJ127" s="1">
        <v>0</v>
      </c>
      <c r="DK127" s="1">
        <v>1</v>
      </c>
      <c r="DL127" s="1">
        <v>0</v>
      </c>
      <c r="DM127" s="1">
        <v>1</v>
      </c>
      <c r="DN127" s="1">
        <v>0</v>
      </c>
      <c r="DO127" s="1">
        <v>0</v>
      </c>
      <c r="DP127" s="1">
        <v>0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0</v>
      </c>
      <c r="DW127" s="1">
        <v>1</v>
      </c>
      <c r="DX127" s="1">
        <v>0</v>
      </c>
      <c r="DY127" s="1">
        <v>1</v>
      </c>
      <c r="DZ127" s="1">
        <v>0</v>
      </c>
      <c r="EA127" s="1">
        <v>1</v>
      </c>
      <c r="EB127" s="1">
        <v>0</v>
      </c>
      <c r="EC127" s="1">
        <v>1</v>
      </c>
      <c r="ED127" s="1">
        <v>0</v>
      </c>
      <c r="EE127" s="1">
        <v>0</v>
      </c>
      <c r="EF127" s="1">
        <v>0</v>
      </c>
      <c r="EG127" s="1">
        <v>0</v>
      </c>
      <c r="EH127" s="1">
        <v>0</v>
      </c>
      <c r="EI127" s="1">
        <v>0</v>
      </c>
      <c r="EJ127" s="1">
        <v>0</v>
      </c>
      <c r="EK127" s="1">
        <v>0</v>
      </c>
      <c r="EL127" s="1">
        <v>0</v>
      </c>
      <c r="EM127" s="1">
        <v>1</v>
      </c>
      <c r="EN127" s="1">
        <v>0</v>
      </c>
      <c r="EO127" s="1">
        <v>1</v>
      </c>
    </row>
    <row r="128" spans="1:145" x14ac:dyDescent="0.25">
      <c r="A128" s="1">
        <v>0</v>
      </c>
      <c r="B128" s="1">
        <v>0</v>
      </c>
      <c r="C128" s="1">
        <v>0</v>
      </c>
      <c r="D128" s="1">
        <v>1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1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1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1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1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1</v>
      </c>
      <c r="AS128" s="1">
        <v>0</v>
      </c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1</v>
      </c>
      <c r="BA128" s="1">
        <v>0</v>
      </c>
      <c r="BB128" s="1">
        <v>0</v>
      </c>
      <c r="BC128" s="1">
        <v>0</v>
      </c>
      <c r="BD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1</v>
      </c>
      <c r="BK128" s="1">
        <v>0</v>
      </c>
      <c r="BL128" s="1">
        <v>1</v>
      </c>
      <c r="BM128" s="1">
        <v>0</v>
      </c>
      <c r="BN128" s="1">
        <v>1</v>
      </c>
      <c r="BO128" s="1">
        <v>0</v>
      </c>
      <c r="BP128" s="1">
        <v>1</v>
      </c>
      <c r="BQ128" s="1">
        <v>0</v>
      </c>
      <c r="BR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Y128" s="1">
        <v>0</v>
      </c>
      <c r="BZ128" s="1">
        <v>1</v>
      </c>
      <c r="CA128" s="1">
        <v>0</v>
      </c>
      <c r="CB128" s="1">
        <v>1</v>
      </c>
      <c r="CC128" s="1">
        <v>0</v>
      </c>
      <c r="CD128" s="1">
        <v>1</v>
      </c>
      <c r="CE128" s="1">
        <v>0</v>
      </c>
      <c r="CF128" s="1">
        <v>1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1</v>
      </c>
      <c r="CQ128" s="1">
        <v>0</v>
      </c>
      <c r="CR128" s="1">
        <v>0</v>
      </c>
      <c r="CS128" s="1">
        <v>0</v>
      </c>
      <c r="CT128" s="1">
        <v>0</v>
      </c>
      <c r="CU128" s="1">
        <v>0</v>
      </c>
      <c r="CV128" s="1">
        <v>0</v>
      </c>
      <c r="CW128" s="1">
        <v>0</v>
      </c>
      <c r="CX128" s="1">
        <v>1</v>
      </c>
      <c r="CY128" s="1">
        <v>0</v>
      </c>
      <c r="CZ128" s="1">
        <v>0</v>
      </c>
      <c r="DA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1</v>
      </c>
      <c r="DG128" s="1">
        <v>0</v>
      </c>
      <c r="DH128" s="1">
        <v>0</v>
      </c>
      <c r="DI128" s="1">
        <v>0</v>
      </c>
      <c r="DJ128" s="1">
        <v>0</v>
      </c>
      <c r="DK128" s="1">
        <v>0</v>
      </c>
      <c r="DL128" s="1">
        <v>0</v>
      </c>
      <c r="DM128" s="1">
        <v>0</v>
      </c>
      <c r="DN128" s="1">
        <v>1</v>
      </c>
      <c r="DO128" s="1">
        <v>0</v>
      </c>
      <c r="DP128" s="1">
        <v>0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1</v>
      </c>
      <c r="DW128" s="1">
        <v>0</v>
      </c>
      <c r="DX128" s="1">
        <v>0</v>
      </c>
      <c r="DY128" s="1">
        <v>0</v>
      </c>
      <c r="DZ128" s="1">
        <v>0</v>
      </c>
      <c r="EA128" s="1">
        <v>0</v>
      </c>
      <c r="EB128" s="1">
        <v>0</v>
      </c>
      <c r="EC128" s="1">
        <v>0</v>
      </c>
      <c r="ED128" s="1">
        <v>1</v>
      </c>
      <c r="EE128" s="1">
        <v>0</v>
      </c>
      <c r="EF128" s="1">
        <v>0</v>
      </c>
      <c r="EG128" s="1">
        <v>0</v>
      </c>
      <c r="EH128" s="1">
        <v>0</v>
      </c>
      <c r="EI128" s="1">
        <v>0</v>
      </c>
      <c r="EJ128" s="1">
        <v>0</v>
      </c>
      <c r="EK128" s="1">
        <v>0</v>
      </c>
      <c r="EL128" s="1">
        <v>1</v>
      </c>
      <c r="EM128" s="1">
        <v>0</v>
      </c>
      <c r="EN128" s="1">
        <v>0</v>
      </c>
      <c r="EO128" s="1">
        <v>0</v>
      </c>
    </row>
    <row r="129" spans="1:145" x14ac:dyDescent="0.25">
      <c r="A129" s="1">
        <v>0</v>
      </c>
      <c r="B129" s="1">
        <v>0</v>
      </c>
      <c r="C129" s="1">
        <v>1</v>
      </c>
      <c r="D129" s="1">
        <v>0</v>
      </c>
      <c r="E129" s="1">
        <v>1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1</v>
      </c>
      <c r="L129" s="1">
        <v>0</v>
      </c>
      <c r="M129" s="1">
        <v>1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1</v>
      </c>
      <c r="T129" s="1">
        <v>0</v>
      </c>
      <c r="U129" s="1">
        <v>1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1</v>
      </c>
      <c r="AB129" s="1">
        <v>0</v>
      </c>
      <c r="AC129" s="1">
        <v>1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1</v>
      </c>
      <c r="AJ129" s="1">
        <v>0</v>
      </c>
      <c r="AK129" s="1">
        <v>1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1</v>
      </c>
      <c r="AR129" s="1">
        <v>0</v>
      </c>
      <c r="AS129" s="1">
        <v>1</v>
      </c>
      <c r="AT129" s="1">
        <v>0</v>
      </c>
      <c r="AU129" s="1">
        <v>0</v>
      </c>
      <c r="AV129" s="1">
        <v>0</v>
      </c>
      <c r="AW129" s="1">
        <v>0</v>
      </c>
      <c r="AX129" s="1">
        <v>0</v>
      </c>
      <c r="AY129" s="1">
        <v>1</v>
      </c>
      <c r="AZ129" s="1">
        <v>0</v>
      </c>
      <c r="BA129" s="1">
        <v>1</v>
      </c>
      <c r="BB129" s="1">
        <v>0</v>
      </c>
      <c r="BC129" s="1">
        <v>0</v>
      </c>
      <c r="BD129" s="1">
        <v>0</v>
      </c>
      <c r="BE129" s="1">
        <v>0</v>
      </c>
      <c r="BF129" s="1">
        <v>0</v>
      </c>
      <c r="BG129" s="1">
        <v>0</v>
      </c>
      <c r="BH129" s="1">
        <v>0</v>
      </c>
      <c r="BI129" s="1">
        <v>1</v>
      </c>
      <c r="BJ129" s="1">
        <v>0</v>
      </c>
      <c r="BK129" s="1">
        <v>0</v>
      </c>
      <c r="BL129" s="1">
        <v>0</v>
      </c>
      <c r="BM129" s="1">
        <v>0</v>
      </c>
      <c r="BN129" s="1">
        <v>0</v>
      </c>
      <c r="BO129" s="1">
        <v>0</v>
      </c>
      <c r="BP129" s="1">
        <v>0</v>
      </c>
      <c r="BQ129" s="1">
        <v>1</v>
      </c>
      <c r="BR129" s="1">
        <v>0</v>
      </c>
      <c r="BS129" s="1">
        <v>0</v>
      </c>
      <c r="BT129" s="1">
        <v>0</v>
      </c>
      <c r="BU129" s="1">
        <v>0</v>
      </c>
      <c r="BV129" s="1">
        <v>0</v>
      </c>
      <c r="BW129" s="1">
        <v>0</v>
      </c>
      <c r="BX129" s="1">
        <v>0</v>
      </c>
      <c r="BY129" s="1">
        <v>1</v>
      </c>
      <c r="BZ129" s="1">
        <v>0</v>
      </c>
      <c r="CA129" s="1">
        <v>0</v>
      </c>
      <c r="CB129" s="1">
        <v>0</v>
      </c>
      <c r="CC129" s="1">
        <v>0</v>
      </c>
      <c r="CD129" s="1">
        <v>0</v>
      </c>
      <c r="CE129" s="1">
        <v>0</v>
      </c>
      <c r="CF129" s="1">
        <v>0</v>
      </c>
      <c r="CG129" s="1">
        <v>1</v>
      </c>
      <c r="CH129" s="1">
        <v>0</v>
      </c>
      <c r="CI129" s="1">
        <v>0</v>
      </c>
      <c r="CJ129" s="1">
        <v>0</v>
      </c>
      <c r="CK129" s="1">
        <v>0</v>
      </c>
      <c r="CL129" s="1">
        <v>0</v>
      </c>
      <c r="CM129" s="1">
        <v>0</v>
      </c>
      <c r="CN129" s="1">
        <v>0</v>
      </c>
      <c r="CO129" s="1">
        <v>1</v>
      </c>
      <c r="CP129" s="1">
        <v>0</v>
      </c>
      <c r="CQ129" s="1">
        <v>1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1</v>
      </c>
      <c r="CX129" s="1">
        <v>0</v>
      </c>
      <c r="CY129" s="1">
        <v>1</v>
      </c>
      <c r="CZ129" s="1">
        <v>0</v>
      </c>
      <c r="DA129" s="1">
        <v>0</v>
      </c>
      <c r="DB129" s="1">
        <v>0</v>
      </c>
      <c r="DC129" s="1">
        <v>0</v>
      </c>
      <c r="DD129" s="1">
        <v>0</v>
      </c>
      <c r="DE129" s="1">
        <v>1</v>
      </c>
      <c r="DF129" s="1">
        <v>0</v>
      </c>
      <c r="DG129" s="1">
        <v>1</v>
      </c>
      <c r="DH129" s="1">
        <v>0</v>
      </c>
      <c r="DI129" s="1">
        <v>0</v>
      </c>
      <c r="DJ129" s="1">
        <v>0</v>
      </c>
      <c r="DK129" s="1">
        <v>0</v>
      </c>
      <c r="DL129" s="1">
        <v>0</v>
      </c>
      <c r="DM129" s="1">
        <v>1</v>
      </c>
      <c r="DN129" s="1">
        <v>0</v>
      </c>
      <c r="DO129" s="1">
        <v>1</v>
      </c>
      <c r="DP129" s="1">
        <v>0</v>
      </c>
      <c r="DQ129" s="1">
        <v>0</v>
      </c>
      <c r="DR129" s="1">
        <v>0</v>
      </c>
      <c r="DS129" s="1">
        <v>0</v>
      </c>
      <c r="DT129" s="1">
        <v>0</v>
      </c>
      <c r="DU129" s="1">
        <v>1</v>
      </c>
      <c r="DV129" s="1">
        <v>0</v>
      </c>
      <c r="DW129" s="1">
        <v>1</v>
      </c>
      <c r="DX129" s="1">
        <v>0</v>
      </c>
      <c r="DY129" s="1">
        <v>0</v>
      </c>
      <c r="DZ129" s="1">
        <v>0</v>
      </c>
      <c r="EA129" s="1">
        <v>0</v>
      </c>
      <c r="EB129" s="1">
        <v>0</v>
      </c>
      <c r="EC129" s="1">
        <v>1</v>
      </c>
      <c r="ED129" s="1">
        <v>0</v>
      </c>
      <c r="EE129" s="1">
        <v>1</v>
      </c>
      <c r="EF129" s="1">
        <v>0</v>
      </c>
      <c r="EG129" s="1">
        <v>0</v>
      </c>
      <c r="EH129" s="1">
        <v>0</v>
      </c>
      <c r="EI129" s="1">
        <v>0</v>
      </c>
      <c r="EJ129" s="1">
        <v>0</v>
      </c>
      <c r="EK129" s="1">
        <v>1</v>
      </c>
      <c r="EL129" s="1">
        <v>0</v>
      </c>
      <c r="EM129" s="1">
        <v>1</v>
      </c>
      <c r="EN129" s="1">
        <v>0</v>
      </c>
      <c r="EO129" s="1">
        <v>0</v>
      </c>
    </row>
    <row r="130" spans="1:145" x14ac:dyDescent="0.25">
      <c r="A130" s="1">
        <v>0</v>
      </c>
      <c r="B130" s="1">
        <v>1</v>
      </c>
      <c r="C130" s="1">
        <v>0</v>
      </c>
      <c r="D130" s="1">
        <v>0</v>
      </c>
      <c r="E130" s="1">
        <v>0</v>
      </c>
      <c r="F130" s="1">
        <v>1</v>
      </c>
      <c r="G130" s="1">
        <v>0</v>
      </c>
      <c r="H130" s="1">
        <v>0</v>
      </c>
      <c r="I130" s="1">
        <v>0</v>
      </c>
      <c r="J130" s="1">
        <v>1</v>
      </c>
      <c r="K130" s="1">
        <v>0</v>
      </c>
      <c r="L130" s="1">
        <v>0</v>
      </c>
      <c r="M130" s="1">
        <v>0</v>
      </c>
      <c r="N130" s="1">
        <v>1</v>
      </c>
      <c r="O130" s="1">
        <v>0</v>
      </c>
      <c r="P130" s="1">
        <v>0</v>
      </c>
      <c r="Q130" s="1">
        <v>0</v>
      </c>
      <c r="R130" s="1">
        <v>1</v>
      </c>
      <c r="S130" s="1">
        <v>0</v>
      </c>
      <c r="T130" s="1">
        <v>0</v>
      </c>
      <c r="U130" s="1">
        <v>0</v>
      </c>
      <c r="V130" s="1">
        <v>1</v>
      </c>
      <c r="W130" s="1">
        <v>0</v>
      </c>
      <c r="X130" s="1">
        <v>0</v>
      </c>
      <c r="Y130" s="1">
        <v>0</v>
      </c>
      <c r="Z130" s="1">
        <v>1</v>
      </c>
      <c r="AA130" s="1">
        <v>0</v>
      </c>
      <c r="AB130" s="1">
        <v>0</v>
      </c>
      <c r="AC130" s="1">
        <v>0</v>
      </c>
      <c r="AD130" s="1">
        <v>1</v>
      </c>
      <c r="AE130" s="1">
        <v>0</v>
      </c>
      <c r="AF130" s="1">
        <v>0</v>
      </c>
      <c r="AG130" s="1">
        <v>0</v>
      </c>
      <c r="AH130" s="1">
        <v>1</v>
      </c>
      <c r="AI130" s="1">
        <v>0</v>
      </c>
      <c r="AJ130" s="1">
        <v>0</v>
      </c>
      <c r="AK130" s="1">
        <v>0</v>
      </c>
      <c r="AL130" s="1">
        <v>1</v>
      </c>
      <c r="AM130" s="1">
        <v>0</v>
      </c>
      <c r="AN130" s="1">
        <v>0</v>
      </c>
      <c r="AO130" s="1">
        <v>0</v>
      </c>
      <c r="AP130" s="1">
        <v>1</v>
      </c>
      <c r="AQ130" s="1">
        <v>0</v>
      </c>
      <c r="AR130" s="1">
        <v>0</v>
      </c>
      <c r="AS130" s="1">
        <v>0</v>
      </c>
      <c r="AT130" s="1">
        <v>1</v>
      </c>
      <c r="AU130" s="1">
        <v>0</v>
      </c>
      <c r="AV130" s="1">
        <v>0</v>
      </c>
      <c r="AW130" s="1">
        <v>0</v>
      </c>
      <c r="AX130" s="1">
        <v>1</v>
      </c>
      <c r="AY130" s="1">
        <v>0</v>
      </c>
      <c r="AZ130" s="1">
        <v>0</v>
      </c>
      <c r="BA130" s="1">
        <v>0</v>
      </c>
      <c r="BB130" s="1">
        <v>1</v>
      </c>
      <c r="BC130" s="1">
        <v>0</v>
      </c>
      <c r="BD130" s="1">
        <v>0</v>
      </c>
      <c r="BE130" s="1">
        <v>0</v>
      </c>
      <c r="BF130" s="1">
        <v>0</v>
      </c>
      <c r="BG130" s="1">
        <v>0</v>
      </c>
      <c r="BH130" s="1">
        <v>1</v>
      </c>
      <c r="BI130" s="1">
        <v>0</v>
      </c>
      <c r="BJ130" s="1">
        <v>1</v>
      </c>
      <c r="BK130" s="1">
        <v>0</v>
      </c>
      <c r="BL130" s="1">
        <v>0</v>
      </c>
      <c r="BM130" s="1">
        <v>0</v>
      </c>
      <c r="BN130" s="1">
        <v>0</v>
      </c>
      <c r="BO130" s="1">
        <v>0</v>
      </c>
      <c r="BP130" s="1">
        <v>1</v>
      </c>
      <c r="BQ130" s="1">
        <v>0</v>
      </c>
      <c r="BR130" s="1">
        <v>1</v>
      </c>
      <c r="BS130" s="1">
        <v>0</v>
      </c>
      <c r="BT130" s="1">
        <v>0</v>
      </c>
      <c r="BU130" s="1">
        <v>0</v>
      </c>
      <c r="BV130" s="1">
        <v>0</v>
      </c>
      <c r="BW130" s="1">
        <v>0</v>
      </c>
      <c r="BX130" s="1">
        <v>1</v>
      </c>
      <c r="BY130" s="1">
        <v>0</v>
      </c>
      <c r="BZ130" s="1">
        <v>1</v>
      </c>
      <c r="CA130" s="1">
        <v>0</v>
      </c>
      <c r="CB130" s="1">
        <v>0</v>
      </c>
      <c r="CC130" s="1">
        <v>0</v>
      </c>
      <c r="CD130" s="1">
        <v>0</v>
      </c>
      <c r="CE130" s="1">
        <v>0</v>
      </c>
      <c r="CF130" s="1">
        <v>1</v>
      </c>
      <c r="CG130" s="1">
        <v>0</v>
      </c>
      <c r="CH130" s="1">
        <v>1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1</v>
      </c>
      <c r="CO130" s="1">
        <v>0</v>
      </c>
      <c r="CP130" s="1">
        <v>0</v>
      </c>
      <c r="CQ130" s="1">
        <v>0</v>
      </c>
      <c r="CR130" s="1">
        <v>1</v>
      </c>
      <c r="CS130" s="1">
        <v>0</v>
      </c>
      <c r="CT130" s="1">
        <v>0</v>
      </c>
      <c r="CU130" s="1">
        <v>0</v>
      </c>
      <c r="CV130" s="1">
        <v>1</v>
      </c>
      <c r="CW130" s="1">
        <v>0</v>
      </c>
      <c r="CX130" s="1">
        <v>0</v>
      </c>
      <c r="CY130" s="1">
        <v>0</v>
      </c>
      <c r="CZ130" s="1">
        <v>1</v>
      </c>
      <c r="DA130" s="1">
        <v>0</v>
      </c>
      <c r="DB130" s="1">
        <v>0</v>
      </c>
      <c r="DC130" s="1">
        <v>0</v>
      </c>
      <c r="DD130" s="1">
        <v>1</v>
      </c>
      <c r="DE130" s="1">
        <v>0</v>
      </c>
      <c r="DF130" s="1">
        <v>0</v>
      </c>
      <c r="DG130" s="1">
        <v>0</v>
      </c>
      <c r="DH130" s="1">
        <v>1</v>
      </c>
      <c r="DI130" s="1">
        <v>0</v>
      </c>
      <c r="DJ130" s="1">
        <v>0</v>
      </c>
      <c r="DK130" s="1">
        <v>0</v>
      </c>
      <c r="DL130" s="1">
        <v>1</v>
      </c>
      <c r="DM130" s="1">
        <v>0</v>
      </c>
      <c r="DN130" s="1">
        <v>0</v>
      </c>
      <c r="DO130" s="1">
        <v>0</v>
      </c>
      <c r="DP130" s="1">
        <v>1</v>
      </c>
      <c r="DQ130" s="1">
        <v>0</v>
      </c>
      <c r="DR130" s="1">
        <v>0</v>
      </c>
      <c r="DS130" s="1">
        <v>0</v>
      </c>
      <c r="DT130" s="1">
        <v>1</v>
      </c>
      <c r="DU130" s="1">
        <v>0</v>
      </c>
      <c r="DV130" s="1">
        <v>0</v>
      </c>
      <c r="DW130" s="1">
        <v>0</v>
      </c>
      <c r="DX130" s="1">
        <v>1</v>
      </c>
      <c r="DY130" s="1">
        <v>0</v>
      </c>
      <c r="DZ130" s="1">
        <v>0</v>
      </c>
      <c r="EA130" s="1">
        <v>0</v>
      </c>
      <c r="EB130" s="1">
        <v>1</v>
      </c>
      <c r="EC130" s="1">
        <v>0</v>
      </c>
      <c r="ED130" s="1">
        <v>0</v>
      </c>
      <c r="EE130" s="1">
        <v>0</v>
      </c>
      <c r="EF130" s="1">
        <v>1</v>
      </c>
      <c r="EG130" s="1">
        <v>0</v>
      </c>
      <c r="EH130" s="1">
        <v>0</v>
      </c>
      <c r="EI130" s="1">
        <v>0</v>
      </c>
      <c r="EJ130" s="1">
        <v>1</v>
      </c>
      <c r="EK130" s="1">
        <v>0</v>
      </c>
      <c r="EL130" s="1">
        <v>0</v>
      </c>
      <c r="EM130" s="1">
        <v>0</v>
      </c>
      <c r="EN130" s="1">
        <v>1</v>
      </c>
      <c r="EO130" s="1">
        <v>0</v>
      </c>
    </row>
    <row r="131" spans="1:145" x14ac:dyDescent="0.25">
      <c r="A131" s="1">
        <v>1</v>
      </c>
      <c r="B131" s="1">
        <v>0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0</v>
      </c>
      <c r="I131" s="1">
        <v>1</v>
      </c>
      <c r="J131" s="1">
        <v>0</v>
      </c>
      <c r="K131" s="1">
        <v>1</v>
      </c>
      <c r="L131" s="1">
        <v>0</v>
      </c>
      <c r="M131" s="1">
        <v>1</v>
      </c>
      <c r="N131" s="1">
        <v>0</v>
      </c>
      <c r="O131" s="1">
        <v>1</v>
      </c>
      <c r="P131" s="1">
        <v>0</v>
      </c>
      <c r="Q131" s="1">
        <v>1</v>
      </c>
      <c r="R131" s="1">
        <v>0</v>
      </c>
      <c r="S131" s="1">
        <v>1</v>
      </c>
      <c r="T131" s="1">
        <v>0</v>
      </c>
      <c r="U131" s="1">
        <v>1</v>
      </c>
      <c r="V131" s="1">
        <v>0</v>
      </c>
      <c r="W131" s="1">
        <v>1</v>
      </c>
      <c r="X131" s="1">
        <v>0</v>
      </c>
      <c r="Y131" s="1">
        <v>1</v>
      </c>
      <c r="Z131" s="1">
        <v>0</v>
      </c>
      <c r="AA131" s="1">
        <v>1</v>
      </c>
      <c r="AB131" s="1">
        <v>0</v>
      </c>
      <c r="AC131" s="1">
        <v>1</v>
      </c>
      <c r="AD131" s="1">
        <v>0</v>
      </c>
      <c r="AE131" s="1">
        <v>1</v>
      </c>
      <c r="AF131" s="1">
        <v>0</v>
      </c>
      <c r="AG131" s="1">
        <v>1</v>
      </c>
      <c r="AH131" s="1">
        <v>0</v>
      </c>
      <c r="AI131" s="1">
        <v>1</v>
      </c>
      <c r="AJ131" s="1">
        <v>0</v>
      </c>
      <c r="AK131" s="1">
        <v>1</v>
      </c>
      <c r="AL131" s="1">
        <v>0</v>
      </c>
      <c r="AM131" s="1">
        <v>1</v>
      </c>
      <c r="AN131" s="1">
        <v>0</v>
      </c>
      <c r="AO131" s="1">
        <v>1</v>
      </c>
      <c r="AP131" s="1">
        <v>0</v>
      </c>
      <c r="AQ131" s="1">
        <v>1</v>
      </c>
      <c r="AR131" s="1">
        <v>0</v>
      </c>
      <c r="AS131" s="1">
        <v>1</v>
      </c>
      <c r="AT131" s="1">
        <v>0</v>
      </c>
      <c r="AU131" s="1">
        <v>1</v>
      </c>
      <c r="AV131" s="1">
        <v>0</v>
      </c>
      <c r="AW131" s="1">
        <v>1</v>
      </c>
      <c r="AX131" s="1">
        <v>0</v>
      </c>
      <c r="AY131" s="1">
        <v>1</v>
      </c>
      <c r="AZ131" s="1">
        <v>0</v>
      </c>
      <c r="BA131" s="1">
        <v>1</v>
      </c>
      <c r="BB131" s="1">
        <v>0</v>
      </c>
      <c r="BC131" s="1">
        <v>1</v>
      </c>
      <c r="BD131" s="1">
        <v>0</v>
      </c>
      <c r="BE131" s="1">
        <v>0</v>
      </c>
      <c r="BF131" s="1">
        <v>0</v>
      </c>
      <c r="BG131" s="1">
        <v>1</v>
      </c>
      <c r="BH131" s="1">
        <v>0</v>
      </c>
      <c r="BI131" s="1">
        <v>0</v>
      </c>
      <c r="BJ131" s="1">
        <v>0</v>
      </c>
      <c r="BK131" s="1">
        <v>1</v>
      </c>
      <c r="BL131" s="1">
        <v>0</v>
      </c>
      <c r="BM131" s="1">
        <v>0</v>
      </c>
      <c r="BN131" s="1">
        <v>0</v>
      </c>
      <c r="BO131" s="1">
        <v>1</v>
      </c>
      <c r="BP131" s="1">
        <v>0</v>
      </c>
      <c r="BQ131" s="1">
        <v>0</v>
      </c>
      <c r="BR131" s="1">
        <v>0</v>
      </c>
      <c r="BS131" s="1">
        <v>1</v>
      </c>
      <c r="BT131" s="1">
        <v>0</v>
      </c>
      <c r="BU131" s="1">
        <v>0</v>
      </c>
      <c r="BV131" s="1">
        <v>0</v>
      </c>
      <c r="BW131" s="1">
        <v>1</v>
      </c>
      <c r="BX131" s="1">
        <v>0</v>
      </c>
      <c r="BY131" s="1">
        <v>0</v>
      </c>
      <c r="BZ131" s="1">
        <v>0</v>
      </c>
      <c r="CA131" s="1">
        <v>1</v>
      </c>
      <c r="CB131" s="1">
        <v>0</v>
      </c>
      <c r="CC131" s="1">
        <v>0</v>
      </c>
      <c r="CD131" s="1">
        <v>0</v>
      </c>
      <c r="CE131" s="1">
        <v>1</v>
      </c>
      <c r="CF131" s="1">
        <v>0</v>
      </c>
      <c r="CG131" s="1">
        <v>0</v>
      </c>
      <c r="CH131" s="1">
        <v>0</v>
      </c>
      <c r="CI131" s="1">
        <v>1</v>
      </c>
      <c r="CJ131" s="1">
        <v>0</v>
      </c>
      <c r="CK131" s="1">
        <v>0</v>
      </c>
      <c r="CL131" s="1">
        <v>0</v>
      </c>
      <c r="CM131" s="1">
        <v>1</v>
      </c>
      <c r="CN131" s="1">
        <v>0</v>
      </c>
      <c r="CO131" s="1">
        <v>1</v>
      </c>
      <c r="CP131" s="1">
        <v>0</v>
      </c>
      <c r="CQ131" s="1">
        <v>1</v>
      </c>
      <c r="CR131" s="1">
        <v>0</v>
      </c>
      <c r="CS131" s="1">
        <v>1</v>
      </c>
      <c r="CT131" s="1">
        <v>0</v>
      </c>
      <c r="CU131" s="1">
        <v>1</v>
      </c>
      <c r="CV131" s="1">
        <v>0</v>
      </c>
      <c r="CW131" s="1">
        <v>1</v>
      </c>
      <c r="CX131" s="1">
        <v>0</v>
      </c>
      <c r="CY131" s="1">
        <v>1</v>
      </c>
      <c r="CZ131" s="1">
        <v>0</v>
      </c>
      <c r="DA131" s="1">
        <v>1</v>
      </c>
      <c r="DB131" s="1">
        <v>0</v>
      </c>
      <c r="DC131" s="1">
        <v>1</v>
      </c>
      <c r="DD131" s="1">
        <v>0</v>
      </c>
      <c r="DE131" s="1">
        <v>1</v>
      </c>
      <c r="DF131" s="1">
        <v>0</v>
      </c>
      <c r="DG131" s="1">
        <v>1</v>
      </c>
      <c r="DH131" s="1">
        <v>0</v>
      </c>
      <c r="DI131" s="1">
        <v>1</v>
      </c>
      <c r="DJ131" s="1">
        <v>0</v>
      </c>
      <c r="DK131" s="1">
        <v>1</v>
      </c>
      <c r="DL131" s="1">
        <v>0</v>
      </c>
      <c r="DM131" s="1">
        <v>1</v>
      </c>
      <c r="DN131" s="1">
        <v>0</v>
      </c>
      <c r="DO131" s="1">
        <v>1</v>
      </c>
      <c r="DP131" s="1">
        <v>0</v>
      </c>
      <c r="DQ131" s="1">
        <v>1</v>
      </c>
      <c r="DR131" s="1">
        <v>0</v>
      </c>
      <c r="DS131" s="1">
        <v>1</v>
      </c>
      <c r="DT131" s="1">
        <v>0</v>
      </c>
      <c r="DU131" s="1">
        <v>1</v>
      </c>
      <c r="DV131" s="1">
        <v>0</v>
      </c>
      <c r="DW131" s="1">
        <v>1</v>
      </c>
      <c r="DX131" s="1">
        <v>0</v>
      </c>
      <c r="DY131" s="1">
        <v>1</v>
      </c>
      <c r="DZ131" s="1">
        <v>0</v>
      </c>
      <c r="EA131" s="1">
        <v>1</v>
      </c>
      <c r="EB131" s="1">
        <v>0</v>
      </c>
      <c r="EC131" s="1">
        <v>1</v>
      </c>
      <c r="ED131" s="1">
        <v>0</v>
      </c>
      <c r="EE131" s="1">
        <v>1</v>
      </c>
      <c r="EF131" s="1">
        <v>0</v>
      </c>
      <c r="EG131" s="1">
        <v>1</v>
      </c>
      <c r="EH131" s="1">
        <v>0</v>
      </c>
      <c r="EI131" s="1">
        <v>1</v>
      </c>
      <c r="EJ131" s="1">
        <v>0</v>
      </c>
      <c r="EK131" s="1">
        <v>1</v>
      </c>
      <c r="EL131" s="1">
        <v>0</v>
      </c>
      <c r="EM131" s="1">
        <v>1</v>
      </c>
      <c r="EN131" s="1">
        <v>0</v>
      </c>
      <c r="EO131" s="1">
        <v>1</v>
      </c>
    </row>
    <row r="132" spans="1:145" x14ac:dyDescent="0.25">
      <c r="A132" s="1">
        <v>0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>
        <v>0</v>
      </c>
      <c r="AX132" s="1">
        <v>0</v>
      </c>
      <c r="AY132" s="1">
        <v>0</v>
      </c>
      <c r="AZ132" s="1">
        <v>0</v>
      </c>
      <c r="BA132" s="1">
        <v>0</v>
      </c>
      <c r="BB132" s="1">
        <v>0</v>
      </c>
      <c r="BC132" s="1">
        <v>0</v>
      </c>
      <c r="BD132" s="1">
        <v>1</v>
      </c>
      <c r="BE132" s="1">
        <v>0</v>
      </c>
      <c r="BF132" s="1">
        <v>1</v>
      </c>
      <c r="BG132" s="1">
        <v>0</v>
      </c>
      <c r="BH132" s="1">
        <v>1</v>
      </c>
      <c r="BI132" s="1">
        <v>0</v>
      </c>
      <c r="BJ132" s="1">
        <v>1</v>
      </c>
      <c r="BK132" s="1">
        <v>0</v>
      </c>
      <c r="BL132" s="1">
        <v>1</v>
      </c>
      <c r="BM132" s="1">
        <v>0</v>
      </c>
      <c r="BN132" s="1">
        <v>1</v>
      </c>
      <c r="BO132" s="1">
        <v>0</v>
      </c>
      <c r="BP132" s="1">
        <v>1</v>
      </c>
      <c r="BQ132" s="1">
        <v>0</v>
      </c>
      <c r="BR132" s="1">
        <v>1</v>
      </c>
      <c r="BS132" s="1">
        <v>0</v>
      </c>
      <c r="BT132" s="1">
        <v>1</v>
      </c>
      <c r="BU132" s="1">
        <v>0</v>
      </c>
      <c r="BV132" s="1">
        <v>1</v>
      </c>
      <c r="BW132" s="1">
        <v>0</v>
      </c>
      <c r="BX132" s="1">
        <v>1</v>
      </c>
      <c r="BY132" s="1">
        <v>0</v>
      </c>
      <c r="BZ132" s="1">
        <v>1</v>
      </c>
      <c r="CA132" s="1">
        <v>0</v>
      </c>
      <c r="CB132" s="1">
        <v>1</v>
      </c>
      <c r="CC132" s="1">
        <v>0</v>
      </c>
      <c r="CD132" s="1">
        <v>1</v>
      </c>
      <c r="CE132" s="1">
        <v>0</v>
      </c>
      <c r="CF132" s="1">
        <v>1</v>
      </c>
      <c r="CG132" s="1">
        <v>0</v>
      </c>
      <c r="CH132" s="1">
        <v>1</v>
      </c>
      <c r="CI132" s="1">
        <v>0</v>
      </c>
      <c r="CJ132" s="1">
        <v>1</v>
      </c>
      <c r="CK132" s="1">
        <v>0</v>
      </c>
      <c r="CL132" s="1">
        <v>1</v>
      </c>
      <c r="CM132" s="1">
        <v>0</v>
      </c>
      <c r="CN132" s="1">
        <v>0</v>
      </c>
      <c r="CO132" s="1">
        <v>0</v>
      </c>
      <c r="CP132" s="1">
        <v>0</v>
      </c>
      <c r="CQ132" s="1">
        <v>0</v>
      </c>
      <c r="CR132" s="1">
        <v>0</v>
      </c>
      <c r="CS132" s="1">
        <v>0</v>
      </c>
      <c r="CT132" s="1">
        <v>0</v>
      </c>
      <c r="CU132" s="1">
        <v>0</v>
      </c>
      <c r="CV132" s="1">
        <v>0</v>
      </c>
      <c r="CW132" s="1">
        <v>0</v>
      </c>
      <c r="CX132" s="1">
        <v>0</v>
      </c>
      <c r="CY132" s="1">
        <v>0</v>
      </c>
      <c r="CZ132" s="1">
        <v>0</v>
      </c>
      <c r="DA132" s="1">
        <v>0</v>
      </c>
      <c r="DB132" s="1">
        <v>0</v>
      </c>
      <c r="DC132" s="1">
        <v>0</v>
      </c>
      <c r="DD132" s="1">
        <v>0</v>
      </c>
      <c r="DE132" s="1">
        <v>0</v>
      </c>
      <c r="DF132" s="1">
        <v>0</v>
      </c>
      <c r="DG132" s="1">
        <v>0</v>
      </c>
      <c r="DH132" s="1">
        <v>0</v>
      </c>
      <c r="DI132" s="1">
        <v>0</v>
      </c>
      <c r="DJ132" s="1">
        <v>0</v>
      </c>
      <c r="DK132" s="1">
        <v>0</v>
      </c>
      <c r="DL132" s="1">
        <v>0</v>
      </c>
      <c r="DM132" s="1">
        <v>0</v>
      </c>
      <c r="DN132" s="1">
        <v>0</v>
      </c>
      <c r="DO132" s="1">
        <v>0</v>
      </c>
      <c r="DP132" s="1">
        <v>0</v>
      </c>
      <c r="DQ132" s="1">
        <v>0</v>
      </c>
      <c r="DR132" s="1">
        <v>0</v>
      </c>
      <c r="DS132" s="1">
        <v>0</v>
      </c>
      <c r="DT132" s="1">
        <v>0</v>
      </c>
      <c r="DU132" s="1">
        <v>0</v>
      </c>
      <c r="DV132" s="1">
        <v>0</v>
      </c>
      <c r="DW132" s="1">
        <v>0</v>
      </c>
      <c r="DX132" s="1">
        <v>0</v>
      </c>
      <c r="DY132" s="1">
        <v>0</v>
      </c>
      <c r="DZ132" s="1">
        <v>0</v>
      </c>
      <c r="EA132" s="1">
        <v>0</v>
      </c>
      <c r="EB132" s="1">
        <v>0</v>
      </c>
      <c r="EC132" s="1">
        <v>0</v>
      </c>
      <c r="ED132" s="1">
        <v>0</v>
      </c>
      <c r="EE132" s="1">
        <v>0</v>
      </c>
      <c r="EF132" s="1">
        <v>0</v>
      </c>
      <c r="EG132" s="1">
        <v>0</v>
      </c>
      <c r="EH132" s="1">
        <v>0</v>
      </c>
      <c r="EI132" s="1">
        <v>0</v>
      </c>
      <c r="EJ132" s="1">
        <v>0</v>
      </c>
      <c r="EK132" s="1">
        <v>0</v>
      </c>
      <c r="EL132" s="1">
        <v>0</v>
      </c>
      <c r="EM132" s="1">
        <v>0</v>
      </c>
      <c r="EN132" s="1">
        <v>0</v>
      </c>
      <c r="EO132" s="1">
        <v>0</v>
      </c>
    </row>
    <row r="133" spans="1:145" x14ac:dyDescent="0.25">
      <c r="A133" s="1">
        <v>0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1</v>
      </c>
      <c r="BD133" s="1">
        <v>0</v>
      </c>
      <c r="BE133" s="1">
        <v>0</v>
      </c>
      <c r="BF133" s="1">
        <v>0</v>
      </c>
      <c r="BG133" s="1">
        <v>0</v>
      </c>
      <c r="BH133" s="1">
        <v>0</v>
      </c>
      <c r="BI133" s="1">
        <v>0</v>
      </c>
      <c r="BJ133" s="1">
        <v>0</v>
      </c>
      <c r="BK133" s="1">
        <v>0</v>
      </c>
      <c r="BL133" s="1">
        <v>0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0</v>
      </c>
      <c r="BS133" s="1">
        <v>0</v>
      </c>
      <c r="BT133" s="1">
        <v>0</v>
      </c>
      <c r="BU133" s="1">
        <v>0</v>
      </c>
      <c r="BV133" s="1">
        <v>0</v>
      </c>
      <c r="BW133" s="1">
        <v>0</v>
      </c>
      <c r="BX133" s="1">
        <v>0</v>
      </c>
      <c r="BY133" s="1">
        <v>0</v>
      </c>
      <c r="BZ133" s="1">
        <v>0</v>
      </c>
      <c r="CA133" s="1">
        <v>0</v>
      </c>
      <c r="CB133" s="1">
        <v>0</v>
      </c>
      <c r="CC133" s="1">
        <v>0</v>
      </c>
      <c r="CD133" s="1">
        <v>0</v>
      </c>
      <c r="CE133" s="1">
        <v>0</v>
      </c>
      <c r="CF133" s="1">
        <v>0</v>
      </c>
      <c r="CG133" s="1">
        <v>0</v>
      </c>
      <c r="CH133" s="1">
        <v>0</v>
      </c>
      <c r="CI133" s="1">
        <v>0</v>
      </c>
      <c r="CJ133" s="1">
        <v>0</v>
      </c>
      <c r="CK133" s="1">
        <v>0</v>
      </c>
      <c r="CL133" s="1">
        <v>0</v>
      </c>
      <c r="CM133" s="1">
        <v>1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  <c r="CW133" s="1">
        <v>0</v>
      </c>
      <c r="CX133" s="1">
        <v>0</v>
      </c>
      <c r="CY133" s="1">
        <v>0</v>
      </c>
      <c r="CZ133" s="1">
        <v>0</v>
      </c>
      <c r="DA133" s="1">
        <v>0</v>
      </c>
      <c r="DB133" s="1">
        <v>0</v>
      </c>
      <c r="DC133" s="1">
        <v>0</v>
      </c>
      <c r="DD133" s="1">
        <v>0</v>
      </c>
      <c r="DE133" s="1">
        <v>0</v>
      </c>
      <c r="DF133" s="1">
        <v>0</v>
      </c>
      <c r="DG133" s="1">
        <v>0</v>
      </c>
      <c r="DH133" s="1">
        <v>0</v>
      </c>
      <c r="DI133" s="1">
        <v>0</v>
      </c>
      <c r="DJ133" s="1">
        <v>0</v>
      </c>
      <c r="DK133" s="1">
        <v>0</v>
      </c>
      <c r="DL133" s="1">
        <v>0</v>
      </c>
      <c r="DM133" s="1">
        <v>0</v>
      </c>
      <c r="DN133" s="1">
        <v>0</v>
      </c>
      <c r="DO133" s="1">
        <v>0</v>
      </c>
      <c r="DP133" s="1">
        <v>0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0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0</v>
      </c>
      <c r="ED133" s="1">
        <v>0</v>
      </c>
      <c r="EE133" s="1">
        <v>0</v>
      </c>
      <c r="EF133" s="1">
        <v>0</v>
      </c>
      <c r="EG133" s="1">
        <v>0</v>
      </c>
      <c r="EH133" s="1">
        <v>0</v>
      </c>
      <c r="EI133" s="1">
        <v>0</v>
      </c>
      <c r="EJ133" s="1">
        <v>0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</row>
    <row r="134" spans="1:145" x14ac:dyDescent="0.25">
      <c r="A134" s="1">
        <v>0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1</v>
      </c>
      <c r="BC134" s="1">
        <v>0</v>
      </c>
      <c r="BD134" s="1">
        <v>1</v>
      </c>
      <c r="BE134" s="1">
        <v>0</v>
      </c>
      <c r="BF134" s="1">
        <v>0</v>
      </c>
      <c r="BG134" s="1">
        <v>0</v>
      </c>
      <c r="BH134" s="1">
        <v>0</v>
      </c>
      <c r="BI134" s="1">
        <v>0</v>
      </c>
      <c r="BJ134" s="1">
        <v>0</v>
      </c>
      <c r="BK134" s="1">
        <v>0</v>
      </c>
      <c r="BL134" s="1">
        <v>0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R134" s="1">
        <v>0</v>
      </c>
      <c r="BS134" s="1">
        <v>0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Y134" s="1">
        <v>0</v>
      </c>
      <c r="BZ134" s="1">
        <v>0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F134" s="1">
        <v>0</v>
      </c>
      <c r="CG134" s="1">
        <v>0</v>
      </c>
      <c r="CH134" s="1">
        <v>0</v>
      </c>
      <c r="CI134" s="1">
        <v>0</v>
      </c>
      <c r="CJ134" s="1">
        <v>0</v>
      </c>
      <c r="CK134" s="1">
        <v>0</v>
      </c>
      <c r="CL134" s="1">
        <v>1</v>
      </c>
      <c r="CM134" s="1">
        <v>0</v>
      </c>
      <c r="CN134" s="1">
        <v>1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T134" s="1">
        <v>0</v>
      </c>
      <c r="CU134" s="1">
        <v>0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A134" s="1">
        <v>0</v>
      </c>
      <c r="DB134" s="1">
        <v>0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  <c r="DH134" s="1">
        <v>0</v>
      </c>
      <c r="DI134" s="1">
        <v>0</v>
      </c>
      <c r="DJ134" s="1">
        <v>0</v>
      </c>
      <c r="DK134" s="1">
        <v>0</v>
      </c>
      <c r="DL134" s="1">
        <v>0</v>
      </c>
      <c r="DM134" s="1">
        <v>0</v>
      </c>
      <c r="DN134" s="1">
        <v>0</v>
      </c>
      <c r="DO134" s="1">
        <v>0</v>
      </c>
      <c r="DP134" s="1">
        <v>0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0</v>
      </c>
      <c r="DW134" s="1">
        <v>0</v>
      </c>
      <c r="DX134" s="1">
        <v>0</v>
      </c>
      <c r="DY134" s="1">
        <v>0</v>
      </c>
      <c r="DZ134" s="1">
        <v>0</v>
      </c>
      <c r="EA134" s="1">
        <v>0</v>
      </c>
      <c r="EB134" s="1">
        <v>0</v>
      </c>
      <c r="EC134" s="1">
        <v>0</v>
      </c>
      <c r="ED134" s="1">
        <v>0</v>
      </c>
      <c r="EE134" s="1">
        <v>0</v>
      </c>
      <c r="EF134" s="1">
        <v>0</v>
      </c>
      <c r="EG134" s="1">
        <v>0</v>
      </c>
      <c r="EH134" s="1">
        <v>0</v>
      </c>
      <c r="EI134" s="1">
        <v>0</v>
      </c>
      <c r="EJ134" s="1">
        <v>0</v>
      </c>
      <c r="EK134" s="1">
        <v>0</v>
      </c>
      <c r="EL134" s="1">
        <v>0</v>
      </c>
      <c r="EM134" s="1">
        <v>0</v>
      </c>
      <c r="EN134" s="1">
        <v>0</v>
      </c>
      <c r="EO134" s="1">
        <v>0</v>
      </c>
    </row>
    <row r="135" spans="1:145" x14ac:dyDescent="0.25">
      <c r="A135" s="1">
        <v>0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D135" s="1">
        <v>0</v>
      </c>
      <c r="BE135" s="1">
        <v>1</v>
      </c>
      <c r="BF135" s="1">
        <v>0</v>
      </c>
      <c r="BG135" s="1">
        <v>0</v>
      </c>
      <c r="BH135" s="1">
        <v>0</v>
      </c>
      <c r="BI135" s="1">
        <v>0</v>
      </c>
      <c r="BJ135" s="1">
        <v>0</v>
      </c>
      <c r="BK135" s="1">
        <v>0</v>
      </c>
      <c r="BL135" s="1">
        <v>0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R135" s="1">
        <v>0</v>
      </c>
      <c r="BS135" s="1">
        <v>0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Y135" s="1">
        <v>0</v>
      </c>
      <c r="BZ135" s="1">
        <v>0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F135" s="1">
        <v>0</v>
      </c>
      <c r="CG135" s="1">
        <v>0</v>
      </c>
      <c r="CH135" s="1">
        <v>0</v>
      </c>
      <c r="CI135" s="1">
        <v>0</v>
      </c>
      <c r="CJ135" s="1">
        <v>0</v>
      </c>
      <c r="CK135" s="1">
        <v>1</v>
      </c>
      <c r="CL135" s="1">
        <v>0</v>
      </c>
      <c r="CM135" s="1">
        <v>0</v>
      </c>
      <c r="CN135" s="1">
        <v>0</v>
      </c>
      <c r="CO135" s="1">
        <v>1</v>
      </c>
      <c r="CP135" s="1">
        <v>0</v>
      </c>
      <c r="CQ135" s="1">
        <v>0</v>
      </c>
      <c r="CR135" s="1">
        <v>0</v>
      </c>
      <c r="CS135" s="1">
        <v>0</v>
      </c>
      <c r="CT135" s="1">
        <v>0</v>
      </c>
      <c r="CU135" s="1">
        <v>0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A135" s="1">
        <v>0</v>
      </c>
      <c r="DB135" s="1">
        <v>0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  <c r="DH135" s="1">
        <v>0</v>
      </c>
      <c r="DI135" s="1">
        <v>0</v>
      </c>
      <c r="DJ135" s="1">
        <v>0</v>
      </c>
      <c r="DK135" s="1">
        <v>0</v>
      </c>
      <c r="DL135" s="1">
        <v>0</v>
      </c>
      <c r="DM135" s="1">
        <v>0</v>
      </c>
      <c r="DN135" s="1">
        <v>0</v>
      </c>
      <c r="DO135" s="1">
        <v>0</v>
      </c>
      <c r="DP135" s="1">
        <v>0</v>
      </c>
      <c r="DQ135" s="1">
        <v>0</v>
      </c>
      <c r="DR135" s="1">
        <v>0</v>
      </c>
      <c r="DS135" s="1">
        <v>0</v>
      </c>
      <c r="DT135" s="1">
        <v>0</v>
      </c>
      <c r="DU135" s="1">
        <v>0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0</v>
      </c>
      <c r="EC135" s="1">
        <v>0</v>
      </c>
      <c r="ED135" s="1">
        <v>0</v>
      </c>
      <c r="EE135" s="1">
        <v>0</v>
      </c>
      <c r="EF135" s="1">
        <v>0</v>
      </c>
      <c r="EG135" s="1">
        <v>0</v>
      </c>
      <c r="EH135" s="1">
        <v>0</v>
      </c>
      <c r="EI135" s="1">
        <v>0</v>
      </c>
      <c r="EJ135" s="1">
        <v>0</v>
      </c>
      <c r="EK135" s="1">
        <v>0</v>
      </c>
      <c r="EL135" s="1">
        <v>0</v>
      </c>
      <c r="EM135" s="1">
        <v>0</v>
      </c>
      <c r="EN135" s="1">
        <v>0</v>
      </c>
      <c r="EO135" s="1">
        <v>0</v>
      </c>
    </row>
    <row r="136" spans="1:145" x14ac:dyDescent="0.25">
      <c r="A136" s="1">
        <v>0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>
        <v>0</v>
      </c>
      <c r="AX136" s="1">
        <v>0</v>
      </c>
      <c r="AY136" s="1">
        <v>0</v>
      </c>
      <c r="AZ136" s="1">
        <v>1</v>
      </c>
      <c r="BA136" s="1">
        <v>0</v>
      </c>
      <c r="BB136" s="1">
        <v>1</v>
      </c>
      <c r="BC136" s="1">
        <v>0</v>
      </c>
      <c r="BD136" s="1">
        <v>1</v>
      </c>
      <c r="BE136" s="1">
        <v>0</v>
      </c>
      <c r="BF136" s="1">
        <v>1</v>
      </c>
      <c r="BG136" s="1">
        <v>0</v>
      </c>
      <c r="BH136" s="1">
        <v>0</v>
      </c>
      <c r="BI136" s="1">
        <v>0</v>
      </c>
      <c r="BJ136" s="1">
        <v>0</v>
      </c>
      <c r="BK136" s="1">
        <v>0</v>
      </c>
      <c r="BL136" s="1">
        <v>0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R136" s="1">
        <v>0</v>
      </c>
      <c r="BS136" s="1">
        <v>0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Y136" s="1">
        <v>0</v>
      </c>
      <c r="BZ136" s="1">
        <v>0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F136" s="1">
        <v>0</v>
      </c>
      <c r="CG136" s="1">
        <v>0</v>
      </c>
      <c r="CH136" s="1">
        <v>0</v>
      </c>
      <c r="CI136" s="1">
        <v>0</v>
      </c>
      <c r="CJ136" s="1">
        <v>1</v>
      </c>
      <c r="CK136" s="1">
        <v>0</v>
      </c>
      <c r="CL136" s="1">
        <v>1</v>
      </c>
      <c r="CM136" s="1">
        <v>0</v>
      </c>
      <c r="CN136" s="1">
        <v>1</v>
      </c>
      <c r="CO136" s="1">
        <v>0</v>
      </c>
      <c r="CP136" s="1">
        <v>1</v>
      </c>
      <c r="CQ136" s="1">
        <v>0</v>
      </c>
      <c r="CR136" s="1">
        <v>0</v>
      </c>
      <c r="CS136" s="1">
        <v>0</v>
      </c>
      <c r="CT136" s="1">
        <v>0</v>
      </c>
      <c r="CU136" s="1">
        <v>0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A136" s="1">
        <v>0</v>
      </c>
      <c r="DB136" s="1">
        <v>0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  <c r="DH136" s="1">
        <v>0</v>
      </c>
      <c r="DI136" s="1">
        <v>0</v>
      </c>
      <c r="DJ136" s="1">
        <v>0</v>
      </c>
      <c r="DK136" s="1">
        <v>0</v>
      </c>
      <c r="DL136" s="1">
        <v>0</v>
      </c>
      <c r="DM136" s="1">
        <v>0</v>
      </c>
      <c r="DN136" s="1">
        <v>0</v>
      </c>
      <c r="DO136" s="1">
        <v>0</v>
      </c>
      <c r="DP136" s="1">
        <v>0</v>
      </c>
      <c r="DQ136" s="1">
        <v>0</v>
      </c>
      <c r="DR136" s="1">
        <v>0</v>
      </c>
      <c r="DS136" s="1">
        <v>0</v>
      </c>
      <c r="DT136" s="1">
        <v>0</v>
      </c>
      <c r="DU136" s="1">
        <v>0</v>
      </c>
      <c r="DV136" s="1">
        <v>0</v>
      </c>
      <c r="DW136" s="1">
        <v>0</v>
      </c>
      <c r="DX136" s="1">
        <v>0</v>
      </c>
      <c r="DY136" s="1">
        <v>0</v>
      </c>
      <c r="DZ136" s="1">
        <v>0</v>
      </c>
      <c r="EA136" s="1">
        <v>0</v>
      </c>
      <c r="EB136" s="1">
        <v>0</v>
      </c>
      <c r="EC136" s="1">
        <v>0</v>
      </c>
      <c r="ED136" s="1">
        <v>0</v>
      </c>
      <c r="EE136" s="1">
        <v>0</v>
      </c>
      <c r="EF136" s="1">
        <v>0</v>
      </c>
      <c r="EG136" s="1">
        <v>0</v>
      </c>
      <c r="EH136" s="1">
        <v>0</v>
      </c>
      <c r="EI136" s="1">
        <v>0</v>
      </c>
      <c r="EJ136" s="1">
        <v>0</v>
      </c>
      <c r="EK136" s="1">
        <v>0</v>
      </c>
      <c r="EL136" s="1">
        <v>0</v>
      </c>
      <c r="EM136" s="1">
        <v>0</v>
      </c>
      <c r="EN136" s="1">
        <v>0</v>
      </c>
      <c r="EO136" s="1">
        <v>0</v>
      </c>
    </row>
    <row r="137" spans="1:145" x14ac:dyDescent="0.25">
      <c r="A137" s="1">
        <v>0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>
        <v>0</v>
      </c>
      <c r="AX137" s="1">
        <v>0</v>
      </c>
      <c r="AY137" s="1">
        <v>1</v>
      </c>
      <c r="AZ137" s="1">
        <v>0</v>
      </c>
      <c r="BA137" s="1">
        <v>0</v>
      </c>
      <c r="BB137" s="1">
        <v>0</v>
      </c>
      <c r="BC137" s="1">
        <v>0</v>
      </c>
      <c r="BD137" s="1">
        <v>0</v>
      </c>
      <c r="BE137" s="1">
        <v>0</v>
      </c>
      <c r="BF137" s="1">
        <v>0</v>
      </c>
      <c r="BG137" s="1">
        <v>1</v>
      </c>
      <c r="BH137" s="1">
        <v>0</v>
      </c>
      <c r="BI137" s="1">
        <v>0</v>
      </c>
      <c r="BJ137" s="1">
        <v>0</v>
      </c>
      <c r="BK137" s="1">
        <v>0</v>
      </c>
      <c r="BL137" s="1">
        <v>0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R137" s="1">
        <v>0</v>
      </c>
      <c r="BS137" s="1">
        <v>0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Y137" s="1">
        <v>0</v>
      </c>
      <c r="BZ137" s="1">
        <v>0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F137" s="1">
        <v>0</v>
      </c>
      <c r="CG137" s="1">
        <v>0</v>
      </c>
      <c r="CH137" s="1">
        <v>0</v>
      </c>
      <c r="CI137" s="1">
        <v>1</v>
      </c>
      <c r="CJ137" s="1">
        <v>0</v>
      </c>
      <c r="CK137" s="1">
        <v>0</v>
      </c>
      <c r="CL137" s="1">
        <v>0</v>
      </c>
      <c r="CM137" s="1">
        <v>0</v>
      </c>
      <c r="CN137" s="1">
        <v>0</v>
      </c>
      <c r="CO137" s="1">
        <v>0</v>
      </c>
      <c r="CP137" s="1">
        <v>0</v>
      </c>
      <c r="CQ137" s="1">
        <v>1</v>
      </c>
      <c r="CR137" s="1">
        <v>0</v>
      </c>
      <c r="CS137" s="1">
        <v>0</v>
      </c>
      <c r="CT137" s="1">
        <v>0</v>
      </c>
      <c r="CU137" s="1">
        <v>0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A137" s="1">
        <v>0</v>
      </c>
      <c r="DB137" s="1">
        <v>0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  <c r="DH137" s="1">
        <v>0</v>
      </c>
      <c r="DI137" s="1">
        <v>0</v>
      </c>
      <c r="DJ137" s="1">
        <v>0</v>
      </c>
      <c r="DK137" s="1">
        <v>0</v>
      </c>
      <c r="DL137" s="1">
        <v>0</v>
      </c>
      <c r="DM137" s="1">
        <v>0</v>
      </c>
      <c r="DN137" s="1">
        <v>0</v>
      </c>
      <c r="DO137" s="1">
        <v>0</v>
      </c>
      <c r="DP137" s="1">
        <v>0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0</v>
      </c>
      <c r="DW137" s="1">
        <v>0</v>
      </c>
      <c r="DX137" s="1">
        <v>0</v>
      </c>
      <c r="DY137" s="1">
        <v>0</v>
      </c>
      <c r="DZ137" s="1">
        <v>0</v>
      </c>
      <c r="EA137" s="1">
        <v>0</v>
      </c>
      <c r="EB137" s="1">
        <v>0</v>
      </c>
      <c r="EC137" s="1">
        <v>0</v>
      </c>
      <c r="ED137" s="1">
        <v>0</v>
      </c>
      <c r="EE137" s="1">
        <v>0</v>
      </c>
      <c r="EF137" s="1">
        <v>0</v>
      </c>
      <c r="EG137" s="1">
        <v>0</v>
      </c>
      <c r="EH137" s="1">
        <v>0</v>
      </c>
      <c r="EI137" s="1">
        <v>0</v>
      </c>
      <c r="EJ137" s="1">
        <v>0</v>
      </c>
      <c r="EK137" s="1">
        <v>0</v>
      </c>
      <c r="EL137" s="1">
        <v>0</v>
      </c>
      <c r="EM137" s="1">
        <v>0</v>
      </c>
      <c r="EN137" s="1">
        <v>0</v>
      </c>
      <c r="EO137" s="1">
        <v>0</v>
      </c>
    </row>
    <row r="138" spans="1:145" x14ac:dyDescent="0.25">
      <c r="A138" s="1">
        <v>0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>
        <v>0</v>
      </c>
      <c r="AX138" s="1">
        <v>1</v>
      </c>
      <c r="AY138" s="1">
        <v>0</v>
      </c>
      <c r="AZ138" s="1">
        <v>1</v>
      </c>
      <c r="BA138" s="1">
        <v>0</v>
      </c>
      <c r="BB138" s="1">
        <v>0</v>
      </c>
      <c r="BC138" s="1">
        <v>0</v>
      </c>
      <c r="BD138" s="1">
        <v>0</v>
      </c>
      <c r="BE138" s="1">
        <v>0</v>
      </c>
      <c r="BF138" s="1">
        <v>1</v>
      </c>
      <c r="BG138" s="1">
        <v>0</v>
      </c>
      <c r="BH138" s="1">
        <v>1</v>
      </c>
      <c r="BI138" s="1">
        <v>0</v>
      </c>
      <c r="BJ138" s="1">
        <v>0</v>
      </c>
      <c r="BK138" s="1">
        <v>0</v>
      </c>
      <c r="BL138" s="1">
        <v>0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R138" s="1">
        <v>0</v>
      </c>
      <c r="BS138" s="1">
        <v>0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Y138" s="1">
        <v>0</v>
      </c>
      <c r="BZ138" s="1">
        <v>0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F138" s="1">
        <v>0</v>
      </c>
      <c r="CG138" s="1">
        <v>0</v>
      </c>
      <c r="CH138" s="1">
        <v>1</v>
      </c>
      <c r="CI138" s="1">
        <v>0</v>
      </c>
      <c r="CJ138" s="1">
        <v>1</v>
      </c>
      <c r="CK138" s="1">
        <v>0</v>
      </c>
      <c r="CL138" s="1">
        <v>0</v>
      </c>
      <c r="CM138" s="1">
        <v>0</v>
      </c>
      <c r="CN138" s="1">
        <v>0</v>
      </c>
      <c r="CO138" s="1">
        <v>0</v>
      </c>
      <c r="CP138" s="1">
        <v>1</v>
      </c>
      <c r="CQ138" s="1">
        <v>0</v>
      </c>
      <c r="CR138" s="1">
        <v>1</v>
      </c>
      <c r="CS138" s="1">
        <v>0</v>
      </c>
      <c r="CT138" s="1">
        <v>0</v>
      </c>
      <c r="CU138" s="1">
        <v>0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A138" s="1">
        <v>0</v>
      </c>
      <c r="DB138" s="1">
        <v>0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  <c r="DH138" s="1">
        <v>0</v>
      </c>
      <c r="DI138" s="1">
        <v>0</v>
      </c>
      <c r="DJ138" s="1">
        <v>0</v>
      </c>
      <c r="DK138" s="1">
        <v>0</v>
      </c>
      <c r="DL138" s="1">
        <v>0</v>
      </c>
      <c r="DM138" s="1">
        <v>0</v>
      </c>
      <c r="DN138" s="1">
        <v>0</v>
      </c>
      <c r="DO138" s="1">
        <v>0</v>
      </c>
      <c r="DP138" s="1">
        <v>0</v>
      </c>
      <c r="DQ138" s="1">
        <v>0</v>
      </c>
      <c r="DR138" s="1">
        <v>0</v>
      </c>
      <c r="DS138" s="1">
        <v>0</v>
      </c>
      <c r="DT138" s="1">
        <v>0</v>
      </c>
      <c r="DU138" s="1">
        <v>0</v>
      </c>
      <c r="DV138" s="1">
        <v>0</v>
      </c>
      <c r="DW138" s="1">
        <v>0</v>
      </c>
      <c r="DX138" s="1">
        <v>0</v>
      </c>
      <c r="DY138" s="1">
        <v>0</v>
      </c>
      <c r="DZ138" s="1">
        <v>0</v>
      </c>
      <c r="EA138" s="1">
        <v>0</v>
      </c>
      <c r="EB138" s="1">
        <v>0</v>
      </c>
      <c r="EC138" s="1">
        <v>0</v>
      </c>
      <c r="ED138" s="1">
        <v>0</v>
      </c>
      <c r="EE138" s="1">
        <v>0</v>
      </c>
      <c r="EF138" s="1">
        <v>0</v>
      </c>
      <c r="EG138" s="1">
        <v>0</v>
      </c>
      <c r="EH138" s="1">
        <v>0</v>
      </c>
      <c r="EI138" s="1">
        <v>0</v>
      </c>
      <c r="EJ138" s="1">
        <v>0</v>
      </c>
      <c r="EK138" s="1">
        <v>0</v>
      </c>
      <c r="EL138" s="1">
        <v>0</v>
      </c>
      <c r="EM138" s="1">
        <v>0</v>
      </c>
      <c r="EN138" s="1">
        <v>0</v>
      </c>
      <c r="EO138" s="1">
        <v>0</v>
      </c>
    </row>
    <row r="139" spans="1:145" x14ac:dyDescent="0.25">
      <c r="A139" s="1">
        <v>0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>
        <v>1</v>
      </c>
      <c r="AX139" s="1">
        <v>0</v>
      </c>
      <c r="AY139" s="1">
        <v>0</v>
      </c>
      <c r="AZ139" s="1">
        <v>0</v>
      </c>
      <c r="BA139" s="1">
        <v>1</v>
      </c>
      <c r="BB139" s="1">
        <v>0</v>
      </c>
      <c r="BC139" s="1">
        <v>0</v>
      </c>
      <c r="BD139" s="1">
        <v>0</v>
      </c>
      <c r="BE139" s="1">
        <v>1</v>
      </c>
      <c r="BF139" s="1">
        <v>0</v>
      </c>
      <c r="BG139" s="1">
        <v>0</v>
      </c>
      <c r="BH139" s="1">
        <v>0</v>
      </c>
      <c r="BI139" s="1">
        <v>1</v>
      </c>
      <c r="BJ139" s="1">
        <v>0</v>
      </c>
      <c r="BK139" s="1">
        <v>0</v>
      </c>
      <c r="BL139" s="1">
        <v>0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R139" s="1">
        <v>0</v>
      </c>
      <c r="BS139" s="1">
        <v>0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Y139" s="1">
        <v>0</v>
      </c>
      <c r="BZ139" s="1">
        <v>0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F139" s="1">
        <v>0</v>
      </c>
      <c r="CG139" s="1">
        <v>1</v>
      </c>
      <c r="CH139" s="1">
        <v>0</v>
      </c>
      <c r="CI139" s="1">
        <v>0</v>
      </c>
      <c r="CJ139" s="1">
        <v>0</v>
      </c>
      <c r="CK139" s="1">
        <v>1</v>
      </c>
      <c r="CL139" s="1">
        <v>0</v>
      </c>
      <c r="CM139" s="1">
        <v>0</v>
      </c>
      <c r="CN139" s="1">
        <v>0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T139" s="1">
        <v>0</v>
      </c>
      <c r="CU139" s="1">
        <v>0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A139" s="1">
        <v>0</v>
      </c>
      <c r="DB139" s="1">
        <v>0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  <c r="DH139" s="1">
        <v>0</v>
      </c>
      <c r="DI139" s="1">
        <v>0</v>
      </c>
      <c r="DJ139" s="1">
        <v>0</v>
      </c>
      <c r="DK139" s="1">
        <v>0</v>
      </c>
      <c r="DL139" s="1">
        <v>0</v>
      </c>
      <c r="DM139" s="1">
        <v>0</v>
      </c>
      <c r="DN139" s="1">
        <v>0</v>
      </c>
      <c r="DO139" s="1">
        <v>0</v>
      </c>
      <c r="DP139" s="1">
        <v>0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0</v>
      </c>
      <c r="DW139" s="1">
        <v>0</v>
      </c>
      <c r="DX139" s="1">
        <v>0</v>
      </c>
      <c r="DY139" s="1">
        <v>0</v>
      </c>
      <c r="DZ139" s="1">
        <v>0</v>
      </c>
      <c r="EA139" s="1">
        <v>0</v>
      </c>
      <c r="EB139" s="1">
        <v>0</v>
      </c>
      <c r="EC139" s="1">
        <v>0</v>
      </c>
      <c r="ED139" s="1">
        <v>0</v>
      </c>
      <c r="EE139" s="1">
        <v>0</v>
      </c>
      <c r="EF139" s="1">
        <v>0</v>
      </c>
      <c r="EG139" s="1">
        <v>0</v>
      </c>
      <c r="EH139" s="1">
        <v>0</v>
      </c>
      <c r="EI139" s="1">
        <v>0</v>
      </c>
      <c r="EJ139" s="1">
        <v>0</v>
      </c>
      <c r="EK139" s="1">
        <v>0</v>
      </c>
      <c r="EL139" s="1">
        <v>0</v>
      </c>
      <c r="EM139" s="1">
        <v>0</v>
      </c>
      <c r="EN139" s="1">
        <v>0</v>
      </c>
      <c r="EO139" s="1">
        <v>0</v>
      </c>
    </row>
    <row r="140" spans="1:145" x14ac:dyDescent="0.25">
      <c r="A140" s="1">
        <v>0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0</v>
      </c>
      <c r="AV140" s="1">
        <v>1</v>
      </c>
      <c r="AW140" s="1">
        <v>0</v>
      </c>
      <c r="AX140" s="1">
        <v>1</v>
      </c>
      <c r="AY140" s="1">
        <v>0</v>
      </c>
      <c r="AZ140" s="1">
        <v>1</v>
      </c>
      <c r="BA140" s="1">
        <v>0</v>
      </c>
      <c r="BB140" s="1">
        <v>1</v>
      </c>
      <c r="BC140" s="1">
        <v>0</v>
      </c>
      <c r="BD140" s="1">
        <v>1</v>
      </c>
      <c r="BE140" s="1">
        <v>0</v>
      </c>
      <c r="BF140" s="1">
        <v>1</v>
      </c>
      <c r="BG140" s="1">
        <v>0</v>
      </c>
      <c r="BH140" s="1">
        <v>1</v>
      </c>
      <c r="BI140" s="1">
        <v>0</v>
      </c>
      <c r="BJ140" s="1">
        <v>1</v>
      </c>
      <c r="BK140" s="1">
        <v>0</v>
      </c>
      <c r="BL140" s="1">
        <v>0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R140" s="1">
        <v>0</v>
      </c>
      <c r="BS140" s="1">
        <v>0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Y140" s="1">
        <v>0</v>
      </c>
      <c r="BZ140" s="1">
        <v>0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F140" s="1">
        <v>1</v>
      </c>
      <c r="CG140" s="1">
        <v>0</v>
      </c>
      <c r="CH140" s="1">
        <v>1</v>
      </c>
      <c r="CI140" s="1">
        <v>0</v>
      </c>
      <c r="CJ140" s="1">
        <v>1</v>
      </c>
      <c r="CK140" s="1">
        <v>0</v>
      </c>
      <c r="CL140" s="1">
        <v>1</v>
      </c>
      <c r="CM140" s="1">
        <v>0</v>
      </c>
      <c r="CN140" s="1">
        <v>1</v>
      </c>
      <c r="CO140" s="1">
        <v>0</v>
      </c>
      <c r="CP140" s="1">
        <v>1</v>
      </c>
      <c r="CQ140" s="1">
        <v>0</v>
      </c>
      <c r="CR140" s="1">
        <v>1</v>
      </c>
      <c r="CS140" s="1">
        <v>0</v>
      </c>
      <c r="CT140" s="1">
        <v>1</v>
      </c>
      <c r="CU140" s="1">
        <v>0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A140" s="1">
        <v>0</v>
      </c>
      <c r="DB140" s="1">
        <v>0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  <c r="DH140" s="1">
        <v>0</v>
      </c>
      <c r="DI140" s="1">
        <v>0</v>
      </c>
      <c r="DJ140" s="1">
        <v>0</v>
      </c>
      <c r="DK140" s="1">
        <v>0</v>
      </c>
      <c r="DL140" s="1">
        <v>0</v>
      </c>
      <c r="DM140" s="1">
        <v>0</v>
      </c>
      <c r="DN140" s="1">
        <v>0</v>
      </c>
      <c r="DO140" s="1">
        <v>0</v>
      </c>
      <c r="DP140" s="1">
        <v>0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0</v>
      </c>
      <c r="DY140" s="1">
        <v>0</v>
      </c>
      <c r="DZ140" s="1">
        <v>0</v>
      </c>
      <c r="EA140" s="1">
        <v>0</v>
      </c>
      <c r="EB140" s="1">
        <v>0</v>
      </c>
      <c r="EC140" s="1">
        <v>0</v>
      </c>
      <c r="ED140" s="1">
        <v>0</v>
      </c>
      <c r="EE140" s="1">
        <v>0</v>
      </c>
      <c r="EF140" s="1">
        <v>0</v>
      </c>
      <c r="EG140" s="1">
        <v>0</v>
      </c>
      <c r="EH140" s="1">
        <v>0</v>
      </c>
      <c r="EI140" s="1">
        <v>0</v>
      </c>
      <c r="EJ140" s="1">
        <v>0</v>
      </c>
      <c r="EK140" s="1">
        <v>0</v>
      </c>
      <c r="EL140" s="1">
        <v>0</v>
      </c>
      <c r="EM140" s="1">
        <v>0</v>
      </c>
      <c r="EN140" s="1">
        <v>0</v>
      </c>
      <c r="EO140" s="1">
        <v>0</v>
      </c>
    </row>
    <row r="141" spans="1:145" x14ac:dyDescent="0.25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1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K141" s="1">
        <v>1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R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Y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1</v>
      </c>
      <c r="CF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M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1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A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  <c r="DH141" s="1">
        <v>0</v>
      </c>
      <c r="DI141" s="1">
        <v>0</v>
      </c>
      <c r="DJ141" s="1">
        <v>0</v>
      </c>
      <c r="DK141" s="1">
        <v>0</v>
      </c>
      <c r="DL141" s="1">
        <v>0</v>
      </c>
      <c r="DM141" s="1">
        <v>0</v>
      </c>
      <c r="DN141" s="1">
        <v>0</v>
      </c>
      <c r="DO141" s="1">
        <v>0</v>
      </c>
      <c r="DP141" s="1">
        <v>0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0</v>
      </c>
      <c r="DW141" s="1">
        <v>0</v>
      </c>
      <c r="DX141" s="1">
        <v>0</v>
      </c>
      <c r="DY141" s="1">
        <v>0</v>
      </c>
      <c r="DZ141" s="1">
        <v>0</v>
      </c>
      <c r="EA141" s="1">
        <v>0</v>
      </c>
      <c r="EB141" s="1">
        <v>0</v>
      </c>
      <c r="EC141" s="1">
        <v>0</v>
      </c>
      <c r="ED141" s="1">
        <v>0</v>
      </c>
      <c r="EE141" s="1">
        <v>0</v>
      </c>
      <c r="EF141" s="1">
        <v>0</v>
      </c>
      <c r="EG141" s="1">
        <v>0</v>
      </c>
      <c r="EH141" s="1">
        <v>0</v>
      </c>
      <c r="EI141" s="1">
        <v>0</v>
      </c>
      <c r="EJ141" s="1">
        <v>0</v>
      </c>
      <c r="EK141" s="1">
        <v>0</v>
      </c>
      <c r="EL141" s="1">
        <v>0</v>
      </c>
      <c r="EM141" s="1">
        <v>0</v>
      </c>
      <c r="EN141" s="1">
        <v>0</v>
      </c>
      <c r="EO141" s="1">
        <v>0</v>
      </c>
    </row>
    <row r="142" spans="1:145" x14ac:dyDescent="0.25">
      <c r="A142" s="1">
        <v>0</v>
      </c>
      <c r="B142" s="1">
        <v>0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>
        <v>0</v>
      </c>
      <c r="AS142" s="1">
        <v>0</v>
      </c>
      <c r="AT142" s="1">
        <v>1</v>
      </c>
      <c r="AU142" s="1">
        <v>0</v>
      </c>
      <c r="AV142" s="1">
        <v>1</v>
      </c>
      <c r="AW142" s="1">
        <v>0</v>
      </c>
      <c r="AX142" s="1">
        <v>0</v>
      </c>
      <c r="AY142" s="1">
        <v>0</v>
      </c>
      <c r="AZ142" s="1">
        <v>0</v>
      </c>
      <c r="BA142" s="1">
        <v>0</v>
      </c>
      <c r="BB142" s="1">
        <v>0</v>
      </c>
      <c r="BC142" s="1">
        <v>0</v>
      </c>
      <c r="BD142" s="1">
        <v>0</v>
      </c>
      <c r="BE142" s="1">
        <v>0</v>
      </c>
      <c r="BF142" s="1">
        <v>0</v>
      </c>
      <c r="BG142" s="1">
        <v>0</v>
      </c>
      <c r="BH142" s="1">
        <v>0</v>
      </c>
      <c r="BI142" s="1">
        <v>0</v>
      </c>
      <c r="BJ142" s="1">
        <v>1</v>
      </c>
      <c r="BK142" s="1">
        <v>0</v>
      </c>
      <c r="BL142" s="1">
        <v>1</v>
      </c>
      <c r="BM142" s="1">
        <v>0</v>
      </c>
      <c r="BN142" s="1">
        <v>0</v>
      </c>
      <c r="BO142" s="1">
        <v>0</v>
      </c>
      <c r="BP142" s="1">
        <v>0</v>
      </c>
      <c r="BQ142" s="1">
        <v>0</v>
      </c>
      <c r="BR142" s="1">
        <v>0</v>
      </c>
      <c r="BS142" s="1">
        <v>0</v>
      </c>
      <c r="BT142" s="1">
        <v>0</v>
      </c>
      <c r="BU142" s="1">
        <v>0</v>
      </c>
      <c r="BV142" s="1">
        <v>0</v>
      </c>
      <c r="BW142" s="1">
        <v>0</v>
      </c>
      <c r="BX142" s="1">
        <v>0</v>
      </c>
      <c r="BY142" s="1">
        <v>0</v>
      </c>
      <c r="BZ142" s="1">
        <v>0</v>
      </c>
      <c r="CA142" s="1">
        <v>0</v>
      </c>
      <c r="CB142" s="1">
        <v>0</v>
      </c>
      <c r="CC142" s="1">
        <v>0</v>
      </c>
      <c r="CD142" s="1">
        <v>1</v>
      </c>
      <c r="CE142" s="1">
        <v>0</v>
      </c>
      <c r="CF142" s="1">
        <v>1</v>
      </c>
      <c r="CG142" s="1">
        <v>0</v>
      </c>
      <c r="CH142" s="1">
        <v>0</v>
      </c>
      <c r="CI142" s="1">
        <v>0</v>
      </c>
      <c r="CJ142" s="1">
        <v>0</v>
      </c>
      <c r="CK142" s="1">
        <v>0</v>
      </c>
      <c r="CL142" s="1">
        <v>0</v>
      </c>
      <c r="CM142" s="1">
        <v>0</v>
      </c>
      <c r="CN142" s="1">
        <v>0</v>
      </c>
      <c r="CO142" s="1">
        <v>0</v>
      </c>
      <c r="CP142" s="1">
        <v>0</v>
      </c>
      <c r="CQ142" s="1">
        <v>0</v>
      </c>
      <c r="CR142" s="1">
        <v>0</v>
      </c>
      <c r="CS142" s="1">
        <v>0</v>
      </c>
      <c r="CT142" s="1">
        <v>1</v>
      </c>
      <c r="CU142" s="1">
        <v>0</v>
      </c>
      <c r="CV142" s="1">
        <v>1</v>
      </c>
      <c r="CW142" s="1">
        <v>0</v>
      </c>
      <c r="CX142" s="1">
        <v>0</v>
      </c>
      <c r="CY142" s="1">
        <v>0</v>
      </c>
      <c r="CZ142" s="1">
        <v>0</v>
      </c>
      <c r="DA142" s="1">
        <v>0</v>
      </c>
      <c r="DB142" s="1">
        <v>0</v>
      </c>
      <c r="DC142" s="1">
        <v>0</v>
      </c>
      <c r="DD142" s="1">
        <v>0</v>
      </c>
      <c r="DE142" s="1">
        <v>0</v>
      </c>
      <c r="DF142" s="1">
        <v>0</v>
      </c>
      <c r="DG142" s="1">
        <v>0</v>
      </c>
      <c r="DH142" s="1">
        <v>0</v>
      </c>
      <c r="DI142" s="1">
        <v>0</v>
      </c>
      <c r="DJ142" s="1">
        <v>0</v>
      </c>
      <c r="DK142" s="1">
        <v>0</v>
      </c>
      <c r="DL142" s="1">
        <v>0</v>
      </c>
      <c r="DM142" s="1">
        <v>0</v>
      </c>
      <c r="DN142" s="1">
        <v>0</v>
      </c>
      <c r="DO142" s="1">
        <v>0</v>
      </c>
      <c r="DP142" s="1">
        <v>0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0</v>
      </c>
      <c r="DW142" s="1">
        <v>0</v>
      </c>
      <c r="DX142" s="1">
        <v>0</v>
      </c>
      <c r="DY142" s="1">
        <v>0</v>
      </c>
      <c r="DZ142" s="1">
        <v>0</v>
      </c>
      <c r="EA142" s="1">
        <v>0</v>
      </c>
      <c r="EB142" s="1">
        <v>0</v>
      </c>
      <c r="EC142" s="1">
        <v>0</v>
      </c>
      <c r="ED142" s="1">
        <v>0</v>
      </c>
      <c r="EE142" s="1">
        <v>0</v>
      </c>
      <c r="EF142" s="1">
        <v>0</v>
      </c>
      <c r="EG142" s="1">
        <v>0</v>
      </c>
      <c r="EH142" s="1">
        <v>0</v>
      </c>
      <c r="EI142" s="1">
        <v>0</v>
      </c>
      <c r="EJ142" s="1">
        <v>0</v>
      </c>
      <c r="EK142" s="1">
        <v>0</v>
      </c>
      <c r="EL142" s="1">
        <v>0</v>
      </c>
      <c r="EM142" s="1">
        <v>0</v>
      </c>
      <c r="EN142" s="1">
        <v>0</v>
      </c>
      <c r="EO142" s="1">
        <v>0</v>
      </c>
    </row>
    <row r="143" spans="1:145" x14ac:dyDescent="0.25">
      <c r="A143" s="1">
        <v>0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>
        <v>0</v>
      </c>
      <c r="AS143" s="1">
        <v>1</v>
      </c>
      <c r="AT143" s="1">
        <v>0</v>
      </c>
      <c r="AU143" s="1">
        <v>0</v>
      </c>
      <c r="AV143" s="1">
        <v>0</v>
      </c>
      <c r="AW143" s="1">
        <v>1</v>
      </c>
      <c r="AX143" s="1">
        <v>0</v>
      </c>
      <c r="AY143" s="1">
        <v>0</v>
      </c>
      <c r="AZ143" s="1">
        <v>0</v>
      </c>
      <c r="BA143" s="1">
        <v>0</v>
      </c>
      <c r="BB143" s="1">
        <v>0</v>
      </c>
      <c r="BC143" s="1">
        <v>0</v>
      </c>
      <c r="BD143" s="1">
        <v>0</v>
      </c>
      <c r="BE143" s="1">
        <v>0</v>
      </c>
      <c r="BF143" s="1">
        <v>0</v>
      </c>
      <c r="BG143" s="1">
        <v>0</v>
      </c>
      <c r="BH143" s="1">
        <v>0</v>
      </c>
      <c r="BI143" s="1">
        <v>1</v>
      </c>
      <c r="BJ143" s="1">
        <v>0</v>
      </c>
      <c r="BK143" s="1">
        <v>0</v>
      </c>
      <c r="BL143" s="1">
        <v>0</v>
      </c>
      <c r="BM143" s="1">
        <v>1</v>
      </c>
      <c r="BN143" s="1">
        <v>0</v>
      </c>
      <c r="BO143" s="1">
        <v>0</v>
      </c>
      <c r="BP143" s="1">
        <v>0</v>
      </c>
      <c r="BQ143" s="1">
        <v>0</v>
      </c>
      <c r="BR143" s="1">
        <v>0</v>
      </c>
      <c r="BS143" s="1">
        <v>0</v>
      </c>
      <c r="BT143" s="1">
        <v>0</v>
      </c>
      <c r="BU143" s="1">
        <v>0</v>
      </c>
      <c r="BV143" s="1">
        <v>0</v>
      </c>
      <c r="BW143" s="1">
        <v>0</v>
      </c>
      <c r="BX143" s="1">
        <v>0</v>
      </c>
      <c r="BY143" s="1">
        <v>0</v>
      </c>
      <c r="BZ143" s="1">
        <v>0</v>
      </c>
      <c r="CA143" s="1">
        <v>0</v>
      </c>
      <c r="CB143" s="1">
        <v>0</v>
      </c>
      <c r="CC143" s="1">
        <v>1</v>
      </c>
      <c r="CD143" s="1">
        <v>0</v>
      </c>
      <c r="CE143" s="1">
        <v>0</v>
      </c>
      <c r="CF143" s="1">
        <v>0</v>
      </c>
      <c r="CG143" s="1">
        <v>1</v>
      </c>
      <c r="CH143" s="1">
        <v>0</v>
      </c>
      <c r="CI143" s="1">
        <v>0</v>
      </c>
      <c r="CJ143" s="1">
        <v>0</v>
      </c>
      <c r="CK143" s="1">
        <v>0</v>
      </c>
      <c r="CL143" s="1">
        <v>0</v>
      </c>
      <c r="CM143" s="1">
        <v>0</v>
      </c>
      <c r="CN143" s="1">
        <v>0</v>
      </c>
      <c r="CO143" s="1">
        <v>0</v>
      </c>
      <c r="CP143" s="1">
        <v>0</v>
      </c>
      <c r="CQ143" s="1">
        <v>0</v>
      </c>
      <c r="CR143" s="1">
        <v>0</v>
      </c>
      <c r="CS143" s="1">
        <v>1</v>
      </c>
      <c r="CT143" s="1">
        <v>0</v>
      </c>
      <c r="CU143" s="1">
        <v>0</v>
      </c>
      <c r="CV143" s="1">
        <v>0</v>
      </c>
      <c r="CW143" s="1">
        <v>1</v>
      </c>
      <c r="CX143" s="1">
        <v>0</v>
      </c>
      <c r="CY143" s="1">
        <v>0</v>
      </c>
      <c r="CZ143" s="1">
        <v>0</v>
      </c>
      <c r="DA143" s="1">
        <v>0</v>
      </c>
      <c r="DB143" s="1">
        <v>0</v>
      </c>
      <c r="DC143" s="1">
        <v>0</v>
      </c>
      <c r="DD143" s="1">
        <v>0</v>
      </c>
      <c r="DE143" s="1">
        <v>0</v>
      </c>
      <c r="DF143" s="1">
        <v>0</v>
      </c>
      <c r="DG143" s="1">
        <v>0</v>
      </c>
      <c r="DH143" s="1">
        <v>0</v>
      </c>
      <c r="DI143" s="1">
        <v>0</v>
      </c>
      <c r="DJ143" s="1">
        <v>0</v>
      </c>
      <c r="DK143" s="1">
        <v>0</v>
      </c>
      <c r="DL143" s="1">
        <v>0</v>
      </c>
      <c r="DM143" s="1">
        <v>0</v>
      </c>
      <c r="DN143" s="1">
        <v>0</v>
      </c>
      <c r="DO143" s="1">
        <v>0</v>
      </c>
      <c r="DP143" s="1">
        <v>0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0</v>
      </c>
      <c r="DW143" s="1">
        <v>0</v>
      </c>
      <c r="DX143" s="1">
        <v>0</v>
      </c>
      <c r="DY143" s="1">
        <v>0</v>
      </c>
      <c r="DZ143" s="1">
        <v>0</v>
      </c>
      <c r="EA143" s="1">
        <v>0</v>
      </c>
      <c r="EB143" s="1">
        <v>0</v>
      </c>
      <c r="EC143" s="1">
        <v>0</v>
      </c>
      <c r="ED143" s="1">
        <v>0</v>
      </c>
      <c r="EE143" s="1">
        <v>0</v>
      </c>
      <c r="EF143" s="1">
        <v>0</v>
      </c>
      <c r="EG143" s="1">
        <v>0</v>
      </c>
      <c r="EH143" s="1">
        <v>0</v>
      </c>
      <c r="EI143" s="1">
        <v>0</v>
      </c>
      <c r="EJ143" s="1">
        <v>0</v>
      </c>
      <c r="EK143" s="1">
        <v>0</v>
      </c>
      <c r="EL143" s="1">
        <v>0</v>
      </c>
      <c r="EM143" s="1">
        <v>0</v>
      </c>
      <c r="EN143" s="1">
        <v>0</v>
      </c>
      <c r="EO143" s="1">
        <v>0</v>
      </c>
    </row>
    <row r="144" spans="1:145" x14ac:dyDescent="0.25">
      <c r="A144" s="1">
        <v>0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>
        <v>1</v>
      </c>
      <c r="AS144" s="1">
        <v>0</v>
      </c>
      <c r="AT144" s="1">
        <v>1</v>
      </c>
      <c r="AU144" s="1">
        <v>0</v>
      </c>
      <c r="AV144" s="1">
        <v>1</v>
      </c>
      <c r="AW144" s="1">
        <v>0</v>
      </c>
      <c r="AX144" s="1">
        <v>1</v>
      </c>
      <c r="AY144" s="1">
        <v>0</v>
      </c>
      <c r="AZ144" s="1">
        <v>0</v>
      </c>
      <c r="BA144" s="1">
        <v>0</v>
      </c>
      <c r="BB144" s="1">
        <v>0</v>
      </c>
      <c r="BC144" s="1">
        <v>0</v>
      </c>
      <c r="BD144" s="1">
        <v>0</v>
      </c>
      <c r="BE144" s="1">
        <v>0</v>
      </c>
      <c r="BF144" s="1">
        <v>0</v>
      </c>
      <c r="BG144" s="1">
        <v>0</v>
      </c>
      <c r="BH144" s="1">
        <v>1</v>
      </c>
      <c r="BI144" s="1">
        <v>0</v>
      </c>
      <c r="BJ144" s="1">
        <v>1</v>
      </c>
      <c r="BK144" s="1">
        <v>0</v>
      </c>
      <c r="BL144" s="1">
        <v>1</v>
      </c>
      <c r="BM144" s="1">
        <v>0</v>
      </c>
      <c r="BN144" s="1">
        <v>1</v>
      </c>
      <c r="BO144" s="1">
        <v>0</v>
      </c>
      <c r="BP144" s="1">
        <v>0</v>
      </c>
      <c r="BQ144" s="1">
        <v>0</v>
      </c>
      <c r="BR144" s="1">
        <v>0</v>
      </c>
      <c r="BS144" s="1">
        <v>0</v>
      </c>
      <c r="BT144" s="1">
        <v>0</v>
      </c>
      <c r="BU144" s="1">
        <v>0</v>
      </c>
      <c r="BV144" s="1">
        <v>0</v>
      </c>
      <c r="BW144" s="1">
        <v>0</v>
      </c>
      <c r="BX144" s="1">
        <v>0</v>
      </c>
      <c r="BY144" s="1">
        <v>0</v>
      </c>
      <c r="BZ144" s="1">
        <v>0</v>
      </c>
      <c r="CA144" s="1">
        <v>0</v>
      </c>
      <c r="CB144" s="1">
        <v>1</v>
      </c>
      <c r="CC144" s="1">
        <v>0</v>
      </c>
      <c r="CD144" s="1">
        <v>1</v>
      </c>
      <c r="CE144" s="1">
        <v>0</v>
      </c>
      <c r="CF144" s="1">
        <v>1</v>
      </c>
      <c r="CG144" s="1">
        <v>0</v>
      </c>
      <c r="CH144" s="1">
        <v>1</v>
      </c>
      <c r="CI144" s="1">
        <v>0</v>
      </c>
      <c r="CJ144" s="1">
        <v>0</v>
      </c>
      <c r="CK144" s="1">
        <v>0</v>
      </c>
      <c r="CL144" s="1">
        <v>0</v>
      </c>
      <c r="CM144" s="1">
        <v>0</v>
      </c>
      <c r="CN144" s="1">
        <v>0</v>
      </c>
      <c r="CO144" s="1">
        <v>0</v>
      </c>
      <c r="CP144" s="1">
        <v>0</v>
      </c>
      <c r="CQ144" s="1">
        <v>0</v>
      </c>
      <c r="CR144" s="1">
        <v>1</v>
      </c>
      <c r="CS144" s="1">
        <v>0</v>
      </c>
      <c r="CT144" s="1">
        <v>1</v>
      </c>
      <c r="CU144" s="1">
        <v>0</v>
      </c>
      <c r="CV144" s="1">
        <v>1</v>
      </c>
      <c r="CW144" s="1">
        <v>0</v>
      </c>
      <c r="CX144" s="1">
        <v>1</v>
      </c>
      <c r="CY144" s="1">
        <v>0</v>
      </c>
      <c r="CZ144" s="1">
        <v>0</v>
      </c>
      <c r="DA144" s="1">
        <v>0</v>
      </c>
      <c r="DB144" s="1">
        <v>0</v>
      </c>
      <c r="DC144" s="1">
        <v>0</v>
      </c>
      <c r="DD144" s="1">
        <v>0</v>
      </c>
      <c r="DE144" s="1">
        <v>0</v>
      </c>
      <c r="DF144" s="1">
        <v>0</v>
      </c>
      <c r="DG144" s="1">
        <v>0</v>
      </c>
      <c r="DH144" s="1">
        <v>0</v>
      </c>
      <c r="DI144" s="1">
        <v>0</v>
      </c>
      <c r="DJ144" s="1">
        <v>0</v>
      </c>
      <c r="DK144" s="1">
        <v>0</v>
      </c>
      <c r="DL144" s="1">
        <v>0</v>
      </c>
      <c r="DM144" s="1">
        <v>0</v>
      </c>
      <c r="DN144" s="1">
        <v>0</v>
      </c>
      <c r="DO144" s="1">
        <v>0</v>
      </c>
      <c r="DP144" s="1">
        <v>0</v>
      </c>
      <c r="DQ144" s="1">
        <v>0</v>
      </c>
      <c r="DR144" s="1">
        <v>0</v>
      </c>
      <c r="DS144" s="1">
        <v>0</v>
      </c>
      <c r="DT144" s="1">
        <v>0</v>
      </c>
      <c r="DU144" s="1">
        <v>0</v>
      </c>
      <c r="DV144" s="1">
        <v>0</v>
      </c>
      <c r="DW144" s="1">
        <v>0</v>
      </c>
      <c r="DX144" s="1">
        <v>0</v>
      </c>
      <c r="DY144" s="1">
        <v>0</v>
      </c>
      <c r="DZ144" s="1">
        <v>0</v>
      </c>
      <c r="EA144" s="1">
        <v>0</v>
      </c>
      <c r="EB144" s="1">
        <v>0</v>
      </c>
      <c r="EC144" s="1">
        <v>0</v>
      </c>
      <c r="ED144" s="1">
        <v>0</v>
      </c>
      <c r="EE144" s="1">
        <v>0</v>
      </c>
      <c r="EF144" s="1">
        <v>0</v>
      </c>
      <c r="EG144" s="1">
        <v>0</v>
      </c>
      <c r="EH144" s="1">
        <v>0</v>
      </c>
      <c r="EI144" s="1">
        <v>0</v>
      </c>
      <c r="EJ144" s="1">
        <v>0</v>
      </c>
      <c r="EK144" s="1">
        <v>0</v>
      </c>
      <c r="EL144" s="1">
        <v>0</v>
      </c>
      <c r="EM144" s="1">
        <v>0</v>
      </c>
      <c r="EN144" s="1">
        <v>0</v>
      </c>
      <c r="EO144" s="1">
        <v>0</v>
      </c>
    </row>
    <row r="145" spans="1:145" x14ac:dyDescent="0.25">
      <c r="A145" s="1">
        <v>0</v>
      </c>
      <c r="B145" s="1">
        <v>0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1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>
        <v>0</v>
      </c>
      <c r="AX145" s="1">
        <v>0</v>
      </c>
      <c r="AY145" s="1">
        <v>1</v>
      </c>
      <c r="AZ145" s="1">
        <v>0</v>
      </c>
      <c r="BA145" s="1">
        <v>0</v>
      </c>
      <c r="BB145" s="1">
        <v>0</v>
      </c>
      <c r="BC145" s="1">
        <v>0</v>
      </c>
      <c r="BD145" s="1">
        <v>0</v>
      </c>
      <c r="BE145" s="1">
        <v>0</v>
      </c>
      <c r="BF145" s="1">
        <v>0</v>
      </c>
      <c r="BG145" s="1">
        <v>1</v>
      </c>
      <c r="BH145" s="1">
        <v>0</v>
      </c>
      <c r="BI145" s="1">
        <v>0</v>
      </c>
      <c r="BJ145" s="1">
        <v>0</v>
      </c>
      <c r="BK145" s="1">
        <v>0</v>
      </c>
      <c r="BL145" s="1">
        <v>0</v>
      </c>
      <c r="BM145" s="1">
        <v>0</v>
      </c>
      <c r="BN145" s="1">
        <v>0</v>
      </c>
      <c r="BO145" s="1">
        <v>1</v>
      </c>
      <c r="BP145" s="1">
        <v>0</v>
      </c>
      <c r="BQ145" s="1">
        <v>0</v>
      </c>
      <c r="BR145" s="1">
        <v>0</v>
      </c>
      <c r="BS145" s="1">
        <v>0</v>
      </c>
      <c r="BT145" s="1">
        <v>0</v>
      </c>
      <c r="BU145" s="1">
        <v>0</v>
      </c>
      <c r="BV145" s="1">
        <v>0</v>
      </c>
      <c r="BW145" s="1">
        <v>0</v>
      </c>
      <c r="BX145" s="1">
        <v>0</v>
      </c>
      <c r="BY145" s="1">
        <v>0</v>
      </c>
      <c r="BZ145" s="1">
        <v>0</v>
      </c>
      <c r="CA145" s="1">
        <v>1</v>
      </c>
      <c r="CB145" s="1">
        <v>0</v>
      </c>
      <c r="CC145" s="1">
        <v>0</v>
      </c>
      <c r="CD145" s="1">
        <v>0</v>
      </c>
      <c r="CE145" s="1">
        <v>0</v>
      </c>
      <c r="CF145" s="1">
        <v>0</v>
      </c>
      <c r="CG145" s="1">
        <v>0</v>
      </c>
      <c r="CH145" s="1">
        <v>0</v>
      </c>
      <c r="CI145" s="1">
        <v>1</v>
      </c>
      <c r="CJ145" s="1">
        <v>0</v>
      </c>
      <c r="CK145" s="1">
        <v>0</v>
      </c>
      <c r="CL145" s="1">
        <v>0</v>
      </c>
      <c r="CM145" s="1">
        <v>0</v>
      </c>
      <c r="CN145" s="1">
        <v>0</v>
      </c>
      <c r="CO145" s="1">
        <v>0</v>
      </c>
      <c r="CP145" s="1">
        <v>0</v>
      </c>
      <c r="CQ145" s="1">
        <v>1</v>
      </c>
      <c r="CR145" s="1">
        <v>0</v>
      </c>
      <c r="CS145" s="1">
        <v>0</v>
      </c>
      <c r="CT145" s="1">
        <v>0</v>
      </c>
      <c r="CU145" s="1">
        <v>0</v>
      </c>
      <c r="CV145" s="1">
        <v>0</v>
      </c>
      <c r="CW145" s="1">
        <v>0</v>
      </c>
      <c r="CX145" s="1">
        <v>0</v>
      </c>
      <c r="CY145" s="1">
        <v>1</v>
      </c>
      <c r="CZ145" s="1">
        <v>0</v>
      </c>
      <c r="DA145" s="1">
        <v>0</v>
      </c>
      <c r="DB145" s="1">
        <v>0</v>
      </c>
      <c r="DC145" s="1">
        <v>0</v>
      </c>
      <c r="DD145" s="1">
        <v>0</v>
      </c>
      <c r="DE145" s="1">
        <v>0</v>
      </c>
      <c r="DF145" s="1">
        <v>0</v>
      </c>
      <c r="DG145" s="1">
        <v>0</v>
      </c>
      <c r="DH145" s="1">
        <v>0</v>
      </c>
      <c r="DI145" s="1">
        <v>0</v>
      </c>
      <c r="DJ145" s="1">
        <v>0</v>
      </c>
      <c r="DK145" s="1">
        <v>0</v>
      </c>
      <c r="DL145" s="1">
        <v>0</v>
      </c>
      <c r="DM145" s="1">
        <v>0</v>
      </c>
      <c r="DN145" s="1">
        <v>0</v>
      </c>
      <c r="DO145" s="1">
        <v>0</v>
      </c>
      <c r="DP145" s="1">
        <v>0</v>
      </c>
      <c r="DQ145" s="1">
        <v>0</v>
      </c>
      <c r="DR145" s="1">
        <v>0</v>
      </c>
      <c r="DS145" s="1">
        <v>0</v>
      </c>
      <c r="DT145" s="1">
        <v>0</v>
      </c>
      <c r="DU145" s="1">
        <v>0</v>
      </c>
      <c r="DV145" s="1">
        <v>0</v>
      </c>
      <c r="DW145" s="1">
        <v>0</v>
      </c>
      <c r="DX145" s="1">
        <v>0</v>
      </c>
      <c r="DY145" s="1">
        <v>0</v>
      </c>
      <c r="DZ145" s="1">
        <v>0</v>
      </c>
      <c r="EA145" s="1">
        <v>0</v>
      </c>
      <c r="EB145" s="1">
        <v>0</v>
      </c>
      <c r="EC145" s="1">
        <v>0</v>
      </c>
      <c r="ED145" s="1">
        <v>0</v>
      </c>
      <c r="EE145" s="1">
        <v>0</v>
      </c>
      <c r="EF145" s="1">
        <v>0</v>
      </c>
      <c r="EG145" s="1">
        <v>0</v>
      </c>
      <c r="EH145" s="1">
        <v>0</v>
      </c>
      <c r="EI145" s="1">
        <v>0</v>
      </c>
      <c r="EJ145" s="1">
        <v>0</v>
      </c>
      <c r="EK145" s="1">
        <v>0</v>
      </c>
      <c r="EL145" s="1">
        <v>0</v>
      </c>
      <c r="EM145" s="1">
        <v>0</v>
      </c>
      <c r="EN145" s="1">
        <v>0</v>
      </c>
      <c r="EO145" s="1">
        <v>0</v>
      </c>
    </row>
    <row r="146" spans="1:145" x14ac:dyDescent="0.25">
      <c r="A146" s="1">
        <v>0</v>
      </c>
      <c r="B146" s="1">
        <v>0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1</v>
      </c>
      <c r="AQ146" s="1">
        <v>0</v>
      </c>
      <c r="AR146" s="1">
        <v>1</v>
      </c>
      <c r="AS146" s="1">
        <v>0</v>
      </c>
      <c r="AT146" s="1">
        <v>0</v>
      </c>
      <c r="AU146" s="1">
        <v>0</v>
      </c>
      <c r="AV146" s="1">
        <v>0</v>
      </c>
      <c r="AW146" s="1">
        <v>0</v>
      </c>
      <c r="AX146" s="1">
        <v>1</v>
      </c>
      <c r="AY146" s="1">
        <v>0</v>
      </c>
      <c r="AZ146" s="1">
        <v>1</v>
      </c>
      <c r="BA146" s="1">
        <v>0</v>
      </c>
      <c r="BB146" s="1">
        <v>0</v>
      </c>
      <c r="BC146" s="1">
        <v>0</v>
      </c>
      <c r="BD146" s="1">
        <v>0</v>
      </c>
      <c r="BE146" s="1">
        <v>0</v>
      </c>
      <c r="BF146" s="1">
        <v>1</v>
      </c>
      <c r="BG146" s="1">
        <v>0</v>
      </c>
      <c r="BH146" s="1">
        <v>1</v>
      </c>
      <c r="BI146" s="1">
        <v>0</v>
      </c>
      <c r="BJ146" s="1">
        <v>0</v>
      </c>
      <c r="BK146" s="1">
        <v>0</v>
      </c>
      <c r="BL146" s="1">
        <v>0</v>
      </c>
      <c r="BM146" s="1">
        <v>0</v>
      </c>
      <c r="BN146" s="1">
        <v>1</v>
      </c>
      <c r="BO146" s="1">
        <v>0</v>
      </c>
      <c r="BP146" s="1">
        <v>1</v>
      </c>
      <c r="BQ146" s="1">
        <v>0</v>
      </c>
      <c r="BR146" s="1">
        <v>0</v>
      </c>
      <c r="BS146" s="1">
        <v>0</v>
      </c>
      <c r="BT146" s="1">
        <v>0</v>
      </c>
      <c r="BU146" s="1">
        <v>0</v>
      </c>
      <c r="BV146" s="1">
        <v>0</v>
      </c>
      <c r="BW146" s="1">
        <v>0</v>
      </c>
      <c r="BX146" s="1">
        <v>0</v>
      </c>
      <c r="BY146" s="1">
        <v>0</v>
      </c>
      <c r="BZ146" s="1">
        <v>1</v>
      </c>
      <c r="CA146" s="1">
        <v>0</v>
      </c>
      <c r="CB146" s="1">
        <v>1</v>
      </c>
      <c r="CC146" s="1">
        <v>0</v>
      </c>
      <c r="CD146" s="1">
        <v>0</v>
      </c>
      <c r="CE146" s="1">
        <v>0</v>
      </c>
      <c r="CF146" s="1">
        <v>0</v>
      </c>
      <c r="CG146" s="1">
        <v>0</v>
      </c>
      <c r="CH146" s="1">
        <v>1</v>
      </c>
      <c r="CI146" s="1">
        <v>0</v>
      </c>
      <c r="CJ146" s="1">
        <v>1</v>
      </c>
      <c r="CK146" s="1">
        <v>0</v>
      </c>
      <c r="CL146" s="1">
        <v>0</v>
      </c>
      <c r="CM146" s="1">
        <v>0</v>
      </c>
      <c r="CN146" s="1">
        <v>0</v>
      </c>
      <c r="CO146" s="1">
        <v>0</v>
      </c>
      <c r="CP146" s="1">
        <v>1</v>
      </c>
      <c r="CQ146" s="1">
        <v>0</v>
      </c>
      <c r="CR146" s="1">
        <v>1</v>
      </c>
      <c r="CS146" s="1">
        <v>0</v>
      </c>
      <c r="CT146" s="1">
        <v>0</v>
      </c>
      <c r="CU146" s="1">
        <v>0</v>
      </c>
      <c r="CV146" s="1">
        <v>0</v>
      </c>
      <c r="CW146" s="1">
        <v>0</v>
      </c>
      <c r="CX146" s="1">
        <v>1</v>
      </c>
      <c r="CY146" s="1">
        <v>0</v>
      </c>
      <c r="CZ146" s="1">
        <v>1</v>
      </c>
      <c r="DA146" s="1">
        <v>0</v>
      </c>
      <c r="DB146" s="1">
        <v>0</v>
      </c>
      <c r="DC146" s="1">
        <v>0</v>
      </c>
      <c r="DD146" s="1">
        <v>0</v>
      </c>
      <c r="DE146" s="1">
        <v>0</v>
      </c>
      <c r="DF146" s="1">
        <v>0</v>
      </c>
      <c r="DG146" s="1">
        <v>0</v>
      </c>
      <c r="DH146" s="1">
        <v>0</v>
      </c>
      <c r="DI146" s="1">
        <v>0</v>
      </c>
      <c r="DJ146" s="1">
        <v>0</v>
      </c>
      <c r="DK146" s="1">
        <v>0</v>
      </c>
      <c r="DL146" s="1">
        <v>0</v>
      </c>
      <c r="DM146" s="1">
        <v>0</v>
      </c>
      <c r="DN146" s="1">
        <v>0</v>
      </c>
      <c r="DO146" s="1">
        <v>0</v>
      </c>
      <c r="DP146" s="1">
        <v>0</v>
      </c>
      <c r="DQ146" s="1">
        <v>0</v>
      </c>
      <c r="DR146" s="1">
        <v>0</v>
      </c>
      <c r="DS146" s="1">
        <v>0</v>
      </c>
      <c r="DT146" s="1">
        <v>0</v>
      </c>
      <c r="DU146" s="1">
        <v>0</v>
      </c>
      <c r="DV146" s="1">
        <v>0</v>
      </c>
      <c r="DW146" s="1">
        <v>0</v>
      </c>
      <c r="DX146" s="1">
        <v>0</v>
      </c>
      <c r="DY146" s="1">
        <v>0</v>
      </c>
      <c r="DZ146" s="1">
        <v>0</v>
      </c>
      <c r="EA146" s="1">
        <v>0</v>
      </c>
      <c r="EB146" s="1">
        <v>0</v>
      </c>
      <c r="EC146" s="1">
        <v>0</v>
      </c>
      <c r="ED146" s="1">
        <v>0</v>
      </c>
      <c r="EE146" s="1">
        <v>0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0</v>
      </c>
      <c r="EM146" s="1">
        <v>0</v>
      </c>
      <c r="EN146" s="1">
        <v>0</v>
      </c>
      <c r="EO146" s="1">
        <v>0</v>
      </c>
    </row>
    <row r="147" spans="1:145" x14ac:dyDescent="0.25">
      <c r="A147" s="1">
        <v>0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1</v>
      </c>
      <c r="AP147" s="1">
        <v>0</v>
      </c>
      <c r="AQ147" s="1">
        <v>0</v>
      </c>
      <c r="AR147" s="1">
        <v>0</v>
      </c>
      <c r="AS147" s="1">
        <v>1</v>
      </c>
      <c r="AT147" s="1">
        <v>0</v>
      </c>
      <c r="AU147" s="1">
        <v>0</v>
      </c>
      <c r="AV147" s="1">
        <v>0</v>
      </c>
      <c r="AW147" s="1">
        <v>1</v>
      </c>
      <c r="AX147" s="1">
        <v>0</v>
      </c>
      <c r="AY147" s="1">
        <v>0</v>
      </c>
      <c r="AZ147" s="1">
        <v>0</v>
      </c>
      <c r="BA147" s="1">
        <v>1</v>
      </c>
      <c r="BB147" s="1">
        <v>0</v>
      </c>
      <c r="BC147" s="1">
        <v>0</v>
      </c>
      <c r="BD147" s="1">
        <v>0</v>
      </c>
      <c r="BE147" s="1">
        <v>1</v>
      </c>
      <c r="BF147" s="1">
        <v>0</v>
      </c>
      <c r="BG147" s="1">
        <v>0</v>
      </c>
      <c r="BH147" s="1">
        <v>0</v>
      </c>
      <c r="BI147" s="1">
        <v>1</v>
      </c>
      <c r="BJ147" s="1">
        <v>0</v>
      </c>
      <c r="BK147" s="1">
        <v>0</v>
      </c>
      <c r="BL147" s="1">
        <v>0</v>
      </c>
      <c r="BM147" s="1">
        <v>1</v>
      </c>
      <c r="BN147" s="1">
        <v>0</v>
      </c>
      <c r="BO147" s="1">
        <v>0</v>
      </c>
      <c r="BP147" s="1">
        <v>0</v>
      </c>
      <c r="BQ147" s="1">
        <v>1</v>
      </c>
      <c r="BR147" s="1">
        <v>0</v>
      </c>
      <c r="BS147" s="1">
        <v>0</v>
      </c>
      <c r="BT147" s="1">
        <v>0</v>
      </c>
      <c r="BU147" s="1">
        <v>0</v>
      </c>
      <c r="BV147" s="1">
        <v>0</v>
      </c>
      <c r="BW147" s="1">
        <v>0</v>
      </c>
      <c r="BX147" s="1">
        <v>0</v>
      </c>
      <c r="BY147" s="1">
        <v>1</v>
      </c>
      <c r="BZ147" s="1">
        <v>0</v>
      </c>
      <c r="CA147" s="1">
        <v>0</v>
      </c>
      <c r="CB147" s="1">
        <v>0</v>
      </c>
      <c r="CC147" s="1">
        <v>1</v>
      </c>
      <c r="CD147" s="1">
        <v>0</v>
      </c>
      <c r="CE147" s="1">
        <v>0</v>
      </c>
      <c r="CF147" s="1">
        <v>0</v>
      </c>
      <c r="CG147" s="1">
        <v>1</v>
      </c>
      <c r="CH147" s="1">
        <v>0</v>
      </c>
      <c r="CI147" s="1">
        <v>0</v>
      </c>
      <c r="CJ147" s="1">
        <v>0</v>
      </c>
      <c r="CK147" s="1">
        <v>1</v>
      </c>
      <c r="CL147" s="1">
        <v>0</v>
      </c>
      <c r="CM147" s="1">
        <v>0</v>
      </c>
      <c r="CN147" s="1">
        <v>0</v>
      </c>
      <c r="CO147" s="1">
        <v>1</v>
      </c>
      <c r="CP147" s="1">
        <v>0</v>
      </c>
      <c r="CQ147" s="1">
        <v>0</v>
      </c>
      <c r="CR147" s="1">
        <v>0</v>
      </c>
      <c r="CS147" s="1">
        <v>1</v>
      </c>
      <c r="CT147" s="1">
        <v>0</v>
      </c>
      <c r="CU147" s="1">
        <v>0</v>
      </c>
      <c r="CV147" s="1">
        <v>0</v>
      </c>
      <c r="CW147" s="1">
        <v>1</v>
      </c>
      <c r="CX147" s="1">
        <v>0</v>
      </c>
      <c r="CY147" s="1">
        <v>0</v>
      </c>
      <c r="CZ147" s="1">
        <v>0</v>
      </c>
      <c r="DA147" s="1">
        <v>1</v>
      </c>
      <c r="DB147" s="1">
        <v>0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  <c r="DH147" s="1">
        <v>0</v>
      </c>
      <c r="DI147" s="1">
        <v>0</v>
      </c>
      <c r="DJ147" s="1">
        <v>0</v>
      </c>
      <c r="DK147" s="1">
        <v>0</v>
      </c>
      <c r="DL147" s="1">
        <v>0</v>
      </c>
      <c r="DM147" s="1">
        <v>0</v>
      </c>
      <c r="DN147" s="1">
        <v>0</v>
      </c>
      <c r="DO147" s="1">
        <v>0</v>
      </c>
      <c r="DP147" s="1">
        <v>0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0</v>
      </c>
      <c r="DW147" s="1">
        <v>0</v>
      </c>
      <c r="DX147" s="1">
        <v>0</v>
      </c>
      <c r="DY147" s="1">
        <v>0</v>
      </c>
      <c r="DZ147" s="1">
        <v>0</v>
      </c>
      <c r="EA147" s="1">
        <v>0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0</v>
      </c>
      <c r="EK147" s="1">
        <v>0</v>
      </c>
      <c r="EL147" s="1">
        <v>0</v>
      </c>
      <c r="EM147" s="1">
        <v>0</v>
      </c>
      <c r="EN147" s="1">
        <v>0</v>
      </c>
      <c r="EO147" s="1">
        <v>0</v>
      </c>
    </row>
    <row r="148" spans="1:145" x14ac:dyDescent="0.25">
      <c r="A148" s="1">
        <v>0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1</v>
      </c>
      <c r="AO148" s="1">
        <v>0</v>
      </c>
      <c r="AP148" s="1">
        <v>1</v>
      </c>
      <c r="AQ148" s="1">
        <v>0</v>
      </c>
      <c r="AR148" s="1">
        <v>1</v>
      </c>
      <c r="AS148" s="1">
        <v>0</v>
      </c>
      <c r="AT148" s="1">
        <v>1</v>
      </c>
      <c r="AU148" s="1">
        <v>0</v>
      </c>
      <c r="AV148" s="1">
        <v>1</v>
      </c>
      <c r="AW148" s="1">
        <v>0</v>
      </c>
      <c r="AX148" s="1">
        <v>1</v>
      </c>
      <c r="AY148" s="1">
        <v>0</v>
      </c>
      <c r="AZ148" s="1">
        <v>1</v>
      </c>
      <c r="BA148" s="1">
        <v>0</v>
      </c>
      <c r="BB148" s="1">
        <v>1</v>
      </c>
      <c r="BC148" s="1">
        <v>0</v>
      </c>
      <c r="BD148" s="1">
        <v>1</v>
      </c>
      <c r="BE148" s="1">
        <v>0</v>
      </c>
      <c r="BF148" s="1">
        <v>1</v>
      </c>
      <c r="BG148" s="1">
        <v>0</v>
      </c>
      <c r="BH148" s="1">
        <v>1</v>
      </c>
      <c r="BI148" s="1">
        <v>0</v>
      </c>
      <c r="BJ148" s="1">
        <v>1</v>
      </c>
      <c r="BK148" s="1">
        <v>0</v>
      </c>
      <c r="BL148" s="1">
        <v>1</v>
      </c>
      <c r="BM148" s="1">
        <v>0</v>
      </c>
      <c r="BN148" s="1">
        <v>1</v>
      </c>
      <c r="BO148" s="1">
        <v>0</v>
      </c>
      <c r="BP148" s="1">
        <v>1</v>
      </c>
      <c r="BQ148" s="1">
        <v>0</v>
      </c>
      <c r="BR148" s="1">
        <v>1</v>
      </c>
      <c r="BS148" s="1">
        <v>0</v>
      </c>
      <c r="BT148" s="1">
        <v>0</v>
      </c>
      <c r="BU148" s="1">
        <v>0</v>
      </c>
      <c r="BV148" s="1">
        <v>0</v>
      </c>
      <c r="BW148" s="1">
        <v>0</v>
      </c>
      <c r="BX148" s="1">
        <v>1</v>
      </c>
      <c r="BY148" s="1">
        <v>0</v>
      </c>
      <c r="BZ148" s="1">
        <v>1</v>
      </c>
      <c r="CA148" s="1">
        <v>0</v>
      </c>
      <c r="CB148" s="1">
        <v>1</v>
      </c>
      <c r="CC148" s="1">
        <v>0</v>
      </c>
      <c r="CD148" s="1">
        <v>1</v>
      </c>
      <c r="CE148" s="1">
        <v>0</v>
      </c>
      <c r="CF148" s="1">
        <v>1</v>
      </c>
      <c r="CG148" s="1">
        <v>0</v>
      </c>
      <c r="CH148" s="1">
        <v>1</v>
      </c>
      <c r="CI148" s="1">
        <v>0</v>
      </c>
      <c r="CJ148" s="1">
        <v>1</v>
      </c>
      <c r="CK148" s="1">
        <v>0</v>
      </c>
      <c r="CL148" s="1">
        <v>1</v>
      </c>
      <c r="CM148" s="1">
        <v>0</v>
      </c>
      <c r="CN148" s="1">
        <v>1</v>
      </c>
      <c r="CO148" s="1">
        <v>0</v>
      </c>
      <c r="CP148" s="1">
        <v>1</v>
      </c>
      <c r="CQ148" s="1">
        <v>0</v>
      </c>
      <c r="CR148" s="1">
        <v>1</v>
      </c>
      <c r="CS148" s="1">
        <v>0</v>
      </c>
      <c r="CT148" s="1">
        <v>1</v>
      </c>
      <c r="CU148" s="1">
        <v>0</v>
      </c>
      <c r="CV148" s="1">
        <v>1</v>
      </c>
      <c r="CW148" s="1">
        <v>0</v>
      </c>
      <c r="CX148" s="1">
        <v>1</v>
      </c>
      <c r="CY148" s="1">
        <v>0</v>
      </c>
      <c r="CZ148" s="1">
        <v>1</v>
      </c>
      <c r="DA148" s="1">
        <v>0</v>
      </c>
      <c r="DB148" s="1">
        <v>1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  <c r="DH148" s="1">
        <v>0</v>
      </c>
      <c r="DI148" s="1">
        <v>0</v>
      </c>
      <c r="DJ148" s="1">
        <v>0</v>
      </c>
      <c r="DK148" s="1">
        <v>0</v>
      </c>
      <c r="DL148" s="1">
        <v>0</v>
      </c>
      <c r="DM148" s="1">
        <v>0</v>
      </c>
      <c r="DN148" s="1">
        <v>0</v>
      </c>
      <c r="DO148" s="1">
        <v>0</v>
      </c>
      <c r="DP148" s="1">
        <v>0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0</v>
      </c>
      <c r="DW148" s="1">
        <v>0</v>
      </c>
      <c r="DX148" s="1">
        <v>0</v>
      </c>
      <c r="DY148" s="1">
        <v>0</v>
      </c>
      <c r="DZ148" s="1">
        <v>0</v>
      </c>
      <c r="EA148" s="1">
        <v>0</v>
      </c>
      <c r="EB148" s="1">
        <v>0</v>
      </c>
      <c r="EC148" s="1">
        <v>0</v>
      </c>
      <c r="ED148" s="1">
        <v>0</v>
      </c>
      <c r="EE148" s="1">
        <v>0</v>
      </c>
      <c r="EF148" s="1">
        <v>0</v>
      </c>
      <c r="EG148" s="1">
        <v>0</v>
      </c>
      <c r="EH148" s="1">
        <v>0</v>
      </c>
      <c r="EI148" s="1">
        <v>0</v>
      </c>
      <c r="EJ148" s="1">
        <v>0</v>
      </c>
      <c r="EK148" s="1">
        <v>0</v>
      </c>
      <c r="EL148" s="1">
        <v>0</v>
      </c>
      <c r="EM148" s="1">
        <v>0</v>
      </c>
      <c r="EN148" s="1">
        <v>0</v>
      </c>
      <c r="EO148" s="1">
        <v>0</v>
      </c>
    </row>
    <row r="149" spans="1:145" x14ac:dyDescent="0.25">
      <c r="A149" s="1">
        <v>0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1</v>
      </c>
      <c r="AN149" s="1">
        <v>0</v>
      </c>
      <c r="AO149" s="1">
        <v>0</v>
      </c>
      <c r="AP149" s="1">
        <v>0</v>
      </c>
      <c r="AQ149" s="1">
        <v>0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W149" s="1">
        <v>0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D149" s="1">
        <v>0</v>
      </c>
      <c r="BE149" s="1">
        <v>0</v>
      </c>
      <c r="BF149" s="1">
        <v>0</v>
      </c>
      <c r="BG149" s="1">
        <v>0</v>
      </c>
      <c r="BH149" s="1">
        <v>0</v>
      </c>
      <c r="BI149" s="1">
        <v>0</v>
      </c>
      <c r="BJ149" s="1">
        <v>0</v>
      </c>
      <c r="BK149" s="1">
        <v>0</v>
      </c>
      <c r="BL149" s="1">
        <v>0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R149" s="1">
        <v>0</v>
      </c>
      <c r="BS149" s="1">
        <v>1</v>
      </c>
      <c r="BT149" s="1">
        <v>0</v>
      </c>
      <c r="BU149" s="1">
        <v>0</v>
      </c>
      <c r="BV149" s="1">
        <v>0</v>
      </c>
      <c r="BW149" s="1">
        <v>1</v>
      </c>
      <c r="BX149" s="1">
        <v>0</v>
      </c>
      <c r="BY149" s="1">
        <v>0</v>
      </c>
      <c r="BZ149" s="1">
        <v>0</v>
      </c>
      <c r="CA149" s="1">
        <v>0</v>
      </c>
      <c r="CB149" s="1">
        <v>0</v>
      </c>
      <c r="CC149" s="1">
        <v>0</v>
      </c>
      <c r="CD149" s="1">
        <v>0</v>
      </c>
      <c r="CE149" s="1">
        <v>0</v>
      </c>
      <c r="CF149" s="1">
        <v>0</v>
      </c>
      <c r="CG149" s="1">
        <v>0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M149" s="1">
        <v>0</v>
      </c>
      <c r="CN149" s="1">
        <v>0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T149" s="1">
        <v>0</v>
      </c>
      <c r="CU149" s="1">
        <v>0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A149" s="1">
        <v>0</v>
      </c>
      <c r="DB149" s="1">
        <v>0</v>
      </c>
      <c r="DC149" s="1">
        <v>1</v>
      </c>
      <c r="DD149" s="1">
        <v>0</v>
      </c>
      <c r="DE149" s="1">
        <v>0</v>
      </c>
      <c r="DF149" s="1">
        <v>0</v>
      </c>
      <c r="DG149" s="1">
        <v>0</v>
      </c>
      <c r="DH149" s="1">
        <v>0</v>
      </c>
      <c r="DI149" s="1">
        <v>0</v>
      </c>
      <c r="DJ149" s="1">
        <v>0</v>
      </c>
      <c r="DK149" s="1">
        <v>0</v>
      </c>
      <c r="DL149" s="1">
        <v>0</v>
      </c>
      <c r="DM149" s="1">
        <v>0</v>
      </c>
      <c r="DN149" s="1">
        <v>0</v>
      </c>
      <c r="DO149" s="1">
        <v>0</v>
      </c>
      <c r="DP149" s="1">
        <v>0</v>
      </c>
      <c r="DQ149" s="1">
        <v>0</v>
      </c>
      <c r="DR149" s="1">
        <v>0</v>
      </c>
      <c r="DS149" s="1">
        <v>0</v>
      </c>
      <c r="DT149" s="1">
        <v>0</v>
      </c>
      <c r="DU149" s="1">
        <v>0</v>
      </c>
      <c r="DV149" s="1">
        <v>0</v>
      </c>
      <c r="DW149" s="1">
        <v>0</v>
      </c>
      <c r="DX149" s="1">
        <v>0</v>
      </c>
      <c r="DY149" s="1">
        <v>0</v>
      </c>
      <c r="DZ149" s="1">
        <v>0</v>
      </c>
      <c r="EA149" s="1">
        <v>0</v>
      </c>
      <c r="EB149" s="1">
        <v>0</v>
      </c>
      <c r="EC149" s="1">
        <v>0</v>
      </c>
      <c r="ED149" s="1">
        <v>0</v>
      </c>
      <c r="EE149" s="1">
        <v>0</v>
      </c>
      <c r="EF149" s="1">
        <v>0</v>
      </c>
      <c r="EG149" s="1">
        <v>0</v>
      </c>
      <c r="EH149" s="1">
        <v>0</v>
      </c>
      <c r="EI149" s="1">
        <v>0</v>
      </c>
      <c r="EJ149" s="1">
        <v>0</v>
      </c>
      <c r="EK149" s="1">
        <v>0</v>
      </c>
      <c r="EL149" s="1">
        <v>0</v>
      </c>
      <c r="EM149" s="1">
        <v>0</v>
      </c>
      <c r="EN149" s="1">
        <v>0</v>
      </c>
      <c r="EO149" s="1">
        <v>0</v>
      </c>
    </row>
    <row r="150" spans="1:145" x14ac:dyDescent="0.25">
      <c r="A150" s="1">
        <v>0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1</v>
      </c>
      <c r="AM150" s="1">
        <v>0</v>
      </c>
      <c r="AN150" s="1">
        <v>1</v>
      </c>
      <c r="AO150" s="1">
        <v>0</v>
      </c>
      <c r="AP150" s="1">
        <v>0</v>
      </c>
      <c r="AQ150" s="1">
        <v>0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D150" s="1">
        <v>0</v>
      </c>
      <c r="BE150" s="1">
        <v>0</v>
      </c>
      <c r="BF150" s="1">
        <v>0</v>
      </c>
      <c r="BG150" s="1">
        <v>0</v>
      </c>
      <c r="BH150" s="1">
        <v>0</v>
      </c>
      <c r="BI150" s="1">
        <v>0</v>
      </c>
      <c r="BJ150" s="1">
        <v>0</v>
      </c>
      <c r="BK150" s="1">
        <v>0</v>
      </c>
      <c r="BL150" s="1">
        <v>0</v>
      </c>
      <c r="BM150" s="1">
        <v>0</v>
      </c>
      <c r="BN150" s="1">
        <v>0</v>
      </c>
      <c r="BO150" s="1">
        <v>0</v>
      </c>
      <c r="BP150" s="1">
        <v>0</v>
      </c>
      <c r="BQ150" s="1">
        <v>0</v>
      </c>
      <c r="BR150" s="1">
        <v>1</v>
      </c>
      <c r="BS150" s="1">
        <v>0</v>
      </c>
      <c r="BT150" s="1">
        <v>1</v>
      </c>
      <c r="BU150" s="1">
        <v>0</v>
      </c>
      <c r="BV150" s="1">
        <v>1</v>
      </c>
      <c r="BW150" s="1">
        <v>0</v>
      </c>
      <c r="BX150" s="1">
        <v>1</v>
      </c>
      <c r="BY150" s="1">
        <v>0</v>
      </c>
      <c r="BZ150" s="1">
        <v>0</v>
      </c>
      <c r="CA150" s="1">
        <v>0</v>
      </c>
      <c r="CB150" s="1">
        <v>0</v>
      </c>
      <c r="CC150" s="1">
        <v>0</v>
      </c>
      <c r="CD150" s="1">
        <v>0</v>
      </c>
      <c r="CE150" s="1">
        <v>0</v>
      </c>
      <c r="CF150" s="1">
        <v>0</v>
      </c>
      <c r="CG150" s="1">
        <v>0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M150" s="1">
        <v>0</v>
      </c>
      <c r="CN150" s="1">
        <v>0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T150" s="1">
        <v>0</v>
      </c>
      <c r="CU150" s="1">
        <v>0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A150" s="1">
        <v>0</v>
      </c>
      <c r="DB150" s="1">
        <v>1</v>
      </c>
      <c r="DC150" s="1">
        <v>0</v>
      </c>
      <c r="DD150" s="1">
        <v>1</v>
      </c>
      <c r="DE150" s="1">
        <v>0</v>
      </c>
      <c r="DF150" s="1">
        <v>0</v>
      </c>
      <c r="DG150" s="1">
        <v>0</v>
      </c>
      <c r="DH150" s="1">
        <v>0</v>
      </c>
      <c r="DI150" s="1">
        <v>0</v>
      </c>
      <c r="DJ150" s="1">
        <v>0</v>
      </c>
      <c r="DK150" s="1">
        <v>0</v>
      </c>
      <c r="DL150" s="1">
        <v>0</v>
      </c>
      <c r="DM150" s="1">
        <v>0</v>
      </c>
      <c r="DN150" s="1">
        <v>0</v>
      </c>
      <c r="DO150" s="1">
        <v>0</v>
      </c>
      <c r="DP150" s="1">
        <v>0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0</v>
      </c>
      <c r="DW150" s="1">
        <v>0</v>
      </c>
      <c r="DX150" s="1">
        <v>0</v>
      </c>
      <c r="DY150" s="1">
        <v>0</v>
      </c>
      <c r="DZ150" s="1">
        <v>0</v>
      </c>
      <c r="EA150" s="1">
        <v>0</v>
      </c>
      <c r="EB150" s="1">
        <v>0</v>
      </c>
      <c r="EC150" s="1">
        <v>0</v>
      </c>
      <c r="ED150" s="1">
        <v>0</v>
      </c>
      <c r="EE150" s="1">
        <v>0</v>
      </c>
      <c r="EF150" s="1">
        <v>0</v>
      </c>
      <c r="EG150" s="1">
        <v>0</v>
      </c>
      <c r="EH150" s="1">
        <v>0</v>
      </c>
      <c r="EI150" s="1">
        <v>0</v>
      </c>
      <c r="EJ150" s="1">
        <v>0</v>
      </c>
      <c r="EK150" s="1">
        <v>0</v>
      </c>
      <c r="EL150" s="1">
        <v>0</v>
      </c>
      <c r="EM150" s="1">
        <v>0</v>
      </c>
      <c r="EN150" s="1">
        <v>0</v>
      </c>
      <c r="EO150" s="1">
        <v>0</v>
      </c>
    </row>
    <row r="151" spans="1:145" x14ac:dyDescent="0.25">
      <c r="A151" s="1">
        <v>0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1</v>
      </c>
      <c r="AL151" s="1">
        <v>0</v>
      </c>
      <c r="AM151" s="1">
        <v>0</v>
      </c>
      <c r="AN151" s="1">
        <v>0</v>
      </c>
      <c r="AO151" s="1">
        <v>1</v>
      </c>
      <c r="AP151" s="1">
        <v>0</v>
      </c>
      <c r="AQ151" s="1">
        <v>0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>
        <v>0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D151" s="1">
        <v>0</v>
      </c>
      <c r="BE151" s="1">
        <v>0</v>
      </c>
      <c r="BF151" s="1">
        <v>0</v>
      </c>
      <c r="BG151" s="1">
        <v>0</v>
      </c>
      <c r="BH151" s="1">
        <v>0</v>
      </c>
      <c r="BI151" s="1">
        <v>0</v>
      </c>
      <c r="BJ151" s="1">
        <v>0</v>
      </c>
      <c r="BK151" s="1">
        <v>0</v>
      </c>
      <c r="BL151" s="1">
        <v>0</v>
      </c>
      <c r="BM151" s="1">
        <v>0</v>
      </c>
      <c r="BN151" s="1">
        <v>0</v>
      </c>
      <c r="BO151" s="1">
        <v>0</v>
      </c>
      <c r="BP151" s="1">
        <v>0</v>
      </c>
      <c r="BQ151" s="1">
        <v>1</v>
      </c>
      <c r="BR151" s="1">
        <v>0</v>
      </c>
      <c r="BS151" s="1">
        <v>0</v>
      </c>
      <c r="BT151" s="1">
        <v>0</v>
      </c>
      <c r="BU151" s="1">
        <v>0</v>
      </c>
      <c r="BV151" s="1">
        <v>0</v>
      </c>
      <c r="BW151" s="1">
        <v>0</v>
      </c>
      <c r="BX151" s="1">
        <v>0</v>
      </c>
      <c r="BY151" s="1">
        <v>1</v>
      </c>
      <c r="BZ151" s="1">
        <v>0</v>
      </c>
      <c r="CA151" s="1">
        <v>0</v>
      </c>
      <c r="CB151" s="1">
        <v>0</v>
      </c>
      <c r="CC151" s="1">
        <v>0</v>
      </c>
      <c r="CD151" s="1">
        <v>0</v>
      </c>
      <c r="CE151" s="1">
        <v>0</v>
      </c>
      <c r="CF151" s="1">
        <v>0</v>
      </c>
      <c r="CG151" s="1">
        <v>0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0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A151" s="1">
        <v>1</v>
      </c>
      <c r="DB151" s="1">
        <v>0</v>
      </c>
      <c r="DC151" s="1">
        <v>0</v>
      </c>
      <c r="DD151" s="1">
        <v>0</v>
      </c>
      <c r="DE151" s="1">
        <v>1</v>
      </c>
      <c r="DF151" s="1">
        <v>0</v>
      </c>
      <c r="DG151" s="1">
        <v>0</v>
      </c>
      <c r="DH151" s="1">
        <v>0</v>
      </c>
      <c r="DI151" s="1">
        <v>0</v>
      </c>
      <c r="DJ151" s="1">
        <v>0</v>
      </c>
      <c r="DK151" s="1">
        <v>0</v>
      </c>
      <c r="DL151" s="1">
        <v>0</v>
      </c>
      <c r="DM151" s="1">
        <v>0</v>
      </c>
      <c r="DN151" s="1">
        <v>0</v>
      </c>
      <c r="DO151" s="1">
        <v>0</v>
      </c>
      <c r="DP151" s="1">
        <v>0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0</v>
      </c>
      <c r="DW151" s="1">
        <v>0</v>
      </c>
      <c r="DX151" s="1">
        <v>0</v>
      </c>
      <c r="DY151" s="1">
        <v>0</v>
      </c>
      <c r="DZ151" s="1">
        <v>0</v>
      </c>
      <c r="EA151" s="1">
        <v>0</v>
      </c>
      <c r="EB151" s="1">
        <v>0</v>
      </c>
      <c r="EC151" s="1">
        <v>0</v>
      </c>
      <c r="ED151" s="1">
        <v>0</v>
      </c>
      <c r="EE151" s="1">
        <v>0</v>
      </c>
      <c r="EF151" s="1">
        <v>0</v>
      </c>
      <c r="EG151" s="1">
        <v>0</v>
      </c>
      <c r="EH151" s="1">
        <v>0</v>
      </c>
      <c r="EI151" s="1">
        <v>0</v>
      </c>
      <c r="EJ151" s="1">
        <v>0</v>
      </c>
      <c r="EK151" s="1">
        <v>0</v>
      </c>
      <c r="EL151" s="1">
        <v>0</v>
      </c>
      <c r="EM151" s="1">
        <v>0</v>
      </c>
      <c r="EN151" s="1">
        <v>0</v>
      </c>
      <c r="EO151" s="1">
        <v>0</v>
      </c>
    </row>
    <row r="152" spans="1:145" x14ac:dyDescent="0.25">
      <c r="A152" s="1">
        <v>0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1</v>
      </c>
      <c r="AK152" s="1">
        <v>0</v>
      </c>
      <c r="AL152" s="1">
        <v>1</v>
      </c>
      <c r="AM152" s="1">
        <v>0</v>
      </c>
      <c r="AN152" s="1">
        <v>1</v>
      </c>
      <c r="AO152" s="1">
        <v>0</v>
      </c>
      <c r="AP152" s="1">
        <v>1</v>
      </c>
      <c r="AQ152" s="1">
        <v>0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W152" s="1">
        <v>0</v>
      </c>
      <c r="AX152" s="1">
        <v>0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D152" s="1">
        <v>0</v>
      </c>
      <c r="BE152" s="1">
        <v>0</v>
      </c>
      <c r="BF152" s="1">
        <v>0</v>
      </c>
      <c r="BG152" s="1">
        <v>0</v>
      </c>
      <c r="BH152" s="1">
        <v>0</v>
      </c>
      <c r="BI152" s="1">
        <v>0</v>
      </c>
      <c r="BJ152" s="1">
        <v>0</v>
      </c>
      <c r="BK152" s="1">
        <v>0</v>
      </c>
      <c r="BL152" s="1">
        <v>0</v>
      </c>
      <c r="BM152" s="1">
        <v>0</v>
      </c>
      <c r="BN152" s="1">
        <v>0</v>
      </c>
      <c r="BO152" s="1">
        <v>0</v>
      </c>
      <c r="BP152" s="1">
        <v>1</v>
      </c>
      <c r="BQ152" s="1">
        <v>0</v>
      </c>
      <c r="BR152" s="1">
        <v>1</v>
      </c>
      <c r="BS152" s="1">
        <v>0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Y152" s="1">
        <v>0</v>
      </c>
      <c r="BZ152" s="1">
        <v>1</v>
      </c>
      <c r="CA152" s="1">
        <v>0</v>
      </c>
      <c r="CB152" s="1">
        <v>0</v>
      </c>
      <c r="CC152" s="1">
        <v>0</v>
      </c>
      <c r="CD152" s="1">
        <v>0</v>
      </c>
      <c r="CE152" s="1">
        <v>0</v>
      </c>
      <c r="CF152" s="1">
        <v>0</v>
      </c>
      <c r="CG152" s="1">
        <v>0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M152" s="1">
        <v>0</v>
      </c>
      <c r="CN152" s="1">
        <v>0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T152" s="1">
        <v>0</v>
      </c>
      <c r="CU152" s="1">
        <v>0</v>
      </c>
      <c r="CV152" s="1">
        <v>0</v>
      </c>
      <c r="CW152" s="1">
        <v>0</v>
      </c>
      <c r="CX152" s="1">
        <v>0</v>
      </c>
      <c r="CY152" s="1">
        <v>0</v>
      </c>
      <c r="CZ152" s="1">
        <v>1</v>
      </c>
      <c r="DA152" s="1">
        <v>0</v>
      </c>
      <c r="DB152" s="1">
        <v>1</v>
      </c>
      <c r="DC152" s="1">
        <v>0</v>
      </c>
      <c r="DD152" s="1">
        <v>1</v>
      </c>
      <c r="DE152" s="1">
        <v>0</v>
      </c>
      <c r="DF152" s="1">
        <v>1</v>
      </c>
      <c r="DG152" s="1">
        <v>0</v>
      </c>
      <c r="DH152" s="1">
        <v>0</v>
      </c>
      <c r="DI152" s="1">
        <v>0</v>
      </c>
      <c r="DJ152" s="1">
        <v>0</v>
      </c>
      <c r="DK152" s="1">
        <v>0</v>
      </c>
      <c r="DL152" s="1">
        <v>0</v>
      </c>
      <c r="DM152" s="1">
        <v>0</v>
      </c>
      <c r="DN152" s="1">
        <v>0</v>
      </c>
      <c r="DO152" s="1">
        <v>0</v>
      </c>
      <c r="DP152" s="1">
        <v>0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0</v>
      </c>
      <c r="DW152" s="1">
        <v>0</v>
      </c>
      <c r="DX152" s="1">
        <v>0</v>
      </c>
      <c r="DY152" s="1">
        <v>0</v>
      </c>
      <c r="DZ152" s="1">
        <v>0</v>
      </c>
      <c r="EA152" s="1">
        <v>0</v>
      </c>
      <c r="EB152" s="1">
        <v>0</v>
      </c>
      <c r="EC152" s="1">
        <v>0</v>
      </c>
      <c r="ED152" s="1">
        <v>0</v>
      </c>
      <c r="EE152" s="1">
        <v>0</v>
      </c>
      <c r="EF152" s="1">
        <v>0</v>
      </c>
      <c r="EG152" s="1">
        <v>0</v>
      </c>
      <c r="EH152" s="1">
        <v>0</v>
      </c>
      <c r="EI152" s="1">
        <v>0</v>
      </c>
      <c r="EJ152" s="1">
        <v>0</v>
      </c>
      <c r="EK152" s="1">
        <v>0</v>
      </c>
      <c r="EL152" s="1">
        <v>0</v>
      </c>
      <c r="EM152" s="1">
        <v>0</v>
      </c>
      <c r="EN152" s="1">
        <v>0</v>
      </c>
      <c r="EO152" s="1">
        <v>0</v>
      </c>
    </row>
    <row r="153" spans="1:145" x14ac:dyDescent="0.25">
      <c r="A153" s="1">
        <v>0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1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>
        <v>0</v>
      </c>
      <c r="AX153" s="1">
        <v>0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D153" s="1">
        <v>0</v>
      </c>
      <c r="BE153" s="1">
        <v>0</v>
      </c>
      <c r="BF153" s="1">
        <v>0</v>
      </c>
      <c r="BG153" s="1">
        <v>0</v>
      </c>
      <c r="BH153" s="1">
        <v>0</v>
      </c>
      <c r="BI153" s="1">
        <v>0</v>
      </c>
      <c r="BJ153" s="1">
        <v>0</v>
      </c>
      <c r="BK153" s="1">
        <v>0</v>
      </c>
      <c r="BL153" s="1">
        <v>0</v>
      </c>
      <c r="BM153" s="1">
        <v>0</v>
      </c>
      <c r="BN153" s="1">
        <v>0</v>
      </c>
      <c r="BO153" s="1">
        <v>1</v>
      </c>
      <c r="BP153" s="1">
        <v>0</v>
      </c>
      <c r="BQ153" s="1">
        <v>0</v>
      </c>
      <c r="BR153" s="1">
        <v>0</v>
      </c>
      <c r="BS153" s="1">
        <v>1</v>
      </c>
      <c r="BT153" s="1">
        <v>0</v>
      </c>
      <c r="BU153" s="1">
        <v>0</v>
      </c>
      <c r="BV153" s="1">
        <v>0</v>
      </c>
      <c r="BW153" s="1">
        <v>1</v>
      </c>
      <c r="BX153" s="1">
        <v>0</v>
      </c>
      <c r="BY153" s="1">
        <v>0</v>
      </c>
      <c r="BZ153" s="1">
        <v>0</v>
      </c>
      <c r="CA153" s="1">
        <v>1</v>
      </c>
      <c r="CB153" s="1">
        <v>0</v>
      </c>
      <c r="CC153" s="1">
        <v>0</v>
      </c>
      <c r="CD153" s="1">
        <v>0</v>
      </c>
      <c r="CE153" s="1">
        <v>0</v>
      </c>
      <c r="CF153" s="1">
        <v>0</v>
      </c>
      <c r="CG153" s="1">
        <v>0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M153" s="1">
        <v>0</v>
      </c>
      <c r="CN153" s="1">
        <v>0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T153" s="1">
        <v>0</v>
      </c>
      <c r="CU153" s="1">
        <v>0</v>
      </c>
      <c r="CV153" s="1">
        <v>0</v>
      </c>
      <c r="CW153" s="1">
        <v>0</v>
      </c>
      <c r="CX153" s="1">
        <v>0</v>
      </c>
      <c r="CY153" s="1">
        <v>1</v>
      </c>
      <c r="CZ153" s="1">
        <v>0</v>
      </c>
      <c r="DA153" s="1">
        <v>0</v>
      </c>
      <c r="DB153" s="1">
        <v>0</v>
      </c>
      <c r="DC153" s="1">
        <v>0</v>
      </c>
      <c r="DD153" s="1">
        <v>0</v>
      </c>
      <c r="DE153" s="1">
        <v>0</v>
      </c>
      <c r="DF153" s="1">
        <v>0</v>
      </c>
      <c r="DG153" s="1">
        <v>1</v>
      </c>
      <c r="DH153" s="1">
        <v>0</v>
      </c>
      <c r="DI153" s="1">
        <v>0</v>
      </c>
      <c r="DJ153" s="1">
        <v>0</v>
      </c>
      <c r="DK153" s="1">
        <v>0</v>
      </c>
      <c r="DL153" s="1">
        <v>0</v>
      </c>
      <c r="DM153" s="1">
        <v>0</v>
      </c>
      <c r="DN153" s="1">
        <v>0</v>
      </c>
      <c r="DO153" s="1">
        <v>0</v>
      </c>
      <c r="DP153" s="1">
        <v>0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0</v>
      </c>
      <c r="DW153" s="1">
        <v>0</v>
      </c>
      <c r="DX153" s="1">
        <v>0</v>
      </c>
      <c r="DY153" s="1">
        <v>0</v>
      </c>
      <c r="DZ153" s="1">
        <v>0</v>
      </c>
      <c r="EA153" s="1">
        <v>0</v>
      </c>
      <c r="EB153" s="1">
        <v>0</v>
      </c>
      <c r="EC153" s="1">
        <v>0</v>
      </c>
      <c r="ED153" s="1">
        <v>0</v>
      </c>
      <c r="EE153" s="1">
        <v>0</v>
      </c>
      <c r="EF153" s="1">
        <v>0</v>
      </c>
      <c r="EG153" s="1">
        <v>0</v>
      </c>
      <c r="EH153" s="1">
        <v>0</v>
      </c>
      <c r="EI153" s="1">
        <v>0</v>
      </c>
      <c r="EJ153" s="1">
        <v>0</v>
      </c>
      <c r="EK153" s="1">
        <v>0</v>
      </c>
      <c r="EL153" s="1">
        <v>0</v>
      </c>
      <c r="EM153" s="1">
        <v>0</v>
      </c>
      <c r="EN153" s="1">
        <v>0</v>
      </c>
      <c r="EO153" s="1">
        <v>0</v>
      </c>
    </row>
    <row r="154" spans="1:145" x14ac:dyDescent="0.25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1</v>
      </c>
      <c r="AI154" s="1">
        <v>0</v>
      </c>
      <c r="AJ154" s="1">
        <v>1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1</v>
      </c>
      <c r="AQ154" s="1">
        <v>0</v>
      </c>
      <c r="AR154" s="1">
        <v>1</v>
      </c>
      <c r="AS154" s="1">
        <v>0</v>
      </c>
      <c r="AT154" s="1">
        <v>0</v>
      </c>
      <c r="AU154" s="1">
        <v>0</v>
      </c>
      <c r="AV154" s="1">
        <v>0</v>
      </c>
      <c r="AW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D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K154" s="1">
        <v>0</v>
      </c>
      <c r="BL154" s="1">
        <v>0</v>
      </c>
      <c r="BM154" s="1">
        <v>0</v>
      </c>
      <c r="BN154" s="1">
        <v>1</v>
      </c>
      <c r="BO154" s="1">
        <v>0</v>
      </c>
      <c r="BP154" s="1">
        <v>1</v>
      </c>
      <c r="BQ154" s="1">
        <v>0</v>
      </c>
      <c r="BR154" s="1">
        <v>1</v>
      </c>
      <c r="BS154" s="1">
        <v>0</v>
      </c>
      <c r="BT154" s="1">
        <v>1</v>
      </c>
      <c r="BU154" s="1">
        <v>0</v>
      </c>
      <c r="BV154" s="1">
        <v>1</v>
      </c>
      <c r="BW154" s="1">
        <v>0</v>
      </c>
      <c r="BX154" s="1">
        <v>1</v>
      </c>
      <c r="BY154" s="1">
        <v>0</v>
      </c>
      <c r="BZ154" s="1">
        <v>1</v>
      </c>
      <c r="CA154" s="1">
        <v>0</v>
      </c>
      <c r="CB154" s="1">
        <v>1</v>
      </c>
      <c r="CC154" s="1">
        <v>0</v>
      </c>
      <c r="CD154" s="1">
        <v>0</v>
      </c>
      <c r="CE154" s="1">
        <v>0</v>
      </c>
      <c r="CF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M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T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1</v>
      </c>
      <c r="DA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1</v>
      </c>
      <c r="DG154" s="1">
        <v>0</v>
      </c>
      <c r="DH154" s="1">
        <v>1</v>
      </c>
      <c r="DI154" s="1">
        <v>0</v>
      </c>
      <c r="DJ154" s="1">
        <v>0</v>
      </c>
      <c r="DK154" s="1">
        <v>0</v>
      </c>
      <c r="DL154" s="1">
        <v>0</v>
      </c>
      <c r="DM154" s="1">
        <v>0</v>
      </c>
      <c r="DN154" s="1">
        <v>0</v>
      </c>
      <c r="DO154" s="1">
        <v>0</v>
      </c>
      <c r="DP154" s="1">
        <v>0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0</v>
      </c>
      <c r="DW154" s="1">
        <v>0</v>
      </c>
      <c r="DX154" s="1">
        <v>0</v>
      </c>
      <c r="DY154" s="1">
        <v>0</v>
      </c>
      <c r="DZ154" s="1">
        <v>0</v>
      </c>
      <c r="EA154" s="1">
        <v>0</v>
      </c>
      <c r="EB154" s="1">
        <v>0</v>
      </c>
      <c r="EC154" s="1">
        <v>0</v>
      </c>
      <c r="ED154" s="1">
        <v>0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0</v>
      </c>
      <c r="EK154" s="1">
        <v>0</v>
      </c>
      <c r="EL154" s="1">
        <v>0</v>
      </c>
      <c r="EM154" s="1">
        <v>0</v>
      </c>
      <c r="EN154" s="1">
        <v>0</v>
      </c>
      <c r="EO154" s="1">
        <v>0</v>
      </c>
    </row>
    <row r="155" spans="1:145" x14ac:dyDescent="0.25">
      <c r="A155" s="1">
        <v>0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1</v>
      </c>
      <c r="AH155" s="1">
        <v>0</v>
      </c>
      <c r="AI155" s="1">
        <v>0</v>
      </c>
      <c r="AJ155" s="1">
        <v>0</v>
      </c>
      <c r="AK155" s="1">
        <v>1</v>
      </c>
      <c r="AL155" s="1">
        <v>0</v>
      </c>
      <c r="AM155" s="1">
        <v>0</v>
      </c>
      <c r="AN155" s="1">
        <v>0</v>
      </c>
      <c r="AO155" s="1">
        <v>1</v>
      </c>
      <c r="AP155" s="1">
        <v>0</v>
      </c>
      <c r="AQ155" s="1">
        <v>0</v>
      </c>
      <c r="AR155" s="1">
        <v>0</v>
      </c>
      <c r="AS155" s="1">
        <v>1</v>
      </c>
      <c r="AT155" s="1">
        <v>0</v>
      </c>
      <c r="AU155" s="1">
        <v>0</v>
      </c>
      <c r="AV155" s="1">
        <v>0</v>
      </c>
      <c r="AW155" s="1">
        <v>0</v>
      </c>
      <c r="AX155" s="1">
        <v>0</v>
      </c>
      <c r="AY155" s="1">
        <v>0</v>
      </c>
      <c r="AZ155" s="1">
        <v>0</v>
      </c>
      <c r="BA155" s="1">
        <v>0</v>
      </c>
      <c r="BB155" s="1">
        <v>0</v>
      </c>
      <c r="BC155" s="1">
        <v>0</v>
      </c>
      <c r="BD155" s="1">
        <v>0</v>
      </c>
      <c r="BE155" s="1">
        <v>0</v>
      </c>
      <c r="BF155" s="1">
        <v>0</v>
      </c>
      <c r="BG155" s="1">
        <v>0</v>
      </c>
      <c r="BH155" s="1">
        <v>0</v>
      </c>
      <c r="BI155" s="1">
        <v>0</v>
      </c>
      <c r="BJ155" s="1">
        <v>0</v>
      </c>
      <c r="BK155" s="1">
        <v>0</v>
      </c>
      <c r="BL155" s="1">
        <v>0</v>
      </c>
      <c r="BM155" s="1">
        <v>1</v>
      </c>
      <c r="BN155" s="1">
        <v>0</v>
      </c>
      <c r="BO155" s="1">
        <v>0</v>
      </c>
      <c r="BP155" s="1">
        <v>0</v>
      </c>
      <c r="BQ155" s="1">
        <v>0</v>
      </c>
      <c r="BR155" s="1">
        <v>0</v>
      </c>
      <c r="BS155" s="1">
        <v>0</v>
      </c>
      <c r="BT155" s="1">
        <v>0</v>
      </c>
      <c r="BU155" s="1">
        <v>0</v>
      </c>
      <c r="BV155" s="1">
        <v>0</v>
      </c>
      <c r="BW155" s="1">
        <v>0</v>
      </c>
      <c r="BX155" s="1">
        <v>0</v>
      </c>
      <c r="BY155" s="1">
        <v>0</v>
      </c>
      <c r="BZ155" s="1">
        <v>0</v>
      </c>
      <c r="CA155" s="1">
        <v>0</v>
      </c>
      <c r="CB155" s="1">
        <v>0</v>
      </c>
      <c r="CC155" s="1">
        <v>1</v>
      </c>
      <c r="CD155" s="1">
        <v>0</v>
      </c>
      <c r="CE155" s="1">
        <v>0</v>
      </c>
      <c r="CF155" s="1">
        <v>0</v>
      </c>
      <c r="CG155" s="1">
        <v>0</v>
      </c>
      <c r="CH155" s="1">
        <v>0</v>
      </c>
      <c r="CI155" s="1">
        <v>0</v>
      </c>
      <c r="CJ155" s="1">
        <v>0</v>
      </c>
      <c r="CK155" s="1">
        <v>0</v>
      </c>
      <c r="CL155" s="1">
        <v>0</v>
      </c>
      <c r="CM155" s="1">
        <v>0</v>
      </c>
      <c r="CN155" s="1">
        <v>0</v>
      </c>
      <c r="CO155" s="1">
        <v>0</v>
      </c>
      <c r="CP155" s="1">
        <v>0</v>
      </c>
      <c r="CQ155" s="1">
        <v>0</v>
      </c>
      <c r="CR155" s="1">
        <v>0</v>
      </c>
      <c r="CS155" s="1">
        <v>0</v>
      </c>
      <c r="CT155" s="1">
        <v>0</v>
      </c>
      <c r="CU155" s="1">
        <v>0</v>
      </c>
      <c r="CV155" s="1">
        <v>0</v>
      </c>
      <c r="CW155" s="1">
        <v>1</v>
      </c>
      <c r="CX155" s="1">
        <v>0</v>
      </c>
      <c r="CY155" s="1">
        <v>0</v>
      </c>
      <c r="CZ155" s="1">
        <v>0</v>
      </c>
      <c r="DA155" s="1">
        <v>1</v>
      </c>
      <c r="DB155" s="1">
        <v>0</v>
      </c>
      <c r="DC155" s="1">
        <v>0</v>
      </c>
      <c r="DD155" s="1">
        <v>0</v>
      </c>
      <c r="DE155" s="1">
        <v>1</v>
      </c>
      <c r="DF155" s="1">
        <v>0</v>
      </c>
      <c r="DG155" s="1">
        <v>0</v>
      </c>
      <c r="DH155" s="1">
        <v>0</v>
      </c>
      <c r="DI155" s="1">
        <v>1</v>
      </c>
      <c r="DJ155" s="1">
        <v>0</v>
      </c>
      <c r="DK155" s="1">
        <v>0</v>
      </c>
      <c r="DL155" s="1">
        <v>0</v>
      </c>
      <c r="DM155" s="1">
        <v>0</v>
      </c>
      <c r="DN155" s="1">
        <v>0</v>
      </c>
      <c r="DO155" s="1">
        <v>0</v>
      </c>
      <c r="DP155" s="1">
        <v>0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0</v>
      </c>
      <c r="DW155" s="1">
        <v>0</v>
      </c>
      <c r="DX155" s="1">
        <v>0</v>
      </c>
      <c r="DY155" s="1">
        <v>0</v>
      </c>
      <c r="DZ155" s="1">
        <v>0</v>
      </c>
      <c r="EA155" s="1">
        <v>0</v>
      </c>
      <c r="EB155" s="1">
        <v>0</v>
      </c>
      <c r="EC155" s="1">
        <v>0</v>
      </c>
      <c r="ED155" s="1">
        <v>0</v>
      </c>
      <c r="EE155" s="1">
        <v>0</v>
      </c>
      <c r="EF155" s="1">
        <v>0</v>
      </c>
      <c r="EG155" s="1">
        <v>0</v>
      </c>
      <c r="EH155" s="1">
        <v>0</v>
      </c>
      <c r="EI155" s="1">
        <v>0</v>
      </c>
      <c r="EJ155" s="1">
        <v>0</v>
      </c>
      <c r="EK155" s="1">
        <v>0</v>
      </c>
      <c r="EL155" s="1">
        <v>0</v>
      </c>
      <c r="EM155" s="1">
        <v>0</v>
      </c>
      <c r="EN155" s="1">
        <v>0</v>
      </c>
      <c r="EO155" s="1">
        <v>0</v>
      </c>
    </row>
    <row r="156" spans="1:145" x14ac:dyDescent="0.25">
      <c r="A156" s="1">
        <v>0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1</v>
      </c>
      <c r="AG156" s="1">
        <v>0</v>
      </c>
      <c r="AH156" s="1">
        <v>1</v>
      </c>
      <c r="AI156" s="1">
        <v>0</v>
      </c>
      <c r="AJ156" s="1">
        <v>1</v>
      </c>
      <c r="AK156" s="1">
        <v>0</v>
      </c>
      <c r="AL156" s="1">
        <v>1</v>
      </c>
      <c r="AM156" s="1">
        <v>0</v>
      </c>
      <c r="AN156" s="1">
        <v>1</v>
      </c>
      <c r="AO156" s="1">
        <v>0</v>
      </c>
      <c r="AP156" s="1">
        <v>1</v>
      </c>
      <c r="AQ156" s="1">
        <v>0</v>
      </c>
      <c r="AR156" s="1">
        <v>1</v>
      </c>
      <c r="AS156" s="1">
        <v>0</v>
      </c>
      <c r="AT156" s="1">
        <v>1</v>
      </c>
      <c r="AU156" s="1">
        <v>0</v>
      </c>
      <c r="AV156" s="1">
        <v>0</v>
      </c>
      <c r="AW156" s="1">
        <v>0</v>
      </c>
      <c r="AX156" s="1">
        <v>0</v>
      </c>
      <c r="AY156" s="1">
        <v>0</v>
      </c>
      <c r="AZ156" s="1">
        <v>0</v>
      </c>
      <c r="BA156" s="1">
        <v>0</v>
      </c>
      <c r="BB156" s="1">
        <v>0</v>
      </c>
      <c r="BC156" s="1">
        <v>0</v>
      </c>
      <c r="BD156" s="1">
        <v>0</v>
      </c>
      <c r="BE156" s="1">
        <v>0</v>
      </c>
      <c r="BF156" s="1">
        <v>0</v>
      </c>
      <c r="BG156" s="1">
        <v>0</v>
      </c>
      <c r="BH156" s="1">
        <v>0</v>
      </c>
      <c r="BI156" s="1">
        <v>0</v>
      </c>
      <c r="BJ156" s="1">
        <v>0</v>
      </c>
      <c r="BK156" s="1">
        <v>0</v>
      </c>
      <c r="BL156" s="1">
        <v>1</v>
      </c>
      <c r="BM156" s="1">
        <v>0</v>
      </c>
      <c r="BN156" s="1">
        <v>1</v>
      </c>
      <c r="BO156" s="1">
        <v>0</v>
      </c>
      <c r="BP156" s="1">
        <v>0</v>
      </c>
      <c r="BQ156" s="1">
        <v>0</v>
      </c>
      <c r="BR156" s="1">
        <v>0</v>
      </c>
      <c r="BS156" s="1">
        <v>0</v>
      </c>
      <c r="BT156" s="1">
        <v>0</v>
      </c>
      <c r="BU156" s="1">
        <v>0</v>
      </c>
      <c r="BV156" s="1">
        <v>0</v>
      </c>
      <c r="BW156" s="1">
        <v>0</v>
      </c>
      <c r="BX156" s="1">
        <v>0</v>
      </c>
      <c r="BY156" s="1">
        <v>0</v>
      </c>
      <c r="BZ156" s="1">
        <v>0</v>
      </c>
      <c r="CA156" s="1">
        <v>0</v>
      </c>
      <c r="CB156" s="1">
        <v>1</v>
      </c>
      <c r="CC156" s="1">
        <v>0</v>
      </c>
      <c r="CD156" s="1">
        <v>1</v>
      </c>
      <c r="CE156" s="1">
        <v>0</v>
      </c>
      <c r="CF156" s="1">
        <v>0</v>
      </c>
      <c r="CG156" s="1">
        <v>0</v>
      </c>
      <c r="CH156" s="1">
        <v>0</v>
      </c>
      <c r="CI156" s="1">
        <v>0</v>
      </c>
      <c r="CJ156" s="1">
        <v>0</v>
      </c>
      <c r="CK156" s="1">
        <v>0</v>
      </c>
      <c r="CL156" s="1">
        <v>0</v>
      </c>
      <c r="CM156" s="1">
        <v>0</v>
      </c>
      <c r="CN156" s="1">
        <v>0</v>
      </c>
      <c r="CO156" s="1">
        <v>0</v>
      </c>
      <c r="CP156" s="1">
        <v>0</v>
      </c>
      <c r="CQ156" s="1">
        <v>0</v>
      </c>
      <c r="CR156" s="1">
        <v>0</v>
      </c>
      <c r="CS156" s="1">
        <v>0</v>
      </c>
      <c r="CT156" s="1">
        <v>0</v>
      </c>
      <c r="CU156" s="1">
        <v>0</v>
      </c>
      <c r="CV156" s="1">
        <v>1</v>
      </c>
      <c r="CW156" s="1">
        <v>0</v>
      </c>
      <c r="CX156" s="1">
        <v>1</v>
      </c>
      <c r="CY156" s="1">
        <v>0</v>
      </c>
      <c r="CZ156" s="1">
        <v>1</v>
      </c>
      <c r="DA156" s="1">
        <v>0</v>
      </c>
      <c r="DB156" s="1">
        <v>1</v>
      </c>
      <c r="DC156" s="1">
        <v>0</v>
      </c>
      <c r="DD156" s="1">
        <v>1</v>
      </c>
      <c r="DE156" s="1">
        <v>0</v>
      </c>
      <c r="DF156" s="1">
        <v>1</v>
      </c>
      <c r="DG156" s="1">
        <v>0</v>
      </c>
      <c r="DH156" s="1">
        <v>1</v>
      </c>
      <c r="DI156" s="1">
        <v>0</v>
      </c>
      <c r="DJ156" s="1">
        <v>1</v>
      </c>
      <c r="DK156" s="1">
        <v>0</v>
      </c>
      <c r="DL156" s="1">
        <v>0</v>
      </c>
      <c r="DM156" s="1">
        <v>0</v>
      </c>
      <c r="DN156" s="1">
        <v>0</v>
      </c>
      <c r="DO156" s="1">
        <v>0</v>
      </c>
      <c r="DP156" s="1">
        <v>0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0</v>
      </c>
      <c r="DW156" s="1">
        <v>0</v>
      </c>
      <c r="DX156" s="1">
        <v>0</v>
      </c>
      <c r="DY156" s="1">
        <v>0</v>
      </c>
      <c r="DZ156" s="1">
        <v>0</v>
      </c>
      <c r="EA156" s="1">
        <v>0</v>
      </c>
      <c r="EB156" s="1">
        <v>0</v>
      </c>
      <c r="EC156" s="1">
        <v>0</v>
      </c>
      <c r="ED156" s="1">
        <v>0</v>
      </c>
      <c r="EE156" s="1">
        <v>0</v>
      </c>
      <c r="EF156" s="1">
        <v>0</v>
      </c>
      <c r="EG156" s="1">
        <v>0</v>
      </c>
      <c r="EH156" s="1">
        <v>0</v>
      </c>
      <c r="EI156" s="1">
        <v>0</v>
      </c>
      <c r="EJ156" s="1">
        <v>0</v>
      </c>
      <c r="EK156" s="1">
        <v>0</v>
      </c>
      <c r="EL156" s="1">
        <v>0</v>
      </c>
      <c r="EM156" s="1">
        <v>0</v>
      </c>
      <c r="EN156" s="1">
        <v>0</v>
      </c>
      <c r="EO156" s="1">
        <v>0</v>
      </c>
    </row>
    <row r="157" spans="1:145" x14ac:dyDescent="0.25">
      <c r="A157" s="1">
        <v>0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>
        <v>0</v>
      </c>
      <c r="AS157" s="1">
        <v>0</v>
      </c>
      <c r="AT157" s="1">
        <v>0</v>
      </c>
      <c r="AU157" s="1">
        <v>1</v>
      </c>
      <c r="AV157" s="1">
        <v>0</v>
      </c>
      <c r="AW157" s="1">
        <v>0</v>
      </c>
      <c r="AX157" s="1">
        <v>0</v>
      </c>
      <c r="AY157" s="1">
        <v>0</v>
      </c>
      <c r="AZ157" s="1">
        <v>0</v>
      </c>
      <c r="BA157" s="1">
        <v>0</v>
      </c>
      <c r="BB157" s="1">
        <v>0</v>
      </c>
      <c r="BC157" s="1">
        <v>0</v>
      </c>
      <c r="BD157" s="1">
        <v>0</v>
      </c>
      <c r="BE157" s="1">
        <v>0</v>
      </c>
      <c r="BF157" s="1">
        <v>0</v>
      </c>
      <c r="BG157" s="1">
        <v>0</v>
      </c>
      <c r="BH157" s="1">
        <v>0</v>
      </c>
      <c r="BI157" s="1">
        <v>0</v>
      </c>
      <c r="BJ157" s="1">
        <v>0</v>
      </c>
      <c r="BK157" s="1">
        <v>1</v>
      </c>
      <c r="BL157" s="1">
        <v>0</v>
      </c>
      <c r="BM157" s="1">
        <v>0</v>
      </c>
      <c r="BN157" s="1">
        <v>0</v>
      </c>
      <c r="BO157" s="1">
        <v>1</v>
      </c>
      <c r="BP157" s="1">
        <v>0</v>
      </c>
      <c r="BQ157" s="1">
        <v>0</v>
      </c>
      <c r="BR157" s="1">
        <v>0</v>
      </c>
      <c r="BS157" s="1">
        <v>0</v>
      </c>
      <c r="BT157" s="1">
        <v>0</v>
      </c>
      <c r="BU157" s="1">
        <v>0</v>
      </c>
      <c r="BV157" s="1">
        <v>0</v>
      </c>
      <c r="BW157" s="1">
        <v>0</v>
      </c>
      <c r="BX157" s="1">
        <v>0</v>
      </c>
      <c r="BY157" s="1">
        <v>0</v>
      </c>
      <c r="BZ157" s="1">
        <v>0</v>
      </c>
      <c r="CA157" s="1">
        <v>1</v>
      </c>
      <c r="CB157" s="1">
        <v>0</v>
      </c>
      <c r="CC157" s="1">
        <v>0</v>
      </c>
      <c r="CD157" s="1">
        <v>0</v>
      </c>
      <c r="CE157" s="1">
        <v>1</v>
      </c>
      <c r="CF157" s="1">
        <v>0</v>
      </c>
      <c r="CG157" s="1">
        <v>0</v>
      </c>
      <c r="CH157" s="1">
        <v>0</v>
      </c>
      <c r="CI157" s="1">
        <v>0</v>
      </c>
      <c r="CJ157" s="1">
        <v>0</v>
      </c>
      <c r="CK157" s="1">
        <v>0</v>
      </c>
      <c r="CL157" s="1">
        <v>0</v>
      </c>
      <c r="CM157" s="1">
        <v>0</v>
      </c>
      <c r="CN157" s="1">
        <v>0</v>
      </c>
      <c r="CO157" s="1">
        <v>0</v>
      </c>
      <c r="CP157" s="1">
        <v>0</v>
      </c>
      <c r="CQ157" s="1">
        <v>0</v>
      </c>
      <c r="CR157" s="1">
        <v>0</v>
      </c>
      <c r="CS157" s="1">
        <v>0</v>
      </c>
      <c r="CT157" s="1">
        <v>0</v>
      </c>
      <c r="CU157" s="1">
        <v>1</v>
      </c>
      <c r="CV157" s="1">
        <v>0</v>
      </c>
      <c r="CW157" s="1">
        <v>0</v>
      </c>
      <c r="CX157" s="1">
        <v>0</v>
      </c>
      <c r="CY157" s="1">
        <v>0</v>
      </c>
      <c r="CZ157" s="1">
        <v>0</v>
      </c>
      <c r="DA157" s="1">
        <v>0</v>
      </c>
      <c r="DB157" s="1">
        <v>0</v>
      </c>
      <c r="DC157" s="1">
        <v>0</v>
      </c>
      <c r="DD157" s="1">
        <v>0</v>
      </c>
      <c r="DE157" s="1">
        <v>0</v>
      </c>
      <c r="DF157" s="1">
        <v>0</v>
      </c>
      <c r="DG157" s="1">
        <v>0</v>
      </c>
      <c r="DH157" s="1">
        <v>0</v>
      </c>
      <c r="DI157" s="1">
        <v>0</v>
      </c>
      <c r="DJ157" s="1">
        <v>0</v>
      </c>
      <c r="DK157" s="1">
        <v>1</v>
      </c>
      <c r="DL157" s="1">
        <v>0</v>
      </c>
      <c r="DM157" s="1">
        <v>0</v>
      </c>
      <c r="DN157" s="1">
        <v>0</v>
      </c>
      <c r="DO157" s="1">
        <v>0</v>
      </c>
      <c r="DP157" s="1">
        <v>0</v>
      </c>
      <c r="DQ157" s="1">
        <v>0</v>
      </c>
      <c r="DR157" s="1">
        <v>0</v>
      </c>
      <c r="DS157" s="1">
        <v>0</v>
      </c>
      <c r="DT157" s="1">
        <v>0</v>
      </c>
      <c r="DU157" s="1">
        <v>0</v>
      </c>
      <c r="DV157" s="1">
        <v>0</v>
      </c>
      <c r="DW157" s="1">
        <v>0</v>
      </c>
      <c r="DX157" s="1">
        <v>0</v>
      </c>
      <c r="DY157" s="1">
        <v>0</v>
      </c>
      <c r="DZ157" s="1">
        <v>0</v>
      </c>
      <c r="EA157" s="1">
        <v>0</v>
      </c>
      <c r="EB157" s="1">
        <v>0</v>
      </c>
      <c r="EC157" s="1">
        <v>0</v>
      </c>
      <c r="ED157" s="1">
        <v>0</v>
      </c>
      <c r="EE157" s="1">
        <v>0</v>
      </c>
      <c r="EF157" s="1">
        <v>0</v>
      </c>
      <c r="EG157" s="1">
        <v>0</v>
      </c>
      <c r="EH157" s="1">
        <v>0</v>
      </c>
      <c r="EI157" s="1">
        <v>0</v>
      </c>
      <c r="EJ157" s="1">
        <v>0</v>
      </c>
      <c r="EK157" s="1">
        <v>0</v>
      </c>
      <c r="EL157" s="1">
        <v>0</v>
      </c>
      <c r="EM157" s="1">
        <v>0</v>
      </c>
      <c r="EN157" s="1">
        <v>0</v>
      </c>
      <c r="EO157" s="1">
        <v>0</v>
      </c>
    </row>
    <row r="158" spans="1:145" x14ac:dyDescent="0.25">
      <c r="A158" s="1">
        <v>0</v>
      </c>
      <c r="B158" s="1">
        <v>0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1</v>
      </c>
      <c r="AE158" s="1">
        <v>0</v>
      </c>
      <c r="AF158" s="1">
        <v>1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>
        <v>0</v>
      </c>
      <c r="AT158" s="1">
        <v>1</v>
      </c>
      <c r="AU158" s="1">
        <v>0</v>
      </c>
      <c r="AV158" s="1">
        <v>1</v>
      </c>
      <c r="AW158" s="1">
        <v>0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0</v>
      </c>
      <c r="BD158" s="1">
        <v>0</v>
      </c>
      <c r="BE158" s="1">
        <v>0</v>
      </c>
      <c r="BF158" s="1">
        <v>0</v>
      </c>
      <c r="BG158" s="1">
        <v>0</v>
      </c>
      <c r="BH158" s="1">
        <v>0</v>
      </c>
      <c r="BI158" s="1">
        <v>0</v>
      </c>
      <c r="BJ158" s="1">
        <v>1</v>
      </c>
      <c r="BK158" s="1">
        <v>0</v>
      </c>
      <c r="BL158" s="1">
        <v>1</v>
      </c>
      <c r="BM158" s="1">
        <v>0</v>
      </c>
      <c r="BN158" s="1">
        <v>1</v>
      </c>
      <c r="BO158" s="1">
        <v>0</v>
      </c>
      <c r="BP158" s="1">
        <v>1</v>
      </c>
      <c r="BQ158" s="1">
        <v>0</v>
      </c>
      <c r="BR158" s="1">
        <v>0</v>
      </c>
      <c r="BS158" s="1">
        <v>0</v>
      </c>
      <c r="BT158" s="1">
        <v>0</v>
      </c>
      <c r="BU158" s="1">
        <v>0</v>
      </c>
      <c r="BV158" s="1">
        <v>0</v>
      </c>
      <c r="BW158" s="1">
        <v>0</v>
      </c>
      <c r="BX158" s="1">
        <v>0</v>
      </c>
      <c r="BY158" s="1">
        <v>0</v>
      </c>
      <c r="BZ158" s="1">
        <v>1</v>
      </c>
      <c r="CA158" s="1">
        <v>0</v>
      </c>
      <c r="CB158" s="1">
        <v>1</v>
      </c>
      <c r="CC158" s="1">
        <v>0</v>
      </c>
      <c r="CD158" s="1">
        <v>1</v>
      </c>
      <c r="CE158" s="1">
        <v>0</v>
      </c>
      <c r="CF158" s="1">
        <v>1</v>
      </c>
      <c r="CG158" s="1">
        <v>0</v>
      </c>
      <c r="CH158" s="1">
        <v>0</v>
      </c>
      <c r="CI158" s="1">
        <v>0</v>
      </c>
      <c r="CJ158" s="1">
        <v>0</v>
      </c>
      <c r="CK158" s="1">
        <v>0</v>
      </c>
      <c r="CL158" s="1">
        <v>0</v>
      </c>
      <c r="CM158" s="1">
        <v>0</v>
      </c>
      <c r="CN158" s="1">
        <v>0</v>
      </c>
      <c r="CO158" s="1">
        <v>0</v>
      </c>
      <c r="CP158" s="1">
        <v>0</v>
      </c>
      <c r="CQ158" s="1">
        <v>0</v>
      </c>
      <c r="CR158" s="1">
        <v>0</v>
      </c>
      <c r="CS158" s="1">
        <v>0</v>
      </c>
      <c r="CT158" s="1">
        <v>1</v>
      </c>
      <c r="CU158" s="1">
        <v>0</v>
      </c>
      <c r="CV158" s="1">
        <v>1</v>
      </c>
      <c r="CW158" s="1">
        <v>0</v>
      </c>
      <c r="CX158" s="1">
        <v>0</v>
      </c>
      <c r="CY158" s="1">
        <v>0</v>
      </c>
      <c r="CZ158" s="1">
        <v>0</v>
      </c>
      <c r="DA158" s="1">
        <v>0</v>
      </c>
      <c r="DB158" s="1">
        <v>0</v>
      </c>
      <c r="DC158" s="1">
        <v>0</v>
      </c>
      <c r="DD158" s="1">
        <v>0</v>
      </c>
      <c r="DE158" s="1">
        <v>0</v>
      </c>
      <c r="DF158" s="1">
        <v>0</v>
      </c>
      <c r="DG158" s="1">
        <v>0</v>
      </c>
      <c r="DH158" s="1">
        <v>0</v>
      </c>
      <c r="DI158" s="1">
        <v>0</v>
      </c>
      <c r="DJ158" s="1">
        <v>1</v>
      </c>
      <c r="DK158" s="1">
        <v>0</v>
      </c>
      <c r="DL158" s="1">
        <v>1</v>
      </c>
      <c r="DM158" s="1">
        <v>0</v>
      </c>
      <c r="DN158" s="1">
        <v>0</v>
      </c>
      <c r="DO158" s="1">
        <v>0</v>
      </c>
      <c r="DP158" s="1">
        <v>0</v>
      </c>
      <c r="DQ158" s="1">
        <v>0</v>
      </c>
      <c r="DR158" s="1">
        <v>0</v>
      </c>
      <c r="DS158" s="1">
        <v>0</v>
      </c>
      <c r="DT158" s="1">
        <v>0</v>
      </c>
      <c r="DU158" s="1">
        <v>0</v>
      </c>
      <c r="DV158" s="1">
        <v>0</v>
      </c>
      <c r="DW158" s="1">
        <v>0</v>
      </c>
      <c r="DX158" s="1">
        <v>0</v>
      </c>
      <c r="DY158" s="1">
        <v>0</v>
      </c>
      <c r="DZ158" s="1">
        <v>0</v>
      </c>
      <c r="EA158" s="1">
        <v>0</v>
      </c>
      <c r="EB158" s="1">
        <v>0</v>
      </c>
      <c r="EC158" s="1">
        <v>0</v>
      </c>
      <c r="ED158" s="1">
        <v>0</v>
      </c>
      <c r="EE158" s="1">
        <v>0</v>
      </c>
      <c r="EF158" s="1">
        <v>0</v>
      </c>
      <c r="EG158" s="1">
        <v>0</v>
      </c>
      <c r="EH158" s="1">
        <v>0</v>
      </c>
      <c r="EI158" s="1">
        <v>0</v>
      </c>
      <c r="EJ158" s="1">
        <v>0</v>
      </c>
      <c r="EK158" s="1">
        <v>0</v>
      </c>
      <c r="EL158" s="1">
        <v>0</v>
      </c>
      <c r="EM158" s="1">
        <v>0</v>
      </c>
      <c r="EN158" s="1">
        <v>0</v>
      </c>
      <c r="EO158" s="1">
        <v>0</v>
      </c>
    </row>
    <row r="159" spans="1:145" x14ac:dyDescent="0.25">
      <c r="A159" s="1">
        <v>0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1</v>
      </c>
      <c r="AD159" s="1">
        <v>0</v>
      </c>
      <c r="AE159" s="1">
        <v>0</v>
      </c>
      <c r="AF159" s="1">
        <v>0</v>
      </c>
      <c r="AG159" s="1">
        <v>1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>
        <v>0</v>
      </c>
      <c r="AS159" s="1">
        <v>1</v>
      </c>
      <c r="AT159" s="1">
        <v>0</v>
      </c>
      <c r="AU159" s="1">
        <v>0</v>
      </c>
      <c r="AV159" s="1">
        <v>0</v>
      </c>
      <c r="AW159" s="1">
        <v>1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0</v>
      </c>
      <c r="BF159" s="1">
        <v>0</v>
      </c>
      <c r="BG159" s="1">
        <v>0</v>
      </c>
      <c r="BH159" s="1">
        <v>0</v>
      </c>
      <c r="BI159" s="1">
        <v>1</v>
      </c>
      <c r="BJ159" s="1">
        <v>0</v>
      </c>
      <c r="BK159" s="1">
        <v>0</v>
      </c>
      <c r="BL159" s="1">
        <v>0</v>
      </c>
      <c r="BM159" s="1">
        <v>0</v>
      </c>
      <c r="BN159" s="1">
        <v>0</v>
      </c>
      <c r="BO159" s="1">
        <v>0</v>
      </c>
      <c r="BP159" s="1">
        <v>0</v>
      </c>
      <c r="BQ159" s="1">
        <v>1</v>
      </c>
      <c r="BR159" s="1">
        <v>0</v>
      </c>
      <c r="BS159" s="1">
        <v>0</v>
      </c>
      <c r="BT159" s="1">
        <v>0</v>
      </c>
      <c r="BU159" s="1">
        <v>0</v>
      </c>
      <c r="BV159" s="1">
        <v>0</v>
      </c>
      <c r="BW159" s="1">
        <v>0</v>
      </c>
      <c r="BX159" s="1">
        <v>0</v>
      </c>
      <c r="BY159" s="1">
        <v>1</v>
      </c>
      <c r="BZ159" s="1">
        <v>0</v>
      </c>
      <c r="CA159" s="1">
        <v>0</v>
      </c>
      <c r="CB159" s="1">
        <v>0</v>
      </c>
      <c r="CC159" s="1">
        <v>0</v>
      </c>
      <c r="CD159" s="1">
        <v>0</v>
      </c>
      <c r="CE159" s="1">
        <v>0</v>
      </c>
      <c r="CF159" s="1">
        <v>0</v>
      </c>
      <c r="CG159" s="1">
        <v>1</v>
      </c>
      <c r="CH159" s="1">
        <v>0</v>
      </c>
      <c r="CI159" s="1">
        <v>0</v>
      </c>
      <c r="CJ159" s="1">
        <v>0</v>
      </c>
      <c r="CK159" s="1">
        <v>0</v>
      </c>
      <c r="CL159" s="1">
        <v>0</v>
      </c>
      <c r="CM159" s="1">
        <v>0</v>
      </c>
      <c r="CN159" s="1">
        <v>0</v>
      </c>
      <c r="CO159" s="1">
        <v>0</v>
      </c>
      <c r="CP159" s="1">
        <v>0</v>
      </c>
      <c r="CQ159" s="1">
        <v>0</v>
      </c>
      <c r="CR159" s="1">
        <v>0</v>
      </c>
      <c r="CS159" s="1">
        <v>1</v>
      </c>
      <c r="CT159" s="1">
        <v>0</v>
      </c>
      <c r="CU159" s="1">
        <v>0</v>
      </c>
      <c r="CV159" s="1">
        <v>0</v>
      </c>
      <c r="CW159" s="1">
        <v>1</v>
      </c>
      <c r="CX159" s="1">
        <v>0</v>
      </c>
      <c r="CY159" s="1">
        <v>0</v>
      </c>
      <c r="CZ159" s="1">
        <v>0</v>
      </c>
      <c r="DA159" s="1">
        <v>0</v>
      </c>
      <c r="DB159" s="1">
        <v>0</v>
      </c>
      <c r="DC159" s="1">
        <v>0</v>
      </c>
      <c r="DD159" s="1">
        <v>0</v>
      </c>
      <c r="DE159" s="1">
        <v>0</v>
      </c>
      <c r="DF159" s="1">
        <v>0</v>
      </c>
      <c r="DG159" s="1">
        <v>0</v>
      </c>
      <c r="DH159" s="1">
        <v>0</v>
      </c>
      <c r="DI159" s="1">
        <v>1</v>
      </c>
      <c r="DJ159" s="1">
        <v>0</v>
      </c>
      <c r="DK159" s="1">
        <v>0</v>
      </c>
      <c r="DL159" s="1">
        <v>0</v>
      </c>
      <c r="DM159" s="1">
        <v>1</v>
      </c>
      <c r="DN159" s="1">
        <v>0</v>
      </c>
      <c r="DO159" s="1">
        <v>0</v>
      </c>
      <c r="DP159" s="1">
        <v>0</v>
      </c>
      <c r="DQ159" s="1">
        <v>0</v>
      </c>
      <c r="DR159" s="1">
        <v>0</v>
      </c>
      <c r="DS159" s="1">
        <v>0</v>
      </c>
      <c r="DT159" s="1">
        <v>0</v>
      </c>
      <c r="DU159" s="1">
        <v>0</v>
      </c>
      <c r="DV159" s="1">
        <v>0</v>
      </c>
      <c r="DW159" s="1">
        <v>0</v>
      </c>
      <c r="DX159" s="1">
        <v>0</v>
      </c>
      <c r="DY159" s="1">
        <v>0</v>
      </c>
      <c r="DZ159" s="1">
        <v>0</v>
      </c>
      <c r="EA159" s="1">
        <v>0</v>
      </c>
      <c r="EB159" s="1">
        <v>0</v>
      </c>
      <c r="EC159" s="1">
        <v>0</v>
      </c>
      <c r="ED159" s="1">
        <v>0</v>
      </c>
      <c r="EE159" s="1">
        <v>0</v>
      </c>
      <c r="EF159" s="1">
        <v>0</v>
      </c>
      <c r="EG159" s="1">
        <v>0</v>
      </c>
      <c r="EH159" s="1">
        <v>0</v>
      </c>
      <c r="EI159" s="1">
        <v>0</v>
      </c>
      <c r="EJ159" s="1">
        <v>0</v>
      </c>
      <c r="EK159" s="1">
        <v>0</v>
      </c>
      <c r="EL159" s="1">
        <v>0</v>
      </c>
      <c r="EM159" s="1">
        <v>0</v>
      </c>
      <c r="EN159" s="1">
        <v>0</v>
      </c>
      <c r="EO159" s="1">
        <v>0</v>
      </c>
    </row>
    <row r="160" spans="1:145" x14ac:dyDescent="0.25">
      <c r="A160" s="1">
        <v>0</v>
      </c>
      <c r="B160" s="1">
        <v>0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1</v>
      </c>
      <c r="AC160" s="1">
        <v>0</v>
      </c>
      <c r="AD160" s="1">
        <v>1</v>
      </c>
      <c r="AE160" s="1">
        <v>0</v>
      </c>
      <c r="AF160" s="1">
        <v>1</v>
      </c>
      <c r="AG160" s="1">
        <v>0</v>
      </c>
      <c r="AH160" s="1">
        <v>1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>
        <v>1</v>
      </c>
      <c r="AS160" s="1">
        <v>0</v>
      </c>
      <c r="AT160" s="1">
        <v>1</v>
      </c>
      <c r="AU160" s="1">
        <v>0</v>
      </c>
      <c r="AV160" s="1">
        <v>1</v>
      </c>
      <c r="AW160" s="1">
        <v>0</v>
      </c>
      <c r="AX160" s="1">
        <v>1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D160" s="1">
        <v>0</v>
      </c>
      <c r="BE160" s="1">
        <v>0</v>
      </c>
      <c r="BF160" s="1">
        <v>0</v>
      </c>
      <c r="BG160" s="1">
        <v>0</v>
      </c>
      <c r="BH160" s="1">
        <v>1</v>
      </c>
      <c r="BI160" s="1">
        <v>0</v>
      </c>
      <c r="BJ160" s="1">
        <v>1</v>
      </c>
      <c r="BK160" s="1">
        <v>0</v>
      </c>
      <c r="BL160" s="1">
        <v>0</v>
      </c>
      <c r="BM160" s="1">
        <v>0</v>
      </c>
      <c r="BN160" s="1">
        <v>0</v>
      </c>
      <c r="BO160" s="1">
        <v>0</v>
      </c>
      <c r="BP160" s="1">
        <v>1</v>
      </c>
      <c r="BQ160" s="1">
        <v>0</v>
      </c>
      <c r="BR160" s="1">
        <v>1</v>
      </c>
      <c r="BS160" s="1">
        <v>0</v>
      </c>
      <c r="BT160" s="1">
        <v>0</v>
      </c>
      <c r="BU160" s="1">
        <v>0</v>
      </c>
      <c r="BV160" s="1">
        <v>0</v>
      </c>
      <c r="BW160" s="1">
        <v>0</v>
      </c>
      <c r="BX160" s="1">
        <v>1</v>
      </c>
      <c r="BY160" s="1">
        <v>0</v>
      </c>
      <c r="BZ160" s="1">
        <v>1</v>
      </c>
      <c r="CA160" s="1">
        <v>0</v>
      </c>
      <c r="CB160" s="1">
        <v>0</v>
      </c>
      <c r="CC160" s="1">
        <v>0</v>
      </c>
      <c r="CD160" s="1">
        <v>0</v>
      </c>
      <c r="CE160" s="1">
        <v>0</v>
      </c>
      <c r="CF160" s="1">
        <v>1</v>
      </c>
      <c r="CG160" s="1">
        <v>0</v>
      </c>
      <c r="CH160" s="1">
        <v>1</v>
      </c>
      <c r="CI160" s="1">
        <v>0</v>
      </c>
      <c r="CJ160" s="1">
        <v>0</v>
      </c>
      <c r="CK160" s="1">
        <v>0</v>
      </c>
      <c r="CL160" s="1">
        <v>0</v>
      </c>
      <c r="CM160" s="1">
        <v>0</v>
      </c>
      <c r="CN160" s="1">
        <v>0</v>
      </c>
      <c r="CO160" s="1">
        <v>0</v>
      </c>
      <c r="CP160" s="1">
        <v>0</v>
      </c>
      <c r="CQ160" s="1">
        <v>0</v>
      </c>
      <c r="CR160" s="1">
        <v>1</v>
      </c>
      <c r="CS160" s="1">
        <v>0</v>
      </c>
      <c r="CT160" s="1">
        <v>1</v>
      </c>
      <c r="CU160" s="1">
        <v>0</v>
      </c>
      <c r="CV160" s="1">
        <v>1</v>
      </c>
      <c r="CW160" s="1">
        <v>0</v>
      </c>
      <c r="CX160" s="1">
        <v>1</v>
      </c>
      <c r="CY160" s="1">
        <v>0</v>
      </c>
      <c r="CZ160" s="1">
        <v>0</v>
      </c>
      <c r="DA160" s="1">
        <v>0</v>
      </c>
      <c r="DB160" s="1">
        <v>0</v>
      </c>
      <c r="DC160" s="1">
        <v>0</v>
      </c>
      <c r="DD160" s="1">
        <v>0</v>
      </c>
      <c r="DE160" s="1">
        <v>0</v>
      </c>
      <c r="DF160" s="1">
        <v>0</v>
      </c>
      <c r="DG160" s="1">
        <v>0</v>
      </c>
      <c r="DH160" s="1">
        <v>1</v>
      </c>
      <c r="DI160" s="1">
        <v>0</v>
      </c>
      <c r="DJ160" s="1">
        <v>1</v>
      </c>
      <c r="DK160" s="1">
        <v>0</v>
      </c>
      <c r="DL160" s="1">
        <v>1</v>
      </c>
      <c r="DM160" s="1">
        <v>0</v>
      </c>
      <c r="DN160" s="1">
        <v>1</v>
      </c>
      <c r="DO160" s="1">
        <v>0</v>
      </c>
      <c r="DP160" s="1">
        <v>0</v>
      </c>
      <c r="DQ160" s="1">
        <v>0</v>
      </c>
      <c r="DR160" s="1">
        <v>0</v>
      </c>
      <c r="DS160" s="1">
        <v>0</v>
      </c>
      <c r="DT160" s="1">
        <v>0</v>
      </c>
      <c r="DU160" s="1">
        <v>0</v>
      </c>
      <c r="DV160" s="1">
        <v>0</v>
      </c>
      <c r="DW160" s="1">
        <v>0</v>
      </c>
      <c r="DX160" s="1">
        <v>0</v>
      </c>
      <c r="DY160" s="1">
        <v>0</v>
      </c>
      <c r="DZ160" s="1">
        <v>0</v>
      </c>
      <c r="EA160" s="1">
        <v>0</v>
      </c>
      <c r="EB160" s="1">
        <v>0</v>
      </c>
      <c r="EC160" s="1">
        <v>0</v>
      </c>
      <c r="ED160" s="1">
        <v>0</v>
      </c>
      <c r="EE160" s="1">
        <v>0</v>
      </c>
      <c r="EF160" s="1">
        <v>0</v>
      </c>
      <c r="EG160" s="1">
        <v>0</v>
      </c>
      <c r="EH160" s="1">
        <v>0</v>
      </c>
      <c r="EI160" s="1">
        <v>0</v>
      </c>
      <c r="EJ160" s="1">
        <v>0</v>
      </c>
      <c r="EK160" s="1">
        <v>0</v>
      </c>
      <c r="EL160" s="1">
        <v>0</v>
      </c>
      <c r="EM160" s="1">
        <v>0</v>
      </c>
      <c r="EN160" s="1">
        <v>0</v>
      </c>
      <c r="EO160" s="1">
        <v>0</v>
      </c>
    </row>
    <row r="161" spans="1:145" x14ac:dyDescent="0.25">
      <c r="A161" s="1">
        <v>0</v>
      </c>
      <c r="B161" s="1">
        <v>0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1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1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1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1</v>
      </c>
      <c r="AZ161" s="1">
        <v>0</v>
      </c>
      <c r="BA161" s="1">
        <v>0</v>
      </c>
      <c r="BB161" s="1">
        <v>0</v>
      </c>
      <c r="BC161" s="1">
        <v>0</v>
      </c>
      <c r="BD161" s="1">
        <v>0</v>
      </c>
      <c r="BE161" s="1">
        <v>0</v>
      </c>
      <c r="BF161" s="1">
        <v>0</v>
      </c>
      <c r="BG161" s="1">
        <v>1</v>
      </c>
      <c r="BH161" s="1">
        <v>0</v>
      </c>
      <c r="BI161" s="1">
        <v>0</v>
      </c>
      <c r="BJ161" s="1">
        <v>0</v>
      </c>
      <c r="BK161" s="1">
        <v>1</v>
      </c>
      <c r="BL161" s="1">
        <v>0</v>
      </c>
      <c r="BM161" s="1">
        <v>0</v>
      </c>
      <c r="BN161" s="1">
        <v>0</v>
      </c>
      <c r="BO161" s="1">
        <v>1</v>
      </c>
      <c r="BP161" s="1">
        <v>0</v>
      </c>
      <c r="BQ161" s="1">
        <v>0</v>
      </c>
      <c r="BR161" s="1">
        <v>0</v>
      </c>
      <c r="BS161" s="1">
        <v>1</v>
      </c>
      <c r="BT161" s="1">
        <v>0</v>
      </c>
      <c r="BU161" s="1">
        <v>0</v>
      </c>
      <c r="BV161" s="1">
        <v>0</v>
      </c>
      <c r="BW161" s="1">
        <v>1</v>
      </c>
      <c r="BX161" s="1">
        <v>0</v>
      </c>
      <c r="BY161" s="1">
        <v>0</v>
      </c>
      <c r="BZ161" s="1">
        <v>0</v>
      </c>
      <c r="CA161" s="1">
        <v>1</v>
      </c>
      <c r="CB161" s="1">
        <v>0</v>
      </c>
      <c r="CC161" s="1">
        <v>0</v>
      </c>
      <c r="CD161" s="1">
        <v>0</v>
      </c>
      <c r="CE161" s="1">
        <v>1</v>
      </c>
      <c r="CF161" s="1">
        <v>0</v>
      </c>
      <c r="CG161" s="1">
        <v>0</v>
      </c>
      <c r="CH161" s="1">
        <v>0</v>
      </c>
      <c r="CI161" s="1">
        <v>1</v>
      </c>
      <c r="CJ161" s="1">
        <v>0</v>
      </c>
      <c r="CK161" s="1">
        <v>0</v>
      </c>
      <c r="CL161" s="1">
        <v>0</v>
      </c>
      <c r="CM161" s="1">
        <v>0</v>
      </c>
      <c r="CN161" s="1">
        <v>0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T161" s="1">
        <v>0</v>
      </c>
      <c r="CU161" s="1">
        <v>0</v>
      </c>
      <c r="CV161" s="1">
        <v>0</v>
      </c>
      <c r="CW161" s="1">
        <v>0</v>
      </c>
      <c r="CX161" s="1">
        <v>0</v>
      </c>
      <c r="CY161" s="1">
        <v>1</v>
      </c>
      <c r="CZ161" s="1">
        <v>0</v>
      </c>
      <c r="DA161" s="1">
        <v>0</v>
      </c>
      <c r="DB161" s="1">
        <v>0</v>
      </c>
      <c r="DC161" s="1">
        <v>0</v>
      </c>
      <c r="DD161" s="1">
        <v>0</v>
      </c>
      <c r="DE161" s="1">
        <v>0</v>
      </c>
      <c r="DF161" s="1">
        <v>0</v>
      </c>
      <c r="DG161" s="1">
        <v>1</v>
      </c>
      <c r="DH161" s="1">
        <v>0</v>
      </c>
      <c r="DI161" s="1">
        <v>0</v>
      </c>
      <c r="DJ161" s="1">
        <v>0</v>
      </c>
      <c r="DK161" s="1">
        <v>0</v>
      </c>
      <c r="DL161" s="1">
        <v>0</v>
      </c>
      <c r="DM161" s="1">
        <v>0</v>
      </c>
      <c r="DN161" s="1">
        <v>0</v>
      </c>
      <c r="DO161" s="1">
        <v>1</v>
      </c>
      <c r="DP161" s="1">
        <v>0</v>
      </c>
      <c r="DQ161" s="1">
        <v>0</v>
      </c>
      <c r="DR161" s="1">
        <v>0</v>
      </c>
      <c r="DS161" s="1">
        <v>0</v>
      </c>
      <c r="DT161" s="1">
        <v>0</v>
      </c>
      <c r="DU161" s="1">
        <v>0</v>
      </c>
      <c r="DV161" s="1">
        <v>0</v>
      </c>
      <c r="DW161" s="1">
        <v>0</v>
      </c>
      <c r="DX161" s="1">
        <v>0</v>
      </c>
      <c r="DY161" s="1">
        <v>0</v>
      </c>
      <c r="DZ161" s="1">
        <v>0</v>
      </c>
      <c r="EA161" s="1">
        <v>0</v>
      </c>
      <c r="EB161" s="1">
        <v>0</v>
      </c>
      <c r="EC161" s="1">
        <v>0</v>
      </c>
      <c r="ED161" s="1">
        <v>0</v>
      </c>
      <c r="EE161" s="1">
        <v>0</v>
      </c>
      <c r="EF161" s="1">
        <v>0</v>
      </c>
      <c r="EG161" s="1">
        <v>0</v>
      </c>
      <c r="EH161" s="1">
        <v>0</v>
      </c>
      <c r="EI161" s="1">
        <v>0</v>
      </c>
      <c r="EJ161" s="1">
        <v>0</v>
      </c>
      <c r="EK161" s="1">
        <v>0</v>
      </c>
      <c r="EL161" s="1">
        <v>0</v>
      </c>
      <c r="EM161" s="1">
        <v>0</v>
      </c>
      <c r="EN161" s="1">
        <v>0</v>
      </c>
      <c r="EO161" s="1">
        <v>0</v>
      </c>
    </row>
    <row r="162" spans="1:145" x14ac:dyDescent="0.25">
      <c r="A162" s="1">
        <v>0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1</v>
      </c>
      <c r="AA162" s="1">
        <v>0</v>
      </c>
      <c r="AB162" s="1">
        <v>1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1</v>
      </c>
      <c r="AI162" s="1">
        <v>0</v>
      </c>
      <c r="AJ162" s="1">
        <v>1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1</v>
      </c>
      <c r="AQ162" s="1">
        <v>0</v>
      </c>
      <c r="AR162" s="1">
        <v>1</v>
      </c>
      <c r="AS162" s="1">
        <v>0</v>
      </c>
      <c r="AT162" s="1">
        <v>0</v>
      </c>
      <c r="AU162" s="1">
        <v>0</v>
      </c>
      <c r="AV162" s="1">
        <v>0</v>
      </c>
      <c r="AW162" s="1">
        <v>0</v>
      </c>
      <c r="AX162" s="1">
        <v>1</v>
      </c>
      <c r="AY162" s="1">
        <v>0</v>
      </c>
      <c r="AZ162" s="1">
        <v>1</v>
      </c>
      <c r="BA162" s="1">
        <v>0</v>
      </c>
      <c r="BB162" s="1">
        <v>0</v>
      </c>
      <c r="BC162" s="1">
        <v>0</v>
      </c>
      <c r="BD162" s="1">
        <v>0</v>
      </c>
      <c r="BE162" s="1">
        <v>0</v>
      </c>
      <c r="BF162" s="1">
        <v>1</v>
      </c>
      <c r="BG162" s="1">
        <v>0</v>
      </c>
      <c r="BH162" s="1">
        <v>1</v>
      </c>
      <c r="BI162" s="1">
        <v>0</v>
      </c>
      <c r="BJ162" s="1">
        <v>1</v>
      </c>
      <c r="BK162" s="1">
        <v>0</v>
      </c>
      <c r="BL162" s="1">
        <v>1</v>
      </c>
      <c r="BM162" s="1">
        <v>0</v>
      </c>
      <c r="BN162" s="1">
        <v>1</v>
      </c>
      <c r="BO162" s="1">
        <v>0</v>
      </c>
      <c r="BP162" s="1">
        <v>1</v>
      </c>
      <c r="BQ162" s="1">
        <v>0</v>
      </c>
      <c r="BR162" s="1">
        <v>1</v>
      </c>
      <c r="BS162" s="1">
        <v>0</v>
      </c>
      <c r="BT162" s="1">
        <v>1</v>
      </c>
      <c r="BU162" s="1">
        <v>0</v>
      </c>
      <c r="BV162" s="1">
        <v>1</v>
      </c>
      <c r="BW162" s="1">
        <v>0</v>
      </c>
      <c r="BX162" s="1">
        <v>1</v>
      </c>
      <c r="BY162" s="1">
        <v>0</v>
      </c>
      <c r="BZ162" s="1">
        <v>1</v>
      </c>
      <c r="CA162" s="1">
        <v>0</v>
      </c>
      <c r="CB162" s="1">
        <v>1</v>
      </c>
      <c r="CC162" s="1">
        <v>0</v>
      </c>
      <c r="CD162" s="1">
        <v>1</v>
      </c>
      <c r="CE162" s="1">
        <v>0</v>
      </c>
      <c r="CF162" s="1">
        <v>1</v>
      </c>
      <c r="CG162" s="1">
        <v>0</v>
      </c>
      <c r="CH162" s="1">
        <v>1</v>
      </c>
      <c r="CI162" s="1">
        <v>0</v>
      </c>
      <c r="CJ162" s="1">
        <v>1</v>
      </c>
      <c r="CK162" s="1">
        <v>0</v>
      </c>
      <c r="CL162" s="1">
        <v>0</v>
      </c>
      <c r="CM162" s="1">
        <v>0</v>
      </c>
      <c r="CN162" s="1">
        <v>0</v>
      </c>
      <c r="CO162" s="1">
        <v>0</v>
      </c>
      <c r="CP162" s="1">
        <v>1</v>
      </c>
      <c r="CQ162" s="1">
        <v>0</v>
      </c>
      <c r="CR162" s="1">
        <v>1</v>
      </c>
      <c r="CS162" s="1">
        <v>0</v>
      </c>
      <c r="CT162" s="1">
        <v>0</v>
      </c>
      <c r="CU162" s="1">
        <v>0</v>
      </c>
      <c r="CV162" s="1">
        <v>0</v>
      </c>
      <c r="CW162" s="1">
        <v>0</v>
      </c>
      <c r="CX162" s="1">
        <v>1</v>
      </c>
      <c r="CY162" s="1">
        <v>0</v>
      </c>
      <c r="CZ162" s="1">
        <v>1</v>
      </c>
      <c r="DA162" s="1">
        <v>0</v>
      </c>
      <c r="DB162" s="1">
        <v>0</v>
      </c>
      <c r="DC162" s="1">
        <v>0</v>
      </c>
      <c r="DD162" s="1">
        <v>0</v>
      </c>
      <c r="DE162" s="1">
        <v>0</v>
      </c>
      <c r="DF162" s="1">
        <v>1</v>
      </c>
      <c r="DG162" s="1">
        <v>0</v>
      </c>
      <c r="DH162" s="1">
        <v>1</v>
      </c>
      <c r="DI162" s="1">
        <v>0</v>
      </c>
      <c r="DJ162" s="1">
        <v>0</v>
      </c>
      <c r="DK162" s="1">
        <v>0</v>
      </c>
      <c r="DL162" s="1">
        <v>0</v>
      </c>
      <c r="DM162" s="1">
        <v>0</v>
      </c>
      <c r="DN162" s="1">
        <v>1</v>
      </c>
      <c r="DO162" s="1">
        <v>0</v>
      </c>
      <c r="DP162" s="1">
        <v>1</v>
      </c>
      <c r="DQ162" s="1">
        <v>0</v>
      </c>
      <c r="DR162" s="1">
        <v>0</v>
      </c>
      <c r="DS162" s="1">
        <v>0</v>
      </c>
      <c r="DT162" s="1">
        <v>0</v>
      </c>
      <c r="DU162" s="1">
        <v>0</v>
      </c>
      <c r="DV162" s="1">
        <v>0</v>
      </c>
      <c r="DW162" s="1">
        <v>0</v>
      </c>
      <c r="DX162" s="1">
        <v>0</v>
      </c>
      <c r="DY162" s="1">
        <v>0</v>
      </c>
      <c r="DZ162" s="1">
        <v>0</v>
      </c>
      <c r="EA162" s="1">
        <v>0</v>
      </c>
      <c r="EB162" s="1">
        <v>0</v>
      </c>
      <c r="EC162" s="1">
        <v>0</v>
      </c>
      <c r="ED162" s="1">
        <v>0</v>
      </c>
      <c r="EE162" s="1">
        <v>0</v>
      </c>
      <c r="EF162" s="1">
        <v>0</v>
      </c>
      <c r="EG162" s="1">
        <v>0</v>
      </c>
      <c r="EH162" s="1">
        <v>0</v>
      </c>
      <c r="EI162" s="1">
        <v>0</v>
      </c>
      <c r="EJ162" s="1">
        <v>0</v>
      </c>
      <c r="EK162" s="1">
        <v>0</v>
      </c>
      <c r="EL162" s="1">
        <v>0</v>
      </c>
      <c r="EM162" s="1">
        <v>0</v>
      </c>
      <c r="EN162" s="1">
        <v>0</v>
      </c>
      <c r="EO162" s="1">
        <v>0</v>
      </c>
    </row>
    <row r="163" spans="1:145" x14ac:dyDescent="0.25">
      <c r="A163" s="1">
        <v>0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1</v>
      </c>
      <c r="AD163" s="1">
        <v>0</v>
      </c>
      <c r="AE163" s="1">
        <v>0</v>
      </c>
      <c r="AF163" s="1">
        <v>0</v>
      </c>
      <c r="AG163" s="1">
        <v>1</v>
      </c>
      <c r="AH163" s="1">
        <v>0</v>
      </c>
      <c r="AI163" s="1">
        <v>0</v>
      </c>
      <c r="AJ163" s="1">
        <v>0</v>
      </c>
      <c r="AK163" s="1">
        <v>1</v>
      </c>
      <c r="AL163" s="1">
        <v>0</v>
      </c>
      <c r="AM163" s="1">
        <v>0</v>
      </c>
      <c r="AN163" s="1">
        <v>0</v>
      </c>
      <c r="AO163" s="1">
        <v>1</v>
      </c>
      <c r="AP163" s="1">
        <v>0</v>
      </c>
      <c r="AQ163" s="1">
        <v>0</v>
      </c>
      <c r="AR163" s="1">
        <v>0</v>
      </c>
      <c r="AS163" s="1">
        <v>1</v>
      </c>
      <c r="AT163" s="1">
        <v>0</v>
      </c>
      <c r="AU163" s="1">
        <v>0</v>
      </c>
      <c r="AV163" s="1">
        <v>0</v>
      </c>
      <c r="AW163" s="1">
        <v>1</v>
      </c>
      <c r="AX163" s="1">
        <v>0</v>
      </c>
      <c r="AY163" s="1">
        <v>0</v>
      </c>
      <c r="AZ163" s="1">
        <v>0</v>
      </c>
      <c r="BA163" s="1">
        <v>1</v>
      </c>
      <c r="BB163" s="1">
        <v>0</v>
      </c>
      <c r="BC163" s="1">
        <v>0</v>
      </c>
      <c r="BD163" s="1">
        <v>0</v>
      </c>
      <c r="BE163" s="1">
        <v>1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R163" s="1">
        <v>0</v>
      </c>
      <c r="BS163" s="1">
        <v>0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F163" s="1">
        <v>0</v>
      </c>
      <c r="CG163" s="1">
        <v>0</v>
      </c>
      <c r="CH163" s="1">
        <v>0</v>
      </c>
      <c r="CI163" s="1">
        <v>0</v>
      </c>
      <c r="CJ163" s="1">
        <v>0</v>
      </c>
      <c r="CK163" s="1">
        <v>1</v>
      </c>
      <c r="CL163" s="1">
        <v>0</v>
      </c>
      <c r="CM163" s="1">
        <v>0</v>
      </c>
      <c r="CN163" s="1">
        <v>0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T163" s="1">
        <v>0</v>
      </c>
      <c r="CU163" s="1">
        <v>0</v>
      </c>
      <c r="CV163" s="1">
        <v>0</v>
      </c>
      <c r="CW163" s="1">
        <v>1</v>
      </c>
      <c r="CX163" s="1">
        <v>0</v>
      </c>
      <c r="CY163" s="1">
        <v>0</v>
      </c>
      <c r="CZ163" s="1">
        <v>0</v>
      </c>
      <c r="DA163" s="1">
        <v>1</v>
      </c>
      <c r="DB163" s="1">
        <v>0</v>
      </c>
      <c r="DC163" s="1">
        <v>0</v>
      </c>
      <c r="DD163" s="1">
        <v>0</v>
      </c>
      <c r="DE163" s="1">
        <v>1</v>
      </c>
      <c r="DF163" s="1">
        <v>0</v>
      </c>
      <c r="DG163" s="1">
        <v>0</v>
      </c>
      <c r="DH163" s="1">
        <v>0</v>
      </c>
      <c r="DI163" s="1">
        <v>1</v>
      </c>
      <c r="DJ163" s="1">
        <v>0</v>
      </c>
      <c r="DK163" s="1">
        <v>0</v>
      </c>
      <c r="DL163" s="1">
        <v>0</v>
      </c>
      <c r="DM163" s="1">
        <v>1</v>
      </c>
      <c r="DN163" s="1">
        <v>0</v>
      </c>
      <c r="DO163" s="1">
        <v>0</v>
      </c>
      <c r="DP163" s="1">
        <v>0</v>
      </c>
      <c r="DQ163" s="1">
        <v>1</v>
      </c>
      <c r="DR163" s="1">
        <v>0</v>
      </c>
      <c r="DS163" s="1">
        <v>0</v>
      </c>
      <c r="DT163" s="1">
        <v>0</v>
      </c>
      <c r="DU163" s="1">
        <v>0</v>
      </c>
      <c r="DV163" s="1">
        <v>0</v>
      </c>
      <c r="DW163" s="1">
        <v>0</v>
      </c>
      <c r="DX163" s="1">
        <v>0</v>
      </c>
      <c r="DY163" s="1">
        <v>0</v>
      </c>
      <c r="DZ163" s="1">
        <v>0</v>
      </c>
      <c r="EA163" s="1">
        <v>0</v>
      </c>
      <c r="EB163" s="1">
        <v>0</v>
      </c>
      <c r="EC163" s="1">
        <v>0</v>
      </c>
      <c r="ED163" s="1">
        <v>0</v>
      </c>
      <c r="EE163" s="1">
        <v>0</v>
      </c>
      <c r="EF163" s="1">
        <v>0</v>
      </c>
      <c r="EG163" s="1">
        <v>0</v>
      </c>
      <c r="EH163" s="1">
        <v>0</v>
      </c>
      <c r="EI163" s="1">
        <v>0</v>
      </c>
      <c r="EJ163" s="1">
        <v>0</v>
      </c>
      <c r="EK163" s="1">
        <v>0</v>
      </c>
      <c r="EL163" s="1">
        <v>0</v>
      </c>
      <c r="EM163" s="1">
        <v>0</v>
      </c>
      <c r="EN163" s="1">
        <v>0</v>
      </c>
      <c r="EO163" s="1">
        <v>0</v>
      </c>
    </row>
    <row r="164" spans="1:145" x14ac:dyDescent="0.25">
      <c r="A164" s="1">
        <v>0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1</v>
      </c>
      <c r="Y164" s="1">
        <v>0</v>
      </c>
      <c r="Z164" s="1">
        <v>1</v>
      </c>
      <c r="AA164" s="1">
        <v>0</v>
      </c>
      <c r="AB164" s="1">
        <v>1</v>
      </c>
      <c r="AC164" s="1">
        <v>0</v>
      </c>
      <c r="AD164" s="1">
        <v>1</v>
      </c>
      <c r="AE164" s="1">
        <v>0</v>
      </c>
      <c r="AF164" s="1">
        <v>1</v>
      </c>
      <c r="AG164" s="1">
        <v>0</v>
      </c>
      <c r="AH164" s="1">
        <v>1</v>
      </c>
      <c r="AI164" s="1">
        <v>0</v>
      </c>
      <c r="AJ164" s="1">
        <v>1</v>
      </c>
      <c r="AK164" s="1">
        <v>0</v>
      </c>
      <c r="AL164" s="1">
        <v>1</v>
      </c>
      <c r="AM164" s="1">
        <v>0</v>
      </c>
      <c r="AN164" s="1">
        <v>1</v>
      </c>
      <c r="AO164" s="1">
        <v>0</v>
      </c>
      <c r="AP164" s="1">
        <v>1</v>
      </c>
      <c r="AQ164" s="1">
        <v>0</v>
      </c>
      <c r="AR164" s="1">
        <v>1</v>
      </c>
      <c r="AS164" s="1">
        <v>0</v>
      </c>
      <c r="AT164" s="1">
        <v>1</v>
      </c>
      <c r="AU164" s="1">
        <v>0</v>
      </c>
      <c r="AV164" s="1">
        <v>1</v>
      </c>
      <c r="AW164" s="1">
        <v>0</v>
      </c>
      <c r="AX164" s="1">
        <v>1</v>
      </c>
      <c r="AY164" s="1">
        <v>0</v>
      </c>
      <c r="AZ164" s="1">
        <v>1</v>
      </c>
      <c r="BA164" s="1">
        <v>0</v>
      </c>
      <c r="BB164" s="1">
        <v>1</v>
      </c>
      <c r="BC164" s="1">
        <v>0</v>
      </c>
      <c r="BD164" s="1">
        <v>1</v>
      </c>
      <c r="BE164" s="1">
        <v>0</v>
      </c>
      <c r="BF164" s="1">
        <v>1</v>
      </c>
      <c r="BG164" s="1">
        <v>0</v>
      </c>
      <c r="BH164" s="1">
        <v>0</v>
      </c>
      <c r="BI164" s="1">
        <v>0</v>
      </c>
      <c r="BJ164" s="1">
        <v>0</v>
      </c>
      <c r="BK164" s="1">
        <v>0</v>
      </c>
      <c r="BL164" s="1">
        <v>0</v>
      </c>
      <c r="BM164" s="1">
        <v>0</v>
      </c>
      <c r="BN164" s="1">
        <v>0</v>
      </c>
      <c r="BO164" s="1">
        <v>0</v>
      </c>
      <c r="BP164" s="1">
        <v>0</v>
      </c>
      <c r="BQ164" s="1">
        <v>0</v>
      </c>
      <c r="BR164" s="1">
        <v>0</v>
      </c>
      <c r="BS164" s="1">
        <v>0</v>
      </c>
      <c r="BT164" s="1">
        <v>0</v>
      </c>
      <c r="BU164" s="1">
        <v>0</v>
      </c>
      <c r="BV164" s="1">
        <v>0</v>
      </c>
      <c r="BW164" s="1">
        <v>0</v>
      </c>
      <c r="BX164" s="1">
        <v>0</v>
      </c>
      <c r="BY164" s="1">
        <v>0</v>
      </c>
      <c r="BZ164" s="1">
        <v>0</v>
      </c>
      <c r="CA164" s="1">
        <v>0</v>
      </c>
      <c r="CB164" s="1">
        <v>0</v>
      </c>
      <c r="CC164" s="1">
        <v>0</v>
      </c>
      <c r="CD164" s="1">
        <v>0</v>
      </c>
      <c r="CE164" s="1">
        <v>0</v>
      </c>
      <c r="CF164" s="1">
        <v>0</v>
      </c>
      <c r="CG164" s="1">
        <v>0</v>
      </c>
      <c r="CH164" s="1">
        <v>0</v>
      </c>
      <c r="CI164" s="1">
        <v>0</v>
      </c>
      <c r="CJ164" s="1">
        <v>1</v>
      </c>
      <c r="CK164" s="1">
        <v>0</v>
      </c>
      <c r="CL164" s="1">
        <v>1</v>
      </c>
      <c r="CM164" s="1">
        <v>0</v>
      </c>
      <c r="CN164" s="1">
        <v>1</v>
      </c>
      <c r="CO164" s="1">
        <v>0</v>
      </c>
      <c r="CP164" s="1">
        <v>1</v>
      </c>
      <c r="CQ164" s="1">
        <v>0</v>
      </c>
      <c r="CR164" s="1">
        <v>1</v>
      </c>
      <c r="CS164" s="1">
        <v>0</v>
      </c>
      <c r="CT164" s="1">
        <v>1</v>
      </c>
      <c r="CU164" s="1">
        <v>0</v>
      </c>
      <c r="CV164" s="1">
        <v>1</v>
      </c>
      <c r="CW164" s="1">
        <v>0</v>
      </c>
      <c r="CX164" s="1">
        <v>1</v>
      </c>
      <c r="CY164" s="1">
        <v>0</v>
      </c>
      <c r="CZ164" s="1">
        <v>1</v>
      </c>
      <c r="DA164" s="1">
        <v>0</v>
      </c>
      <c r="DB164" s="1">
        <v>1</v>
      </c>
      <c r="DC164" s="1">
        <v>0</v>
      </c>
      <c r="DD164" s="1">
        <v>1</v>
      </c>
      <c r="DE164" s="1">
        <v>0</v>
      </c>
      <c r="DF164" s="1">
        <v>1</v>
      </c>
      <c r="DG164" s="1">
        <v>0</v>
      </c>
      <c r="DH164" s="1">
        <v>1</v>
      </c>
      <c r="DI164" s="1">
        <v>0</v>
      </c>
      <c r="DJ164" s="1">
        <v>1</v>
      </c>
      <c r="DK164" s="1">
        <v>0</v>
      </c>
      <c r="DL164" s="1">
        <v>1</v>
      </c>
      <c r="DM164" s="1">
        <v>0</v>
      </c>
      <c r="DN164" s="1">
        <v>1</v>
      </c>
      <c r="DO164" s="1">
        <v>0</v>
      </c>
      <c r="DP164" s="1">
        <v>1</v>
      </c>
      <c r="DQ164" s="1">
        <v>0</v>
      </c>
      <c r="DR164" s="1">
        <v>1</v>
      </c>
      <c r="DS164" s="1">
        <v>0</v>
      </c>
      <c r="DT164" s="1">
        <v>0</v>
      </c>
      <c r="DU164" s="1">
        <v>0</v>
      </c>
      <c r="DV164" s="1">
        <v>0</v>
      </c>
      <c r="DW164" s="1">
        <v>0</v>
      </c>
      <c r="DX164" s="1">
        <v>0</v>
      </c>
      <c r="DY164" s="1">
        <v>0</v>
      </c>
      <c r="DZ164" s="1">
        <v>0</v>
      </c>
      <c r="EA164" s="1">
        <v>0</v>
      </c>
      <c r="EB164" s="1">
        <v>0</v>
      </c>
      <c r="EC164" s="1">
        <v>0</v>
      </c>
      <c r="ED164" s="1">
        <v>0</v>
      </c>
      <c r="EE164" s="1">
        <v>0</v>
      </c>
      <c r="EF164" s="1">
        <v>0</v>
      </c>
      <c r="EG164" s="1">
        <v>0</v>
      </c>
      <c r="EH164" s="1">
        <v>0</v>
      </c>
      <c r="EI164" s="1">
        <v>0</v>
      </c>
      <c r="EJ164" s="1">
        <v>0</v>
      </c>
      <c r="EK164" s="1">
        <v>0</v>
      </c>
      <c r="EL164" s="1">
        <v>0</v>
      </c>
      <c r="EM164" s="1">
        <v>0</v>
      </c>
      <c r="EN164" s="1">
        <v>0</v>
      </c>
      <c r="EO164" s="1">
        <v>0</v>
      </c>
    </row>
    <row r="165" spans="1:145" x14ac:dyDescent="0.25">
      <c r="A165" s="1">
        <v>0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1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W165" s="1">
        <v>0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D165" s="1">
        <v>0</v>
      </c>
      <c r="BE165" s="1">
        <v>0</v>
      </c>
      <c r="BF165" s="1">
        <v>0</v>
      </c>
      <c r="BG165" s="1">
        <v>1</v>
      </c>
      <c r="BH165" s="1">
        <v>0</v>
      </c>
      <c r="BI165" s="1">
        <v>0</v>
      </c>
      <c r="BJ165" s="1">
        <v>0</v>
      </c>
      <c r="BK165" s="1">
        <v>0</v>
      </c>
      <c r="BL165" s="1">
        <v>0</v>
      </c>
      <c r="BM165" s="1">
        <v>0</v>
      </c>
      <c r="BN165" s="1">
        <v>0</v>
      </c>
      <c r="BO165" s="1">
        <v>0</v>
      </c>
      <c r="BP165" s="1">
        <v>0</v>
      </c>
      <c r="BQ165" s="1">
        <v>0</v>
      </c>
      <c r="BR165" s="1">
        <v>0</v>
      </c>
      <c r="BS165" s="1">
        <v>0</v>
      </c>
      <c r="BT165" s="1">
        <v>0</v>
      </c>
      <c r="BU165" s="1">
        <v>0</v>
      </c>
      <c r="BV165" s="1">
        <v>0</v>
      </c>
      <c r="BW165" s="1">
        <v>0</v>
      </c>
      <c r="BX165" s="1">
        <v>0</v>
      </c>
      <c r="BY165" s="1">
        <v>0</v>
      </c>
      <c r="BZ165" s="1">
        <v>0</v>
      </c>
      <c r="CA165" s="1">
        <v>0</v>
      </c>
      <c r="CB165" s="1">
        <v>0</v>
      </c>
      <c r="CC165" s="1">
        <v>0</v>
      </c>
      <c r="CD165" s="1">
        <v>0</v>
      </c>
      <c r="CE165" s="1">
        <v>0</v>
      </c>
      <c r="CF165" s="1">
        <v>0</v>
      </c>
      <c r="CG165" s="1">
        <v>0</v>
      </c>
      <c r="CH165" s="1">
        <v>0</v>
      </c>
      <c r="CI165" s="1">
        <v>1</v>
      </c>
      <c r="CJ165" s="1">
        <v>0</v>
      </c>
      <c r="CK165" s="1">
        <v>0</v>
      </c>
      <c r="CL165" s="1">
        <v>0</v>
      </c>
      <c r="CM165" s="1">
        <v>0</v>
      </c>
      <c r="CN165" s="1">
        <v>0</v>
      </c>
      <c r="CO165" s="1">
        <v>0</v>
      </c>
      <c r="CP165" s="1">
        <v>0</v>
      </c>
      <c r="CQ165" s="1">
        <v>0</v>
      </c>
      <c r="CR165" s="1">
        <v>0</v>
      </c>
      <c r="CS165" s="1">
        <v>0</v>
      </c>
      <c r="CT165" s="1">
        <v>0</v>
      </c>
      <c r="CU165" s="1">
        <v>0</v>
      </c>
      <c r="CV165" s="1">
        <v>0</v>
      </c>
      <c r="CW165" s="1">
        <v>0</v>
      </c>
      <c r="CX165" s="1">
        <v>0</v>
      </c>
      <c r="CY165" s="1">
        <v>0</v>
      </c>
      <c r="CZ165" s="1">
        <v>0</v>
      </c>
      <c r="DA165" s="1">
        <v>0</v>
      </c>
      <c r="DB165" s="1">
        <v>0</v>
      </c>
      <c r="DC165" s="1">
        <v>0</v>
      </c>
      <c r="DD165" s="1">
        <v>0</v>
      </c>
      <c r="DE165" s="1">
        <v>0</v>
      </c>
      <c r="DF165" s="1">
        <v>0</v>
      </c>
      <c r="DG165" s="1">
        <v>0</v>
      </c>
      <c r="DH165" s="1">
        <v>0</v>
      </c>
      <c r="DI165" s="1">
        <v>0</v>
      </c>
      <c r="DJ165" s="1">
        <v>0</v>
      </c>
      <c r="DK165" s="1">
        <v>0</v>
      </c>
      <c r="DL165" s="1">
        <v>0</v>
      </c>
      <c r="DM165" s="1">
        <v>0</v>
      </c>
      <c r="DN165" s="1">
        <v>0</v>
      </c>
      <c r="DO165" s="1">
        <v>0</v>
      </c>
      <c r="DP165" s="1">
        <v>0</v>
      </c>
      <c r="DQ165" s="1">
        <v>0</v>
      </c>
      <c r="DR165" s="1">
        <v>0</v>
      </c>
      <c r="DS165" s="1">
        <v>1</v>
      </c>
      <c r="DT165" s="1">
        <v>0</v>
      </c>
      <c r="DU165" s="1">
        <v>0</v>
      </c>
      <c r="DV165" s="1">
        <v>0</v>
      </c>
      <c r="DW165" s="1">
        <v>0</v>
      </c>
      <c r="DX165" s="1">
        <v>0</v>
      </c>
      <c r="DY165" s="1">
        <v>0</v>
      </c>
      <c r="DZ165" s="1">
        <v>0</v>
      </c>
      <c r="EA165" s="1">
        <v>0</v>
      </c>
      <c r="EB165" s="1">
        <v>0</v>
      </c>
      <c r="EC165" s="1">
        <v>0</v>
      </c>
      <c r="ED165" s="1">
        <v>0</v>
      </c>
      <c r="EE165" s="1">
        <v>0</v>
      </c>
      <c r="EF165" s="1">
        <v>0</v>
      </c>
      <c r="EG165" s="1">
        <v>0</v>
      </c>
      <c r="EH165" s="1">
        <v>0</v>
      </c>
      <c r="EI165" s="1">
        <v>0</v>
      </c>
      <c r="EJ165" s="1">
        <v>0</v>
      </c>
      <c r="EK165" s="1">
        <v>0</v>
      </c>
      <c r="EL165" s="1">
        <v>0</v>
      </c>
      <c r="EM165" s="1">
        <v>0</v>
      </c>
      <c r="EN165" s="1">
        <v>0</v>
      </c>
      <c r="EO165" s="1">
        <v>0</v>
      </c>
    </row>
    <row r="166" spans="1:145" x14ac:dyDescent="0.25">
      <c r="A166" s="1">
        <v>0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1</v>
      </c>
      <c r="W166" s="1">
        <v>0</v>
      </c>
      <c r="X166" s="1">
        <v>1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D166" s="1">
        <v>0</v>
      </c>
      <c r="BE166" s="1">
        <v>0</v>
      </c>
      <c r="BF166" s="1">
        <v>1</v>
      </c>
      <c r="BG166" s="1">
        <v>0</v>
      </c>
      <c r="BH166" s="1">
        <v>1</v>
      </c>
      <c r="BI166" s="1">
        <v>0</v>
      </c>
      <c r="BJ166" s="1">
        <v>0</v>
      </c>
      <c r="BK166" s="1">
        <v>0</v>
      </c>
      <c r="BL166" s="1">
        <v>0</v>
      </c>
      <c r="BM166" s="1">
        <v>0</v>
      </c>
      <c r="BN166" s="1">
        <v>0</v>
      </c>
      <c r="BO166" s="1">
        <v>0</v>
      </c>
      <c r="BP166" s="1">
        <v>0</v>
      </c>
      <c r="BQ166" s="1">
        <v>0</v>
      </c>
      <c r="BR166" s="1">
        <v>0</v>
      </c>
      <c r="BS166" s="1">
        <v>0</v>
      </c>
      <c r="BT166" s="1">
        <v>0</v>
      </c>
      <c r="BU166" s="1">
        <v>0</v>
      </c>
      <c r="BV166" s="1">
        <v>0</v>
      </c>
      <c r="BW166" s="1">
        <v>0</v>
      </c>
      <c r="BX166" s="1">
        <v>0</v>
      </c>
      <c r="BY166" s="1">
        <v>0</v>
      </c>
      <c r="BZ166" s="1">
        <v>0</v>
      </c>
      <c r="CA166" s="1">
        <v>0</v>
      </c>
      <c r="CB166" s="1">
        <v>0</v>
      </c>
      <c r="CC166" s="1">
        <v>0</v>
      </c>
      <c r="CD166" s="1">
        <v>0</v>
      </c>
      <c r="CE166" s="1">
        <v>0</v>
      </c>
      <c r="CF166" s="1">
        <v>0</v>
      </c>
      <c r="CG166" s="1">
        <v>0</v>
      </c>
      <c r="CH166" s="1">
        <v>1</v>
      </c>
      <c r="CI166" s="1">
        <v>0</v>
      </c>
      <c r="CJ166" s="1">
        <v>1</v>
      </c>
      <c r="CK166" s="1">
        <v>0</v>
      </c>
      <c r="CL166" s="1">
        <v>0</v>
      </c>
      <c r="CM166" s="1">
        <v>0</v>
      </c>
      <c r="CN166" s="1">
        <v>0</v>
      </c>
      <c r="CO166" s="1">
        <v>0</v>
      </c>
      <c r="CP166" s="1">
        <v>0</v>
      </c>
      <c r="CQ166" s="1">
        <v>0</v>
      </c>
      <c r="CR166" s="1">
        <v>0</v>
      </c>
      <c r="CS166" s="1">
        <v>0</v>
      </c>
      <c r="CT166" s="1">
        <v>0</v>
      </c>
      <c r="CU166" s="1">
        <v>0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A166" s="1">
        <v>0</v>
      </c>
      <c r="DB166" s="1">
        <v>0</v>
      </c>
      <c r="DC166" s="1">
        <v>0</v>
      </c>
      <c r="DD166" s="1">
        <v>0</v>
      </c>
      <c r="DE166" s="1">
        <v>0</v>
      </c>
      <c r="DF166" s="1">
        <v>0</v>
      </c>
      <c r="DG166" s="1">
        <v>0</v>
      </c>
      <c r="DH166" s="1">
        <v>0</v>
      </c>
      <c r="DI166" s="1">
        <v>0</v>
      </c>
      <c r="DJ166" s="1">
        <v>0</v>
      </c>
      <c r="DK166" s="1">
        <v>0</v>
      </c>
      <c r="DL166" s="1">
        <v>0</v>
      </c>
      <c r="DM166" s="1">
        <v>0</v>
      </c>
      <c r="DN166" s="1">
        <v>0</v>
      </c>
      <c r="DO166" s="1">
        <v>0</v>
      </c>
      <c r="DP166" s="1">
        <v>0</v>
      </c>
      <c r="DQ166" s="1">
        <v>0</v>
      </c>
      <c r="DR166" s="1">
        <v>1</v>
      </c>
      <c r="DS166" s="1">
        <v>0</v>
      </c>
      <c r="DT166" s="1">
        <v>1</v>
      </c>
      <c r="DU166" s="1">
        <v>0</v>
      </c>
      <c r="DV166" s="1">
        <v>0</v>
      </c>
      <c r="DW166" s="1">
        <v>0</v>
      </c>
      <c r="DX166" s="1">
        <v>0</v>
      </c>
      <c r="DY166" s="1">
        <v>0</v>
      </c>
      <c r="DZ166" s="1">
        <v>0</v>
      </c>
      <c r="EA166" s="1">
        <v>0</v>
      </c>
      <c r="EB166" s="1">
        <v>0</v>
      </c>
      <c r="EC166" s="1">
        <v>0</v>
      </c>
      <c r="ED166" s="1">
        <v>0</v>
      </c>
      <c r="EE166" s="1">
        <v>0</v>
      </c>
      <c r="EF166" s="1">
        <v>0</v>
      </c>
      <c r="EG166" s="1">
        <v>0</v>
      </c>
      <c r="EH166" s="1">
        <v>0</v>
      </c>
      <c r="EI166" s="1">
        <v>0</v>
      </c>
      <c r="EJ166" s="1">
        <v>0</v>
      </c>
      <c r="EK166" s="1">
        <v>0</v>
      </c>
      <c r="EL166" s="1">
        <v>0</v>
      </c>
      <c r="EM166" s="1">
        <v>0</v>
      </c>
      <c r="EN166" s="1">
        <v>0</v>
      </c>
      <c r="EO166" s="1">
        <v>0</v>
      </c>
    </row>
    <row r="167" spans="1:145" x14ac:dyDescent="0.25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1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D167" s="1">
        <v>0</v>
      </c>
      <c r="BE167" s="1">
        <v>1</v>
      </c>
      <c r="BF167" s="1">
        <v>0</v>
      </c>
      <c r="BG167" s="1">
        <v>0</v>
      </c>
      <c r="BH167" s="1">
        <v>0</v>
      </c>
      <c r="BI167" s="1">
        <v>1</v>
      </c>
      <c r="BJ167" s="1">
        <v>0</v>
      </c>
      <c r="BK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R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Y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F167" s="1">
        <v>0</v>
      </c>
      <c r="CG167" s="1">
        <v>1</v>
      </c>
      <c r="CH167" s="1">
        <v>0</v>
      </c>
      <c r="CI167" s="1">
        <v>0</v>
      </c>
      <c r="CJ167" s="1">
        <v>0</v>
      </c>
      <c r="CK167" s="1">
        <v>1</v>
      </c>
      <c r="CL167" s="1">
        <v>0</v>
      </c>
      <c r="CM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T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A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  <c r="DH167" s="1">
        <v>0</v>
      </c>
      <c r="DI167" s="1">
        <v>0</v>
      </c>
      <c r="DJ167" s="1">
        <v>0</v>
      </c>
      <c r="DK167" s="1">
        <v>0</v>
      </c>
      <c r="DL167" s="1">
        <v>0</v>
      </c>
      <c r="DM167" s="1">
        <v>0</v>
      </c>
      <c r="DN167" s="1">
        <v>0</v>
      </c>
      <c r="DO167" s="1">
        <v>0</v>
      </c>
      <c r="DP167" s="1">
        <v>0</v>
      </c>
      <c r="DQ167" s="1">
        <v>1</v>
      </c>
      <c r="DR167" s="1">
        <v>0</v>
      </c>
      <c r="DS167" s="1">
        <v>0</v>
      </c>
      <c r="DT167" s="1">
        <v>0</v>
      </c>
      <c r="DU167" s="1">
        <v>1</v>
      </c>
      <c r="DV167" s="1">
        <v>0</v>
      </c>
      <c r="DW167" s="1">
        <v>0</v>
      </c>
      <c r="DX167" s="1">
        <v>0</v>
      </c>
      <c r="DY167" s="1">
        <v>0</v>
      </c>
      <c r="DZ167" s="1">
        <v>0</v>
      </c>
      <c r="EA167" s="1">
        <v>0</v>
      </c>
      <c r="EB167" s="1">
        <v>0</v>
      </c>
      <c r="EC167" s="1">
        <v>0</v>
      </c>
      <c r="ED167" s="1">
        <v>0</v>
      </c>
      <c r="EE167" s="1">
        <v>0</v>
      </c>
      <c r="EF167" s="1">
        <v>0</v>
      </c>
      <c r="EG167" s="1">
        <v>0</v>
      </c>
      <c r="EH167" s="1">
        <v>0</v>
      </c>
      <c r="EI167" s="1">
        <v>0</v>
      </c>
      <c r="EJ167" s="1">
        <v>0</v>
      </c>
      <c r="EK167" s="1">
        <v>0</v>
      </c>
      <c r="EL167" s="1">
        <v>0</v>
      </c>
      <c r="EM167" s="1">
        <v>0</v>
      </c>
      <c r="EN167" s="1">
        <v>0</v>
      </c>
      <c r="EO167" s="1">
        <v>0</v>
      </c>
    </row>
    <row r="168" spans="1:145" x14ac:dyDescent="0.25">
      <c r="A168" s="1">
        <v>0</v>
      </c>
      <c r="B168" s="1">
        <v>0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1</v>
      </c>
      <c r="U168" s="1">
        <v>0</v>
      </c>
      <c r="V168" s="1">
        <v>1</v>
      </c>
      <c r="W168" s="1">
        <v>0</v>
      </c>
      <c r="X168" s="1">
        <v>1</v>
      </c>
      <c r="Y168" s="1">
        <v>0</v>
      </c>
      <c r="Z168" s="1">
        <v>1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  <c r="BD168" s="1">
        <v>1</v>
      </c>
      <c r="BE168" s="1">
        <v>0</v>
      </c>
      <c r="BF168" s="1">
        <v>1</v>
      </c>
      <c r="BG168" s="1">
        <v>0</v>
      </c>
      <c r="BH168" s="1">
        <v>1</v>
      </c>
      <c r="BI168" s="1">
        <v>0</v>
      </c>
      <c r="BJ168" s="1">
        <v>1</v>
      </c>
      <c r="BK168" s="1">
        <v>0</v>
      </c>
      <c r="BL168" s="1">
        <v>0</v>
      </c>
      <c r="BM168" s="1">
        <v>0</v>
      </c>
      <c r="BN168" s="1">
        <v>0</v>
      </c>
      <c r="BO168" s="1">
        <v>0</v>
      </c>
      <c r="BP168" s="1">
        <v>0</v>
      </c>
      <c r="BQ168" s="1">
        <v>0</v>
      </c>
      <c r="BR168" s="1">
        <v>0</v>
      </c>
      <c r="BS168" s="1">
        <v>0</v>
      </c>
      <c r="BT168" s="1">
        <v>0</v>
      </c>
      <c r="BU168" s="1">
        <v>0</v>
      </c>
      <c r="BV168" s="1">
        <v>0</v>
      </c>
      <c r="BW168" s="1">
        <v>0</v>
      </c>
      <c r="BX168" s="1">
        <v>0</v>
      </c>
      <c r="BY168" s="1">
        <v>0</v>
      </c>
      <c r="BZ168" s="1">
        <v>0</v>
      </c>
      <c r="CA168" s="1">
        <v>0</v>
      </c>
      <c r="CB168" s="1">
        <v>0</v>
      </c>
      <c r="CC168" s="1">
        <v>0</v>
      </c>
      <c r="CD168" s="1">
        <v>0</v>
      </c>
      <c r="CE168" s="1">
        <v>0</v>
      </c>
      <c r="CF168" s="1">
        <v>1</v>
      </c>
      <c r="CG168" s="1">
        <v>0</v>
      </c>
      <c r="CH168" s="1">
        <v>1</v>
      </c>
      <c r="CI168" s="1">
        <v>0</v>
      </c>
      <c r="CJ168" s="1">
        <v>1</v>
      </c>
      <c r="CK168" s="1">
        <v>0</v>
      </c>
      <c r="CL168" s="1">
        <v>1</v>
      </c>
      <c r="CM168" s="1">
        <v>0</v>
      </c>
      <c r="CN168" s="1">
        <v>0</v>
      </c>
      <c r="CO168" s="1">
        <v>0</v>
      </c>
      <c r="CP168" s="1">
        <v>0</v>
      </c>
      <c r="CQ168" s="1">
        <v>0</v>
      </c>
      <c r="CR168" s="1">
        <v>0</v>
      </c>
      <c r="CS168" s="1">
        <v>0</v>
      </c>
      <c r="CT168" s="1">
        <v>0</v>
      </c>
      <c r="CU168" s="1">
        <v>0</v>
      </c>
      <c r="CV168" s="1">
        <v>0</v>
      </c>
      <c r="CW168" s="1">
        <v>0</v>
      </c>
      <c r="CX168" s="1">
        <v>0</v>
      </c>
      <c r="CY168" s="1">
        <v>0</v>
      </c>
      <c r="CZ168" s="1">
        <v>0</v>
      </c>
      <c r="DA168" s="1">
        <v>0</v>
      </c>
      <c r="DB168" s="1">
        <v>0</v>
      </c>
      <c r="DC168" s="1">
        <v>0</v>
      </c>
      <c r="DD168" s="1">
        <v>0</v>
      </c>
      <c r="DE168" s="1">
        <v>0</v>
      </c>
      <c r="DF168" s="1">
        <v>0</v>
      </c>
      <c r="DG168" s="1">
        <v>0</v>
      </c>
      <c r="DH168" s="1">
        <v>0</v>
      </c>
      <c r="DI168" s="1">
        <v>0</v>
      </c>
      <c r="DJ168" s="1">
        <v>0</v>
      </c>
      <c r="DK168" s="1">
        <v>0</v>
      </c>
      <c r="DL168" s="1">
        <v>0</v>
      </c>
      <c r="DM168" s="1">
        <v>0</v>
      </c>
      <c r="DN168" s="1">
        <v>0</v>
      </c>
      <c r="DO168" s="1">
        <v>0</v>
      </c>
      <c r="DP168" s="1">
        <v>1</v>
      </c>
      <c r="DQ168" s="1">
        <v>0</v>
      </c>
      <c r="DR168" s="1">
        <v>1</v>
      </c>
      <c r="DS168" s="1">
        <v>0</v>
      </c>
      <c r="DT168" s="1">
        <v>1</v>
      </c>
      <c r="DU168" s="1">
        <v>0</v>
      </c>
      <c r="DV168" s="1">
        <v>1</v>
      </c>
      <c r="DW168" s="1">
        <v>0</v>
      </c>
      <c r="DX168" s="1">
        <v>0</v>
      </c>
      <c r="DY168" s="1">
        <v>0</v>
      </c>
      <c r="DZ168" s="1">
        <v>0</v>
      </c>
      <c r="EA168" s="1">
        <v>0</v>
      </c>
      <c r="EB168" s="1">
        <v>0</v>
      </c>
      <c r="EC168" s="1">
        <v>0</v>
      </c>
      <c r="ED168" s="1">
        <v>0</v>
      </c>
      <c r="EE168" s="1">
        <v>0</v>
      </c>
      <c r="EF168" s="1">
        <v>0</v>
      </c>
      <c r="EG168" s="1">
        <v>0</v>
      </c>
      <c r="EH168" s="1">
        <v>0</v>
      </c>
      <c r="EI168" s="1">
        <v>0</v>
      </c>
      <c r="EJ168" s="1">
        <v>0</v>
      </c>
      <c r="EK168" s="1">
        <v>0</v>
      </c>
      <c r="EL168" s="1">
        <v>0</v>
      </c>
      <c r="EM168" s="1">
        <v>0</v>
      </c>
      <c r="EN168" s="1">
        <v>0</v>
      </c>
      <c r="EO168" s="1">
        <v>0</v>
      </c>
    </row>
    <row r="169" spans="1:145" x14ac:dyDescent="0.25">
      <c r="A169" s="1">
        <v>0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1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1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1</v>
      </c>
      <c r="BD169" s="1">
        <v>0</v>
      </c>
      <c r="BE169" s="1">
        <v>0</v>
      </c>
      <c r="BF169" s="1">
        <v>0</v>
      </c>
      <c r="BG169" s="1">
        <v>0</v>
      </c>
      <c r="BH169" s="1">
        <v>0</v>
      </c>
      <c r="BI169" s="1">
        <v>0</v>
      </c>
      <c r="BJ169" s="1">
        <v>0</v>
      </c>
      <c r="BK169" s="1">
        <v>1</v>
      </c>
      <c r="BL169" s="1">
        <v>0</v>
      </c>
      <c r="BM169" s="1">
        <v>0</v>
      </c>
      <c r="BN169" s="1">
        <v>0</v>
      </c>
      <c r="BO169" s="1">
        <v>0</v>
      </c>
      <c r="BP169" s="1">
        <v>0</v>
      </c>
      <c r="BQ169" s="1">
        <v>0</v>
      </c>
      <c r="BR169" s="1">
        <v>0</v>
      </c>
      <c r="BS169" s="1">
        <v>0</v>
      </c>
      <c r="BT169" s="1">
        <v>0</v>
      </c>
      <c r="BU169" s="1">
        <v>0</v>
      </c>
      <c r="BV169" s="1">
        <v>0</v>
      </c>
      <c r="BW169" s="1">
        <v>0</v>
      </c>
      <c r="BX169" s="1">
        <v>0</v>
      </c>
      <c r="BY169" s="1">
        <v>0</v>
      </c>
      <c r="BZ169" s="1">
        <v>0</v>
      </c>
      <c r="CA169" s="1">
        <v>0</v>
      </c>
      <c r="CB169" s="1">
        <v>0</v>
      </c>
      <c r="CC169" s="1">
        <v>0</v>
      </c>
      <c r="CD169" s="1">
        <v>0</v>
      </c>
      <c r="CE169" s="1">
        <v>1</v>
      </c>
      <c r="CF169" s="1">
        <v>0</v>
      </c>
      <c r="CG169" s="1">
        <v>0</v>
      </c>
      <c r="CH169" s="1">
        <v>0</v>
      </c>
      <c r="CI169" s="1">
        <v>0</v>
      </c>
      <c r="CJ169" s="1">
        <v>0</v>
      </c>
      <c r="CK169" s="1">
        <v>0</v>
      </c>
      <c r="CL169" s="1">
        <v>0</v>
      </c>
      <c r="CM169" s="1">
        <v>1</v>
      </c>
      <c r="CN169" s="1">
        <v>0</v>
      </c>
      <c r="CO169" s="1">
        <v>0</v>
      </c>
      <c r="CP169" s="1">
        <v>0</v>
      </c>
      <c r="CQ169" s="1">
        <v>0</v>
      </c>
      <c r="CR169" s="1">
        <v>0</v>
      </c>
      <c r="CS169" s="1">
        <v>0</v>
      </c>
      <c r="CT169" s="1">
        <v>0</v>
      </c>
      <c r="CU169" s="1">
        <v>0</v>
      </c>
      <c r="CV169" s="1">
        <v>0</v>
      </c>
      <c r="CW169" s="1">
        <v>0</v>
      </c>
      <c r="CX169" s="1">
        <v>0</v>
      </c>
      <c r="CY169" s="1">
        <v>0</v>
      </c>
      <c r="CZ169" s="1">
        <v>0</v>
      </c>
      <c r="DA169" s="1">
        <v>0</v>
      </c>
      <c r="DB169" s="1">
        <v>0</v>
      </c>
      <c r="DC169" s="1">
        <v>0</v>
      </c>
      <c r="DD169" s="1">
        <v>0</v>
      </c>
      <c r="DE169" s="1">
        <v>0</v>
      </c>
      <c r="DF169" s="1">
        <v>0</v>
      </c>
      <c r="DG169" s="1">
        <v>0</v>
      </c>
      <c r="DH169" s="1">
        <v>0</v>
      </c>
      <c r="DI169" s="1">
        <v>0</v>
      </c>
      <c r="DJ169" s="1">
        <v>0</v>
      </c>
      <c r="DK169" s="1">
        <v>0</v>
      </c>
      <c r="DL169" s="1">
        <v>0</v>
      </c>
      <c r="DM169" s="1">
        <v>0</v>
      </c>
      <c r="DN169" s="1">
        <v>0</v>
      </c>
      <c r="DO169" s="1">
        <v>1</v>
      </c>
      <c r="DP169" s="1">
        <v>0</v>
      </c>
      <c r="DQ169" s="1">
        <v>0</v>
      </c>
      <c r="DR169" s="1">
        <v>0</v>
      </c>
      <c r="DS169" s="1">
        <v>0</v>
      </c>
      <c r="DT169" s="1">
        <v>0</v>
      </c>
      <c r="DU169" s="1">
        <v>0</v>
      </c>
      <c r="DV169" s="1">
        <v>0</v>
      </c>
      <c r="DW169" s="1">
        <v>1</v>
      </c>
      <c r="DX169" s="1">
        <v>0</v>
      </c>
      <c r="DY169" s="1">
        <v>0</v>
      </c>
      <c r="DZ169" s="1">
        <v>0</v>
      </c>
      <c r="EA169" s="1">
        <v>0</v>
      </c>
      <c r="EB169" s="1">
        <v>0</v>
      </c>
      <c r="EC169" s="1">
        <v>0</v>
      </c>
      <c r="ED169" s="1">
        <v>0</v>
      </c>
      <c r="EE169" s="1">
        <v>0</v>
      </c>
      <c r="EF169" s="1">
        <v>0</v>
      </c>
      <c r="EG169" s="1">
        <v>0</v>
      </c>
      <c r="EH169" s="1">
        <v>0</v>
      </c>
      <c r="EI169" s="1">
        <v>0</v>
      </c>
      <c r="EJ169" s="1">
        <v>0</v>
      </c>
      <c r="EK169" s="1">
        <v>0</v>
      </c>
      <c r="EL169" s="1">
        <v>0</v>
      </c>
      <c r="EM169" s="1">
        <v>0</v>
      </c>
      <c r="EN169" s="1">
        <v>0</v>
      </c>
      <c r="EO169" s="1">
        <v>0</v>
      </c>
    </row>
    <row r="170" spans="1:145" x14ac:dyDescent="0.25">
      <c r="A170" s="1">
        <v>0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1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>
        <v>0</v>
      </c>
      <c r="AX170" s="1">
        <v>0</v>
      </c>
      <c r="AY170" s="1">
        <v>0</v>
      </c>
      <c r="AZ170" s="1">
        <v>0</v>
      </c>
      <c r="BA170" s="1">
        <v>0</v>
      </c>
      <c r="BB170" s="1">
        <v>1</v>
      </c>
      <c r="BC170" s="1">
        <v>0</v>
      </c>
      <c r="BD170" s="1">
        <v>1</v>
      </c>
      <c r="BE170" s="1">
        <v>0</v>
      </c>
      <c r="BF170" s="1">
        <v>0</v>
      </c>
      <c r="BG170" s="1">
        <v>0</v>
      </c>
      <c r="BH170" s="1">
        <v>0</v>
      </c>
      <c r="BI170" s="1">
        <v>0</v>
      </c>
      <c r="BJ170" s="1">
        <v>1</v>
      </c>
      <c r="BK170" s="1">
        <v>0</v>
      </c>
      <c r="BL170" s="1">
        <v>1</v>
      </c>
      <c r="BM170" s="1">
        <v>0</v>
      </c>
      <c r="BN170" s="1">
        <v>0</v>
      </c>
      <c r="BO170" s="1">
        <v>0</v>
      </c>
      <c r="BP170" s="1">
        <v>0</v>
      </c>
      <c r="BQ170" s="1">
        <v>0</v>
      </c>
      <c r="BR170" s="1">
        <v>0</v>
      </c>
      <c r="BS170" s="1">
        <v>0</v>
      </c>
      <c r="BT170" s="1">
        <v>0</v>
      </c>
      <c r="BU170" s="1">
        <v>0</v>
      </c>
      <c r="BV170" s="1">
        <v>0</v>
      </c>
      <c r="BW170" s="1">
        <v>0</v>
      </c>
      <c r="BX170" s="1">
        <v>0</v>
      </c>
      <c r="BY170" s="1">
        <v>0</v>
      </c>
      <c r="BZ170" s="1">
        <v>0</v>
      </c>
      <c r="CA170" s="1">
        <v>0</v>
      </c>
      <c r="CB170" s="1">
        <v>0</v>
      </c>
      <c r="CC170" s="1">
        <v>0</v>
      </c>
      <c r="CD170" s="1">
        <v>1</v>
      </c>
      <c r="CE170" s="1">
        <v>0</v>
      </c>
      <c r="CF170" s="1">
        <v>1</v>
      </c>
      <c r="CG170" s="1">
        <v>0</v>
      </c>
      <c r="CH170" s="1">
        <v>0</v>
      </c>
      <c r="CI170" s="1">
        <v>0</v>
      </c>
      <c r="CJ170" s="1">
        <v>0</v>
      </c>
      <c r="CK170" s="1">
        <v>0</v>
      </c>
      <c r="CL170" s="1">
        <v>1</v>
      </c>
      <c r="CM170" s="1">
        <v>0</v>
      </c>
      <c r="CN170" s="1">
        <v>1</v>
      </c>
      <c r="CO170" s="1">
        <v>0</v>
      </c>
      <c r="CP170" s="1">
        <v>0</v>
      </c>
      <c r="CQ170" s="1">
        <v>0</v>
      </c>
      <c r="CR170" s="1">
        <v>0</v>
      </c>
      <c r="CS170" s="1">
        <v>0</v>
      </c>
      <c r="CT170" s="1">
        <v>0</v>
      </c>
      <c r="CU170" s="1">
        <v>0</v>
      </c>
      <c r="CV170" s="1">
        <v>0</v>
      </c>
      <c r="CW170" s="1">
        <v>0</v>
      </c>
      <c r="CX170" s="1">
        <v>0</v>
      </c>
      <c r="CY170" s="1">
        <v>0</v>
      </c>
      <c r="CZ170" s="1">
        <v>0</v>
      </c>
      <c r="DA170" s="1">
        <v>0</v>
      </c>
      <c r="DB170" s="1">
        <v>0</v>
      </c>
      <c r="DC170" s="1">
        <v>0</v>
      </c>
      <c r="DD170" s="1">
        <v>0</v>
      </c>
      <c r="DE170" s="1">
        <v>0</v>
      </c>
      <c r="DF170" s="1">
        <v>0</v>
      </c>
      <c r="DG170" s="1">
        <v>0</v>
      </c>
      <c r="DH170" s="1">
        <v>0</v>
      </c>
      <c r="DI170" s="1">
        <v>0</v>
      </c>
      <c r="DJ170" s="1">
        <v>0</v>
      </c>
      <c r="DK170" s="1">
        <v>0</v>
      </c>
      <c r="DL170" s="1">
        <v>0</v>
      </c>
      <c r="DM170" s="1">
        <v>0</v>
      </c>
      <c r="DN170" s="1">
        <v>1</v>
      </c>
      <c r="DO170" s="1">
        <v>0</v>
      </c>
      <c r="DP170" s="1">
        <v>1</v>
      </c>
      <c r="DQ170" s="1">
        <v>0</v>
      </c>
      <c r="DR170" s="1">
        <v>0</v>
      </c>
      <c r="DS170" s="1">
        <v>0</v>
      </c>
      <c r="DT170" s="1">
        <v>0</v>
      </c>
      <c r="DU170" s="1">
        <v>0</v>
      </c>
      <c r="DV170" s="1">
        <v>1</v>
      </c>
      <c r="DW170" s="1">
        <v>0</v>
      </c>
      <c r="DX170" s="1">
        <v>1</v>
      </c>
      <c r="DY170" s="1">
        <v>0</v>
      </c>
      <c r="DZ170" s="1">
        <v>0</v>
      </c>
      <c r="EA170" s="1">
        <v>0</v>
      </c>
      <c r="EB170" s="1">
        <v>0</v>
      </c>
      <c r="EC170" s="1">
        <v>0</v>
      </c>
      <c r="ED170" s="1">
        <v>0</v>
      </c>
      <c r="EE170" s="1">
        <v>0</v>
      </c>
      <c r="EF170" s="1">
        <v>0</v>
      </c>
      <c r="EG170" s="1">
        <v>0</v>
      </c>
      <c r="EH170" s="1">
        <v>0</v>
      </c>
      <c r="EI170" s="1">
        <v>0</v>
      </c>
      <c r="EJ170" s="1">
        <v>0</v>
      </c>
      <c r="EK170" s="1">
        <v>0</v>
      </c>
      <c r="EL170" s="1">
        <v>0</v>
      </c>
      <c r="EM170" s="1">
        <v>0</v>
      </c>
      <c r="EN170" s="1">
        <v>0</v>
      </c>
      <c r="EO170" s="1">
        <v>0</v>
      </c>
    </row>
    <row r="171" spans="1:145" x14ac:dyDescent="0.25">
      <c r="A171" s="1">
        <v>0</v>
      </c>
      <c r="B171" s="1">
        <v>0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1</v>
      </c>
      <c r="R171" s="1">
        <v>0</v>
      </c>
      <c r="S171" s="1">
        <v>0</v>
      </c>
      <c r="T171" s="1">
        <v>0</v>
      </c>
      <c r="U171" s="1">
        <v>1</v>
      </c>
      <c r="V171" s="1">
        <v>0</v>
      </c>
      <c r="W171" s="1">
        <v>0</v>
      </c>
      <c r="X171" s="1">
        <v>0</v>
      </c>
      <c r="Y171" s="1">
        <v>1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1</v>
      </c>
      <c r="BB171" s="1">
        <v>0</v>
      </c>
      <c r="BC171" s="1">
        <v>0</v>
      </c>
      <c r="BD171" s="1">
        <v>0</v>
      </c>
      <c r="BE171" s="1">
        <v>1</v>
      </c>
      <c r="BF171" s="1">
        <v>0</v>
      </c>
      <c r="BG171" s="1">
        <v>0</v>
      </c>
      <c r="BH171" s="1">
        <v>0</v>
      </c>
      <c r="BI171" s="1">
        <v>1</v>
      </c>
      <c r="BJ171" s="1">
        <v>0</v>
      </c>
      <c r="BK171" s="1">
        <v>0</v>
      </c>
      <c r="BL171" s="1">
        <v>0</v>
      </c>
      <c r="BM171" s="1">
        <v>1</v>
      </c>
      <c r="BN171" s="1">
        <v>0</v>
      </c>
      <c r="BO171" s="1">
        <v>0</v>
      </c>
      <c r="BP171" s="1">
        <v>0</v>
      </c>
      <c r="BQ171" s="1">
        <v>0</v>
      </c>
      <c r="BR171" s="1">
        <v>0</v>
      </c>
      <c r="BS171" s="1">
        <v>0</v>
      </c>
      <c r="BT171" s="1">
        <v>0</v>
      </c>
      <c r="BU171" s="1">
        <v>0</v>
      </c>
      <c r="BV171" s="1">
        <v>0</v>
      </c>
      <c r="BW171" s="1">
        <v>0</v>
      </c>
      <c r="BX171" s="1">
        <v>0</v>
      </c>
      <c r="BY171" s="1">
        <v>0</v>
      </c>
      <c r="BZ171" s="1">
        <v>0</v>
      </c>
      <c r="CA171" s="1">
        <v>0</v>
      </c>
      <c r="CB171" s="1">
        <v>0</v>
      </c>
      <c r="CC171" s="1">
        <v>1</v>
      </c>
      <c r="CD171" s="1">
        <v>0</v>
      </c>
      <c r="CE171" s="1">
        <v>0</v>
      </c>
      <c r="CF171" s="1">
        <v>0</v>
      </c>
      <c r="CG171" s="1">
        <v>1</v>
      </c>
      <c r="CH171" s="1">
        <v>0</v>
      </c>
      <c r="CI171" s="1">
        <v>0</v>
      </c>
      <c r="CJ171" s="1">
        <v>0</v>
      </c>
      <c r="CK171" s="1">
        <v>1</v>
      </c>
      <c r="CL171" s="1">
        <v>0</v>
      </c>
      <c r="CM171" s="1">
        <v>0</v>
      </c>
      <c r="CN171" s="1">
        <v>0</v>
      </c>
      <c r="CO171" s="1">
        <v>1</v>
      </c>
      <c r="CP171" s="1">
        <v>0</v>
      </c>
      <c r="CQ171" s="1">
        <v>0</v>
      </c>
      <c r="CR171" s="1">
        <v>0</v>
      </c>
      <c r="CS171" s="1">
        <v>0</v>
      </c>
      <c r="CT171" s="1">
        <v>0</v>
      </c>
      <c r="CU171" s="1">
        <v>0</v>
      </c>
      <c r="CV171" s="1">
        <v>0</v>
      </c>
      <c r="CW171" s="1">
        <v>0</v>
      </c>
      <c r="CX171" s="1">
        <v>0</v>
      </c>
      <c r="CY171" s="1">
        <v>0</v>
      </c>
      <c r="CZ171" s="1">
        <v>0</v>
      </c>
      <c r="DA171" s="1">
        <v>0</v>
      </c>
      <c r="DB171" s="1">
        <v>0</v>
      </c>
      <c r="DC171" s="1">
        <v>0</v>
      </c>
      <c r="DD171" s="1">
        <v>0</v>
      </c>
      <c r="DE171" s="1">
        <v>0</v>
      </c>
      <c r="DF171" s="1">
        <v>0</v>
      </c>
      <c r="DG171" s="1">
        <v>0</v>
      </c>
      <c r="DH171" s="1">
        <v>0</v>
      </c>
      <c r="DI171" s="1">
        <v>0</v>
      </c>
      <c r="DJ171" s="1">
        <v>0</v>
      </c>
      <c r="DK171" s="1">
        <v>0</v>
      </c>
      <c r="DL171" s="1">
        <v>0</v>
      </c>
      <c r="DM171" s="1">
        <v>1</v>
      </c>
      <c r="DN171" s="1">
        <v>0</v>
      </c>
      <c r="DO171" s="1">
        <v>0</v>
      </c>
      <c r="DP171" s="1">
        <v>0</v>
      </c>
      <c r="DQ171" s="1">
        <v>1</v>
      </c>
      <c r="DR171" s="1">
        <v>0</v>
      </c>
      <c r="DS171" s="1">
        <v>0</v>
      </c>
      <c r="DT171" s="1">
        <v>0</v>
      </c>
      <c r="DU171" s="1">
        <v>1</v>
      </c>
      <c r="DV171" s="1">
        <v>0</v>
      </c>
      <c r="DW171" s="1">
        <v>0</v>
      </c>
      <c r="DX171" s="1">
        <v>0</v>
      </c>
      <c r="DY171" s="1">
        <v>1</v>
      </c>
      <c r="DZ171" s="1">
        <v>0</v>
      </c>
      <c r="EA171" s="1">
        <v>0</v>
      </c>
      <c r="EB171" s="1">
        <v>0</v>
      </c>
      <c r="EC171" s="1">
        <v>0</v>
      </c>
      <c r="ED171" s="1">
        <v>0</v>
      </c>
      <c r="EE171" s="1">
        <v>0</v>
      </c>
      <c r="EF171" s="1">
        <v>0</v>
      </c>
      <c r="EG171" s="1">
        <v>0</v>
      </c>
      <c r="EH171" s="1">
        <v>0</v>
      </c>
      <c r="EI171" s="1">
        <v>0</v>
      </c>
      <c r="EJ171" s="1">
        <v>0</v>
      </c>
      <c r="EK171" s="1">
        <v>0</v>
      </c>
      <c r="EL171" s="1">
        <v>0</v>
      </c>
      <c r="EM171" s="1">
        <v>0</v>
      </c>
      <c r="EN171" s="1">
        <v>0</v>
      </c>
      <c r="EO171" s="1">
        <v>0</v>
      </c>
    </row>
    <row r="172" spans="1:145" x14ac:dyDescent="0.25">
      <c r="A172" s="1">
        <v>0</v>
      </c>
      <c r="B172" s="1">
        <v>0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1</v>
      </c>
      <c r="U172" s="1">
        <v>0</v>
      </c>
      <c r="V172" s="1">
        <v>1</v>
      </c>
      <c r="W172" s="1">
        <v>0</v>
      </c>
      <c r="X172" s="1">
        <v>1</v>
      </c>
      <c r="Y172" s="1">
        <v>0</v>
      </c>
      <c r="Z172" s="1">
        <v>1</v>
      </c>
      <c r="AA172" s="1">
        <v>0</v>
      </c>
      <c r="AB172" s="1">
        <v>1</v>
      </c>
      <c r="AC172" s="1">
        <v>0</v>
      </c>
      <c r="AD172" s="1">
        <v>1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>
        <v>0</v>
      </c>
      <c r="AX172" s="1">
        <v>0</v>
      </c>
      <c r="AY172" s="1">
        <v>0</v>
      </c>
      <c r="AZ172" s="1">
        <v>1</v>
      </c>
      <c r="BA172" s="1">
        <v>0</v>
      </c>
      <c r="BB172" s="1">
        <v>1</v>
      </c>
      <c r="BC172" s="1">
        <v>0</v>
      </c>
      <c r="BD172" s="1">
        <v>1</v>
      </c>
      <c r="BE172" s="1">
        <v>0</v>
      </c>
      <c r="BF172" s="1">
        <v>1</v>
      </c>
      <c r="BG172" s="1">
        <v>0</v>
      </c>
      <c r="BH172" s="1">
        <v>1</v>
      </c>
      <c r="BI172" s="1">
        <v>0</v>
      </c>
      <c r="BJ172" s="1">
        <v>1</v>
      </c>
      <c r="BK172" s="1">
        <v>0</v>
      </c>
      <c r="BL172" s="1">
        <v>1</v>
      </c>
      <c r="BM172" s="1">
        <v>0</v>
      </c>
      <c r="BN172" s="1">
        <v>1</v>
      </c>
      <c r="BO172" s="1">
        <v>0</v>
      </c>
      <c r="BP172" s="1">
        <v>0</v>
      </c>
      <c r="BQ172" s="1">
        <v>0</v>
      </c>
      <c r="BR172" s="1">
        <v>0</v>
      </c>
      <c r="BS172" s="1">
        <v>0</v>
      </c>
      <c r="BT172" s="1">
        <v>0</v>
      </c>
      <c r="BU172" s="1">
        <v>0</v>
      </c>
      <c r="BV172" s="1">
        <v>0</v>
      </c>
      <c r="BW172" s="1">
        <v>0</v>
      </c>
      <c r="BX172" s="1">
        <v>0</v>
      </c>
      <c r="BY172" s="1">
        <v>0</v>
      </c>
      <c r="BZ172" s="1">
        <v>0</v>
      </c>
      <c r="CA172" s="1">
        <v>0</v>
      </c>
      <c r="CB172" s="1">
        <v>1</v>
      </c>
      <c r="CC172" s="1">
        <v>0</v>
      </c>
      <c r="CD172" s="1">
        <v>1</v>
      </c>
      <c r="CE172" s="1">
        <v>0</v>
      </c>
      <c r="CF172" s="1">
        <v>1</v>
      </c>
      <c r="CG172" s="1">
        <v>0</v>
      </c>
      <c r="CH172" s="1">
        <v>1</v>
      </c>
      <c r="CI172" s="1">
        <v>0</v>
      </c>
      <c r="CJ172" s="1">
        <v>1</v>
      </c>
      <c r="CK172" s="1">
        <v>0</v>
      </c>
      <c r="CL172" s="1">
        <v>1</v>
      </c>
      <c r="CM172" s="1">
        <v>0</v>
      </c>
      <c r="CN172" s="1">
        <v>1</v>
      </c>
      <c r="CO172" s="1">
        <v>0</v>
      </c>
      <c r="CP172" s="1">
        <v>1</v>
      </c>
      <c r="CQ172" s="1">
        <v>0</v>
      </c>
      <c r="CR172" s="1">
        <v>0</v>
      </c>
      <c r="CS172" s="1">
        <v>0</v>
      </c>
      <c r="CT172" s="1">
        <v>0</v>
      </c>
      <c r="CU172" s="1">
        <v>0</v>
      </c>
      <c r="CV172" s="1">
        <v>0</v>
      </c>
      <c r="CW172" s="1">
        <v>0</v>
      </c>
      <c r="CX172" s="1">
        <v>0</v>
      </c>
      <c r="CY172" s="1">
        <v>0</v>
      </c>
      <c r="CZ172" s="1">
        <v>0</v>
      </c>
      <c r="DA172" s="1">
        <v>0</v>
      </c>
      <c r="DB172" s="1">
        <v>0</v>
      </c>
      <c r="DC172" s="1">
        <v>0</v>
      </c>
      <c r="DD172" s="1">
        <v>0</v>
      </c>
      <c r="DE172" s="1">
        <v>0</v>
      </c>
      <c r="DF172" s="1">
        <v>0</v>
      </c>
      <c r="DG172" s="1">
        <v>0</v>
      </c>
      <c r="DH172" s="1">
        <v>0</v>
      </c>
      <c r="DI172" s="1">
        <v>0</v>
      </c>
      <c r="DJ172" s="1">
        <v>0</v>
      </c>
      <c r="DK172" s="1">
        <v>0</v>
      </c>
      <c r="DL172" s="1">
        <v>1</v>
      </c>
      <c r="DM172" s="1">
        <v>0</v>
      </c>
      <c r="DN172" s="1">
        <v>1</v>
      </c>
      <c r="DO172" s="1">
        <v>0</v>
      </c>
      <c r="DP172" s="1">
        <v>1</v>
      </c>
      <c r="DQ172" s="1">
        <v>0</v>
      </c>
      <c r="DR172" s="1">
        <v>1</v>
      </c>
      <c r="DS172" s="1">
        <v>0</v>
      </c>
      <c r="DT172" s="1">
        <v>1</v>
      </c>
      <c r="DU172" s="1">
        <v>0</v>
      </c>
      <c r="DV172" s="1">
        <v>1</v>
      </c>
      <c r="DW172" s="1">
        <v>0</v>
      </c>
      <c r="DX172" s="1">
        <v>1</v>
      </c>
      <c r="DY172" s="1">
        <v>0</v>
      </c>
      <c r="DZ172" s="1">
        <v>1</v>
      </c>
      <c r="EA172" s="1">
        <v>0</v>
      </c>
      <c r="EB172" s="1">
        <v>0</v>
      </c>
      <c r="EC172" s="1">
        <v>0</v>
      </c>
      <c r="ED172" s="1">
        <v>0</v>
      </c>
      <c r="EE172" s="1">
        <v>0</v>
      </c>
      <c r="EF172" s="1">
        <v>0</v>
      </c>
      <c r="EG172" s="1">
        <v>0</v>
      </c>
      <c r="EH172" s="1">
        <v>0</v>
      </c>
      <c r="EI172" s="1">
        <v>0</v>
      </c>
      <c r="EJ172" s="1">
        <v>0</v>
      </c>
      <c r="EK172" s="1">
        <v>0</v>
      </c>
      <c r="EL172" s="1">
        <v>0</v>
      </c>
      <c r="EM172" s="1">
        <v>0</v>
      </c>
      <c r="EN172" s="1">
        <v>0</v>
      </c>
      <c r="EO172" s="1">
        <v>0</v>
      </c>
    </row>
    <row r="173" spans="1:145" x14ac:dyDescent="0.25">
      <c r="A173" s="1">
        <v>0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1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1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1</v>
      </c>
      <c r="AZ173" s="1">
        <v>0</v>
      </c>
      <c r="BA173" s="1">
        <v>0</v>
      </c>
      <c r="BB173" s="1">
        <v>0</v>
      </c>
      <c r="BC173" s="1">
        <v>0</v>
      </c>
      <c r="BD173" s="1">
        <v>0</v>
      </c>
      <c r="BE173" s="1">
        <v>0</v>
      </c>
      <c r="BF173" s="1">
        <v>0</v>
      </c>
      <c r="BG173" s="1">
        <v>0</v>
      </c>
      <c r="BH173" s="1">
        <v>0</v>
      </c>
      <c r="BI173" s="1">
        <v>0</v>
      </c>
      <c r="BJ173" s="1">
        <v>0</v>
      </c>
      <c r="BK173" s="1">
        <v>0</v>
      </c>
      <c r="BL173" s="1">
        <v>0</v>
      </c>
      <c r="BM173" s="1">
        <v>0</v>
      </c>
      <c r="BN173" s="1">
        <v>0</v>
      </c>
      <c r="BO173" s="1">
        <v>1</v>
      </c>
      <c r="BP173" s="1">
        <v>0</v>
      </c>
      <c r="BQ173" s="1">
        <v>0</v>
      </c>
      <c r="BR173" s="1">
        <v>0</v>
      </c>
      <c r="BS173" s="1">
        <v>0</v>
      </c>
      <c r="BT173" s="1">
        <v>0</v>
      </c>
      <c r="BU173" s="1">
        <v>0</v>
      </c>
      <c r="BV173" s="1">
        <v>0</v>
      </c>
      <c r="BW173" s="1">
        <v>0</v>
      </c>
      <c r="BX173" s="1">
        <v>0</v>
      </c>
      <c r="BY173" s="1">
        <v>0</v>
      </c>
      <c r="BZ173" s="1">
        <v>0</v>
      </c>
      <c r="CA173" s="1">
        <v>1</v>
      </c>
      <c r="CB173" s="1">
        <v>0</v>
      </c>
      <c r="CC173" s="1">
        <v>0</v>
      </c>
      <c r="CD173" s="1">
        <v>0</v>
      </c>
      <c r="CE173" s="1">
        <v>0</v>
      </c>
      <c r="CF173" s="1">
        <v>0</v>
      </c>
      <c r="CG173" s="1">
        <v>0</v>
      </c>
      <c r="CH173" s="1">
        <v>0</v>
      </c>
      <c r="CI173" s="1">
        <v>0</v>
      </c>
      <c r="CJ173" s="1">
        <v>0</v>
      </c>
      <c r="CK173" s="1">
        <v>0</v>
      </c>
      <c r="CL173" s="1">
        <v>0</v>
      </c>
      <c r="CM173" s="1">
        <v>0</v>
      </c>
      <c r="CN173" s="1">
        <v>0</v>
      </c>
      <c r="CO173" s="1">
        <v>0</v>
      </c>
      <c r="CP173" s="1">
        <v>0</v>
      </c>
      <c r="CQ173" s="1">
        <v>1</v>
      </c>
      <c r="CR173" s="1">
        <v>0</v>
      </c>
      <c r="CS173" s="1">
        <v>0</v>
      </c>
      <c r="CT173" s="1">
        <v>0</v>
      </c>
      <c r="CU173" s="1">
        <v>0</v>
      </c>
      <c r="CV173" s="1">
        <v>0</v>
      </c>
      <c r="CW173" s="1">
        <v>0</v>
      </c>
      <c r="CX173" s="1">
        <v>0</v>
      </c>
      <c r="CY173" s="1">
        <v>0</v>
      </c>
      <c r="CZ173" s="1">
        <v>0</v>
      </c>
      <c r="DA173" s="1">
        <v>0</v>
      </c>
      <c r="DB173" s="1">
        <v>0</v>
      </c>
      <c r="DC173" s="1">
        <v>0</v>
      </c>
      <c r="DD173" s="1">
        <v>0</v>
      </c>
      <c r="DE173" s="1">
        <v>0</v>
      </c>
      <c r="DF173" s="1">
        <v>0</v>
      </c>
      <c r="DG173" s="1">
        <v>0</v>
      </c>
      <c r="DH173" s="1">
        <v>0</v>
      </c>
      <c r="DI173" s="1">
        <v>0</v>
      </c>
      <c r="DJ173" s="1">
        <v>0</v>
      </c>
      <c r="DK173" s="1">
        <v>1</v>
      </c>
      <c r="DL173" s="1">
        <v>0</v>
      </c>
      <c r="DM173" s="1">
        <v>0</v>
      </c>
      <c r="DN173" s="1">
        <v>0</v>
      </c>
      <c r="DO173" s="1">
        <v>0</v>
      </c>
      <c r="DP173" s="1">
        <v>0</v>
      </c>
      <c r="DQ173" s="1">
        <v>0</v>
      </c>
      <c r="DR173" s="1">
        <v>0</v>
      </c>
      <c r="DS173" s="1">
        <v>0</v>
      </c>
      <c r="DT173" s="1">
        <v>0</v>
      </c>
      <c r="DU173" s="1">
        <v>0</v>
      </c>
      <c r="DV173" s="1">
        <v>0</v>
      </c>
      <c r="DW173" s="1">
        <v>0</v>
      </c>
      <c r="DX173" s="1">
        <v>0</v>
      </c>
      <c r="DY173" s="1">
        <v>0</v>
      </c>
      <c r="DZ173" s="1">
        <v>0</v>
      </c>
      <c r="EA173" s="1">
        <v>1</v>
      </c>
      <c r="EB173" s="1">
        <v>0</v>
      </c>
      <c r="EC173" s="1">
        <v>0</v>
      </c>
      <c r="ED173" s="1">
        <v>0</v>
      </c>
      <c r="EE173" s="1">
        <v>0</v>
      </c>
      <c r="EF173" s="1">
        <v>0</v>
      </c>
      <c r="EG173" s="1">
        <v>0</v>
      </c>
      <c r="EH173" s="1">
        <v>0</v>
      </c>
      <c r="EI173" s="1">
        <v>0</v>
      </c>
      <c r="EJ173" s="1">
        <v>0</v>
      </c>
      <c r="EK173" s="1">
        <v>0</v>
      </c>
      <c r="EL173" s="1">
        <v>0</v>
      </c>
      <c r="EM173" s="1">
        <v>0</v>
      </c>
      <c r="EN173" s="1">
        <v>0</v>
      </c>
      <c r="EO173" s="1">
        <v>0</v>
      </c>
    </row>
    <row r="174" spans="1:145" x14ac:dyDescent="0.25">
      <c r="A174" s="1">
        <v>0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1</v>
      </c>
      <c r="O174" s="1">
        <v>0</v>
      </c>
      <c r="P174" s="1">
        <v>1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1</v>
      </c>
      <c r="AE174" s="1">
        <v>0</v>
      </c>
      <c r="AF174" s="1">
        <v>1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1</v>
      </c>
      <c r="AY174" s="1">
        <v>0</v>
      </c>
      <c r="AZ174" s="1">
        <v>1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1</v>
      </c>
      <c r="BO174" s="1">
        <v>0</v>
      </c>
      <c r="BP174" s="1">
        <v>1</v>
      </c>
      <c r="BQ174" s="1">
        <v>0</v>
      </c>
      <c r="BR174" s="1">
        <v>0</v>
      </c>
      <c r="BS174" s="1">
        <v>0</v>
      </c>
      <c r="BT174" s="1">
        <v>0</v>
      </c>
      <c r="BU174" s="1">
        <v>0</v>
      </c>
      <c r="BV174" s="1">
        <v>0</v>
      </c>
      <c r="BW174" s="1">
        <v>0</v>
      </c>
      <c r="BX174" s="1">
        <v>0</v>
      </c>
      <c r="BY174" s="1">
        <v>0</v>
      </c>
      <c r="BZ174" s="1">
        <v>1</v>
      </c>
      <c r="CA174" s="1">
        <v>0</v>
      </c>
      <c r="CB174" s="1">
        <v>1</v>
      </c>
      <c r="CC174" s="1">
        <v>0</v>
      </c>
      <c r="CD174" s="1">
        <v>0</v>
      </c>
      <c r="CE174" s="1">
        <v>0</v>
      </c>
      <c r="CF174" s="1">
        <v>0</v>
      </c>
      <c r="CG174" s="1">
        <v>0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M174" s="1">
        <v>0</v>
      </c>
      <c r="CN174" s="1">
        <v>0</v>
      </c>
      <c r="CO174" s="1">
        <v>0</v>
      </c>
      <c r="CP174" s="1">
        <v>1</v>
      </c>
      <c r="CQ174" s="1">
        <v>0</v>
      </c>
      <c r="CR174" s="1">
        <v>1</v>
      </c>
      <c r="CS174" s="1">
        <v>0</v>
      </c>
      <c r="CT174" s="1">
        <v>0</v>
      </c>
      <c r="CU174" s="1">
        <v>0</v>
      </c>
      <c r="CV174" s="1">
        <v>0</v>
      </c>
      <c r="CW174" s="1">
        <v>0</v>
      </c>
      <c r="CX174" s="1">
        <v>0</v>
      </c>
      <c r="CY174" s="1">
        <v>0</v>
      </c>
      <c r="CZ174" s="1">
        <v>0</v>
      </c>
      <c r="DA174" s="1">
        <v>0</v>
      </c>
      <c r="DB174" s="1">
        <v>0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  <c r="DH174" s="1">
        <v>0</v>
      </c>
      <c r="DI174" s="1">
        <v>0</v>
      </c>
      <c r="DJ174" s="1">
        <v>1</v>
      </c>
      <c r="DK174" s="1">
        <v>0</v>
      </c>
      <c r="DL174" s="1">
        <v>1</v>
      </c>
      <c r="DM174" s="1">
        <v>0</v>
      </c>
      <c r="DN174" s="1">
        <v>0</v>
      </c>
      <c r="DO174" s="1">
        <v>0</v>
      </c>
      <c r="DP174" s="1">
        <v>0</v>
      </c>
      <c r="DQ174" s="1">
        <v>0</v>
      </c>
      <c r="DR174" s="1">
        <v>0</v>
      </c>
      <c r="DS174" s="1">
        <v>0</v>
      </c>
      <c r="DT174" s="1">
        <v>0</v>
      </c>
      <c r="DU174" s="1">
        <v>0</v>
      </c>
      <c r="DV174" s="1">
        <v>0</v>
      </c>
      <c r="DW174" s="1">
        <v>0</v>
      </c>
      <c r="DX174" s="1">
        <v>0</v>
      </c>
      <c r="DY174" s="1">
        <v>0</v>
      </c>
      <c r="DZ174" s="1">
        <v>1</v>
      </c>
      <c r="EA174" s="1">
        <v>0</v>
      </c>
      <c r="EB174" s="1">
        <v>1</v>
      </c>
      <c r="EC174" s="1">
        <v>0</v>
      </c>
      <c r="ED174" s="1">
        <v>0</v>
      </c>
      <c r="EE174" s="1">
        <v>0</v>
      </c>
      <c r="EF174" s="1">
        <v>0</v>
      </c>
      <c r="EG174" s="1">
        <v>0</v>
      </c>
      <c r="EH174" s="1">
        <v>0</v>
      </c>
      <c r="EI174" s="1">
        <v>0</v>
      </c>
      <c r="EJ174" s="1">
        <v>0</v>
      </c>
      <c r="EK174" s="1">
        <v>0</v>
      </c>
      <c r="EL174" s="1">
        <v>0</v>
      </c>
      <c r="EM174" s="1">
        <v>0</v>
      </c>
      <c r="EN174" s="1">
        <v>0</v>
      </c>
      <c r="EO174" s="1">
        <v>0</v>
      </c>
    </row>
    <row r="175" spans="1:145" x14ac:dyDescent="0.25">
      <c r="A175" s="1">
        <v>0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1</v>
      </c>
      <c r="N175" s="1">
        <v>0</v>
      </c>
      <c r="O175" s="1">
        <v>0</v>
      </c>
      <c r="P175" s="1">
        <v>0</v>
      </c>
      <c r="Q175" s="1">
        <v>1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1</v>
      </c>
      <c r="AD175" s="1">
        <v>0</v>
      </c>
      <c r="AE175" s="1">
        <v>0</v>
      </c>
      <c r="AF175" s="1">
        <v>0</v>
      </c>
      <c r="AG175" s="1">
        <v>1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W175" s="1">
        <v>1</v>
      </c>
      <c r="AX175" s="1">
        <v>0</v>
      </c>
      <c r="AY175" s="1">
        <v>0</v>
      </c>
      <c r="AZ175" s="1">
        <v>0</v>
      </c>
      <c r="BA175" s="1">
        <v>1</v>
      </c>
      <c r="BB175" s="1">
        <v>0</v>
      </c>
      <c r="BC175" s="1">
        <v>0</v>
      </c>
      <c r="BD175" s="1">
        <v>0</v>
      </c>
      <c r="BE175" s="1">
        <v>0</v>
      </c>
      <c r="BF175" s="1">
        <v>0</v>
      </c>
      <c r="BG175" s="1">
        <v>0</v>
      </c>
      <c r="BH175" s="1">
        <v>0</v>
      </c>
      <c r="BI175" s="1">
        <v>0</v>
      </c>
      <c r="BJ175" s="1">
        <v>0</v>
      </c>
      <c r="BK175" s="1">
        <v>0</v>
      </c>
      <c r="BL175" s="1">
        <v>0</v>
      </c>
      <c r="BM175" s="1">
        <v>1</v>
      </c>
      <c r="BN175" s="1">
        <v>0</v>
      </c>
      <c r="BO175" s="1">
        <v>0</v>
      </c>
      <c r="BP175" s="1">
        <v>0</v>
      </c>
      <c r="BQ175" s="1">
        <v>1</v>
      </c>
      <c r="BR175" s="1">
        <v>0</v>
      </c>
      <c r="BS175" s="1">
        <v>0</v>
      </c>
      <c r="BT175" s="1">
        <v>0</v>
      </c>
      <c r="BU175" s="1">
        <v>0</v>
      </c>
      <c r="BV175" s="1">
        <v>0</v>
      </c>
      <c r="BW175" s="1">
        <v>0</v>
      </c>
      <c r="BX175" s="1">
        <v>0</v>
      </c>
      <c r="BY175" s="1">
        <v>1</v>
      </c>
      <c r="BZ175" s="1">
        <v>0</v>
      </c>
      <c r="CA175" s="1">
        <v>0</v>
      </c>
      <c r="CB175" s="1">
        <v>0</v>
      </c>
      <c r="CC175" s="1">
        <v>1</v>
      </c>
      <c r="CD175" s="1">
        <v>0</v>
      </c>
      <c r="CE175" s="1">
        <v>0</v>
      </c>
      <c r="CF175" s="1">
        <v>0</v>
      </c>
      <c r="CG175" s="1">
        <v>0</v>
      </c>
      <c r="CH175" s="1">
        <v>0</v>
      </c>
      <c r="CI175" s="1">
        <v>0</v>
      </c>
      <c r="CJ175" s="1">
        <v>0</v>
      </c>
      <c r="CK175" s="1">
        <v>0</v>
      </c>
      <c r="CL175" s="1">
        <v>0</v>
      </c>
      <c r="CM175" s="1">
        <v>0</v>
      </c>
      <c r="CN175" s="1">
        <v>0</v>
      </c>
      <c r="CO175" s="1">
        <v>1</v>
      </c>
      <c r="CP175" s="1">
        <v>0</v>
      </c>
      <c r="CQ175" s="1">
        <v>0</v>
      </c>
      <c r="CR175" s="1">
        <v>0</v>
      </c>
      <c r="CS175" s="1">
        <v>1</v>
      </c>
      <c r="CT175" s="1">
        <v>0</v>
      </c>
      <c r="CU175" s="1">
        <v>0</v>
      </c>
      <c r="CV175" s="1">
        <v>0</v>
      </c>
      <c r="CW175" s="1">
        <v>0</v>
      </c>
      <c r="CX175" s="1">
        <v>0</v>
      </c>
      <c r="CY175" s="1">
        <v>0</v>
      </c>
      <c r="CZ175" s="1">
        <v>0</v>
      </c>
      <c r="DA175" s="1">
        <v>0</v>
      </c>
      <c r="DB175" s="1">
        <v>0</v>
      </c>
      <c r="DC175" s="1">
        <v>0</v>
      </c>
      <c r="DD175" s="1">
        <v>0</v>
      </c>
      <c r="DE175" s="1">
        <v>0</v>
      </c>
      <c r="DF175" s="1">
        <v>0</v>
      </c>
      <c r="DG175" s="1">
        <v>0</v>
      </c>
      <c r="DH175" s="1">
        <v>0</v>
      </c>
      <c r="DI175" s="1">
        <v>1</v>
      </c>
      <c r="DJ175" s="1">
        <v>0</v>
      </c>
      <c r="DK175" s="1">
        <v>0</v>
      </c>
      <c r="DL175" s="1">
        <v>0</v>
      </c>
      <c r="DM175" s="1">
        <v>1</v>
      </c>
      <c r="DN175" s="1">
        <v>0</v>
      </c>
      <c r="DO175" s="1">
        <v>0</v>
      </c>
      <c r="DP175" s="1">
        <v>0</v>
      </c>
      <c r="DQ175" s="1">
        <v>0</v>
      </c>
      <c r="DR175" s="1">
        <v>0</v>
      </c>
      <c r="DS175" s="1">
        <v>0</v>
      </c>
      <c r="DT175" s="1">
        <v>0</v>
      </c>
      <c r="DU175" s="1">
        <v>0</v>
      </c>
      <c r="DV175" s="1">
        <v>0</v>
      </c>
      <c r="DW175" s="1">
        <v>0</v>
      </c>
      <c r="DX175" s="1">
        <v>0</v>
      </c>
      <c r="DY175" s="1">
        <v>1</v>
      </c>
      <c r="DZ175" s="1">
        <v>0</v>
      </c>
      <c r="EA175" s="1">
        <v>0</v>
      </c>
      <c r="EB175" s="1">
        <v>0</v>
      </c>
      <c r="EC175" s="1">
        <v>1</v>
      </c>
      <c r="ED175" s="1">
        <v>0</v>
      </c>
      <c r="EE175" s="1">
        <v>0</v>
      </c>
      <c r="EF175" s="1">
        <v>0</v>
      </c>
      <c r="EG175" s="1">
        <v>0</v>
      </c>
      <c r="EH175" s="1">
        <v>0</v>
      </c>
      <c r="EI175" s="1">
        <v>0</v>
      </c>
      <c r="EJ175" s="1">
        <v>0</v>
      </c>
      <c r="EK175" s="1">
        <v>0</v>
      </c>
      <c r="EL175" s="1">
        <v>0</v>
      </c>
      <c r="EM175" s="1">
        <v>0</v>
      </c>
      <c r="EN175" s="1">
        <v>0</v>
      </c>
      <c r="EO175" s="1">
        <v>0</v>
      </c>
    </row>
    <row r="176" spans="1:145" x14ac:dyDescent="0.25">
      <c r="A176" s="1">
        <v>0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1</v>
      </c>
      <c r="M176" s="1">
        <v>0</v>
      </c>
      <c r="N176" s="1">
        <v>1</v>
      </c>
      <c r="O176" s="1">
        <v>0</v>
      </c>
      <c r="P176" s="1">
        <v>1</v>
      </c>
      <c r="Q176" s="1">
        <v>0</v>
      </c>
      <c r="R176" s="1">
        <v>1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1</v>
      </c>
      <c r="AC176" s="1">
        <v>0</v>
      </c>
      <c r="AD176" s="1">
        <v>1</v>
      </c>
      <c r="AE176" s="1">
        <v>0</v>
      </c>
      <c r="AF176" s="1">
        <v>1</v>
      </c>
      <c r="AG176" s="1">
        <v>0</v>
      </c>
      <c r="AH176" s="1">
        <v>1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0</v>
      </c>
      <c r="AV176" s="1">
        <v>1</v>
      </c>
      <c r="AW176" s="1">
        <v>0</v>
      </c>
      <c r="AX176" s="1">
        <v>1</v>
      </c>
      <c r="AY176" s="1">
        <v>0</v>
      </c>
      <c r="AZ176" s="1">
        <v>1</v>
      </c>
      <c r="BA176" s="1">
        <v>0</v>
      </c>
      <c r="BB176" s="1">
        <v>1</v>
      </c>
      <c r="BC176" s="1">
        <v>0</v>
      </c>
      <c r="BD176" s="1">
        <v>0</v>
      </c>
      <c r="BE176" s="1">
        <v>0</v>
      </c>
      <c r="BF176" s="1">
        <v>0</v>
      </c>
      <c r="BG176" s="1">
        <v>0</v>
      </c>
      <c r="BH176" s="1">
        <v>0</v>
      </c>
      <c r="BI176" s="1">
        <v>0</v>
      </c>
      <c r="BJ176" s="1">
        <v>0</v>
      </c>
      <c r="BK176" s="1">
        <v>0</v>
      </c>
      <c r="BL176" s="1">
        <v>1</v>
      </c>
      <c r="BM176" s="1">
        <v>0</v>
      </c>
      <c r="BN176" s="1">
        <v>1</v>
      </c>
      <c r="BO176" s="1">
        <v>0</v>
      </c>
      <c r="BP176" s="1">
        <v>1</v>
      </c>
      <c r="BQ176" s="1">
        <v>0</v>
      </c>
      <c r="BR176" s="1">
        <v>1</v>
      </c>
      <c r="BS176" s="1">
        <v>0</v>
      </c>
      <c r="BT176" s="1">
        <v>0</v>
      </c>
      <c r="BU176" s="1">
        <v>0</v>
      </c>
      <c r="BV176" s="1">
        <v>0</v>
      </c>
      <c r="BW176" s="1">
        <v>0</v>
      </c>
      <c r="BX176" s="1">
        <v>1</v>
      </c>
      <c r="BY176" s="1">
        <v>0</v>
      </c>
      <c r="BZ176" s="1">
        <v>1</v>
      </c>
      <c r="CA176" s="1">
        <v>0</v>
      </c>
      <c r="CB176" s="1">
        <v>1</v>
      </c>
      <c r="CC176" s="1">
        <v>0</v>
      </c>
      <c r="CD176" s="1">
        <v>1</v>
      </c>
      <c r="CE176" s="1">
        <v>0</v>
      </c>
      <c r="CF176" s="1">
        <v>0</v>
      </c>
      <c r="CG176" s="1">
        <v>0</v>
      </c>
      <c r="CH176" s="1">
        <v>0</v>
      </c>
      <c r="CI176" s="1">
        <v>0</v>
      </c>
      <c r="CJ176" s="1">
        <v>0</v>
      </c>
      <c r="CK176" s="1">
        <v>0</v>
      </c>
      <c r="CL176" s="1">
        <v>0</v>
      </c>
      <c r="CM176" s="1">
        <v>0</v>
      </c>
      <c r="CN176" s="1">
        <v>1</v>
      </c>
      <c r="CO176" s="1">
        <v>0</v>
      </c>
      <c r="CP176" s="1">
        <v>1</v>
      </c>
      <c r="CQ176" s="1">
        <v>0</v>
      </c>
      <c r="CR176" s="1">
        <v>1</v>
      </c>
      <c r="CS176" s="1">
        <v>0</v>
      </c>
      <c r="CT176" s="1">
        <v>1</v>
      </c>
      <c r="CU176" s="1">
        <v>0</v>
      </c>
      <c r="CV176" s="1">
        <v>0</v>
      </c>
      <c r="CW176" s="1">
        <v>0</v>
      </c>
      <c r="CX176" s="1">
        <v>0</v>
      </c>
      <c r="CY176" s="1">
        <v>0</v>
      </c>
      <c r="CZ176" s="1">
        <v>0</v>
      </c>
      <c r="DA176" s="1">
        <v>0</v>
      </c>
      <c r="DB176" s="1">
        <v>0</v>
      </c>
      <c r="DC176" s="1">
        <v>0</v>
      </c>
      <c r="DD176" s="1">
        <v>0</v>
      </c>
      <c r="DE176" s="1">
        <v>0</v>
      </c>
      <c r="DF176" s="1">
        <v>0</v>
      </c>
      <c r="DG176" s="1">
        <v>0</v>
      </c>
      <c r="DH176" s="1">
        <v>1</v>
      </c>
      <c r="DI176" s="1">
        <v>0</v>
      </c>
      <c r="DJ176" s="1">
        <v>1</v>
      </c>
      <c r="DK176" s="1">
        <v>0</v>
      </c>
      <c r="DL176" s="1">
        <v>1</v>
      </c>
      <c r="DM176" s="1">
        <v>0</v>
      </c>
      <c r="DN176" s="1">
        <v>1</v>
      </c>
      <c r="DO176" s="1">
        <v>0</v>
      </c>
      <c r="DP176" s="1">
        <v>0</v>
      </c>
      <c r="DQ176" s="1">
        <v>0</v>
      </c>
      <c r="DR176" s="1">
        <v>0</v>
      </c>
      <c r="DS176" s="1">
        <v>0</v>
      </c>
      <c r="DT176" s="1">
        <v>0</v>
      </c>
      <c r="DU176" s="1">
        <v>0</v>
      </c>
      <c r="DV176" s="1">
        <v>0</v>
      </c>
      <c r="DW176" s="1">
        <v>0</v>
      </c>
      <c r="DX176" s="1">
        <v>1</v>
      </c>
      <c r="DY176" s="1">
        <v>0</v>
      </c>
      <c r="DZ176" s="1">
        <v>1</v>
      </c>
      <c r="EA176" s="1">
        <v>0</v>
      </c>
      <c r="EB176" s="1">
        <v>1</v>
      </c>
      <c r="EC176" s="1">
        <v>0</v>
      </c>
      <c r="ED176" s="1">
        <v>1</v>
      </c>
      <c r="EE176" s="1">
        <v>0</v>
      </c>
      <c r="EF176" s="1">
        <v>0</v>
      </c>
      <c r="EG176" s="1">
        <v>0</v>
      </c>
      <c r="EH176" s="1">
        <v>0</v>
      </c>
      <c r="EI176" s="1">
        <v>0</v>
      </c>
      <c r="EJ176" s="1">
        <v>0</v>
      </c>
      <c r="EK176" s="1">
        <v>0</v>
      </c>
      <c r="EL176" s="1">
        <v>0</v>
      </c>
      <c r="EM176" s="1">
        <v>0</v>
      </c>
      <c r="EN176" s="1">
        <v>0</v>
      </c>
      <c r="EO176" s="1">
        <v>0</v>
      </c>
    </row>
    <row r="177" spans="1:145" x14ac:dyDescent="0.25">
      <c r="A177" s="1">
        <v>0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1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1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1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1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1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1</v>
      </c>
      <c r="BD177" s="1">
        <v>0</v>
      </c>
      <c r="BE177" s="1">
        <v>0</v>
      </c>
      <c r="BF177" s="1">
        <v>0</v>
      </c>
      <c r="BG177" s="1">
        <v>0</v>
      </c>
      <c r="BH177" s="1">
        <v>0</v>
      </c>
      <c r="BI177" s="1">
        <v>0</v>
      </c>
      <c r="BJ177" s="1">
        <v>0</v>
      </c>
      <c r="BK177" s="1">
        <v>1</v>
      </c>
      <c r="BL177" s="1">
        <v>0</v>
      </c>
      <c r="BM177" s="1">
        <v>0</v>
      </c>
      <c r="BN177" s="1">
        <v>0</v>
      </c>
      <c r="BO177" s="1">
        <v>0</v>
      </c>
      <c r="BP177" s="1">
        <v>0</v>
      </c>
      <c r="BQ177" s="1">
        <v>0</v>
      </c>
      <c r="BR177" s="1">
        <v>0</v>
      </c>
      <c r="BS177" s="1">
        <v>1</v>
      </c>
      <c r="BT177" s="1">
        <v>0</v>
      </c>
      <c r="BU177" s="1">
        <v>0</v>
      </c>
      <c r="BV177" s="1">
        <v>0</v>
      </c>
      <c r="BW177" s="1">
        <v>1</v>
      </c>
      <c r="BX177" s="1">
        <v>0</v>
      </c>
      <c r="BY177" s="1">
        <v>0</v>
      </c>
      <c r="BZ177" s="1">
        <v>0</v>
      </c>
      <c r="CA177" s="1">
        <v>0</v>
      </c>
      <c r="CB177" s="1">
        <v>0</v>
      </c>
      <c r="CC177" s="1">
        <v>0</v>
      </c>
      <c r="CD177" s="1">
        <v>0</v>
      </c>
      <c r="CE177" s="1">
        <v>1</v>
      </c>
      <c r="CF177" s="1">
        <v>0</v>
      </c>
      <c r="CG177" s="1">
        <v>0</v>
      </c>
      <c r="CH177" s="1">
        <v>0</v>
      </c>
      <c r="CI177" s="1">
        <v>0</v>
      </c>
      <c r="CJ177" s="1">
        <v>0</v>
      </c>
      <c r="CK177" s="1">
        <v>0</v>
      </c>
      <c r="CL177" s="1">
        <v>0</v>
      </c>
      <c r="CM177" s="1">
        <v>1</v>
      </c>
      <c r="CN177" s="1">
        <v>0</v>
      </c>
      <c r="CO177" s="1">
        <v>0</v>
      </c>
      <c r="CP177" s="1">
        <v>0</v>
      </c>
      <c r="CQ177" s="1">
        <v>0</v>
      </c>
      <c r="CR177" s="1">
        <v>0</v>
      </c>
      <c r="CS177" s="1">
        <v>0</v>
      </c>
      <c r="CT177" s="1">
        <v>0</v>
      </c>
      <c r="CU177" s="1">
        <v>1</v>
      </c>
      <c r="CV177" s="1">
        <v>0</v>
      </c>
      <c r="CW177" s="1">
        <v>0</v>
      </c>
      <c r="CX177" s="1">
        <v>0</v>
      </c>
      <c r="CY177" s="1">
        <v>0</v>
      </c>
      <c r="CZ177" s="1">
        <v>0</v>
      </c>
      <c r="DA177" s="1">
        <v>0</v>
      </c>
      <c r="DB177" s="1">
        <v>0</v>
      </c>
      <c r="DC177" s="1">
        <v>0</v>
      </c>
      <c r="DD177" s="1">
        <v>0</v>
      </c>
      <c r="DE177" s="1">
        <v>0</v>
      </c>
      <c r="DF177" s="1">
        <v>0</v>
      </c>
      <c r="DG177" s="1">
        <v>1</v>
      </c>
      <c r="DH177" s="1">
        <v>0</v>
      </c>
      <c r="DI177" s="1">
        <v>0</v>
      </c>
      <c r="DJ177" s="1">
        <v>0</v>
      </c>
      <c r="DK177" s="1">
        <v>0</v>
      </c>
      <c r="DL177" s="1">
        <v>0</v>
      </c>
      <c r="DM177" s="1">
        <v>0</v>
      </c>
      <c r="DN177" s="1">
        <v>0</v>
      </c>
      <c r="DO177" s="1">
        <v>1</v>
      </c>
      <c r="DP177" s="1">
        <v>0</v>
      </c>
      <c r="DQ177" s="1">
        <v>0</v>
      </c>
      <c r="DR177" s="1">
        <v>0</v>
      </c>
      <c r="DS177" s="1">
        <v>0</v>
      </c>
      <c r="DT177" s="1">
        <v>0</v>
      </c>
      <c r="DU177" s="1">
        <v>0</v>
      </c>
      <c r="DV177" s="1">
        <v>0</v>
      </c>
      <c r="DW177" s="1">
        <v>1</v>
      </c>
      <c r="DX177" s="1">
        <v>0</v>
      </c>
      <c r="DY177" s="1">
        <v>0</v>
      </c>
      <c r="DZ177" s="1">
        <v>0</v>
      </c>
      <c r="EA177" s="1">
        <v>0</v>
      </c>
      <c r="EB177" s="1">
        <v>0</v>
      </c>
      <c r="EC177" s="1">
        <v>0</v>
      </c>
      <c r="ED177" s="1">
        <v>0</v>
      </c>
      <c r="EE177" s="1">
        <v>1</v>
      </c>
      <c r="EF177" s="1">
        <v>0</v>
      </c>
      <c r="EG177" s="1">
        <v>0</v>
      </c>
      <c r="EH177" s="1">
        <v>0</v>
      </c>
      <c r="EI177" s="1">
        <v>0</v>
      </c>
      <c r="EJ177" s="1">
        <v>0</v>
      </c>
      <c r="EK177" s="1">
        <v>0</v>
      </c>
      <c r="EL177" s="1">
        <v>0</v>
      </c>
      <c r="EM177" s="1">
        <v>0</v>
      </c>
      <c r="EN177" s="1">
        <v>0</v>
      </c>
      <c r="EO177" s="1">
        <v>0</v>
      </c>
    </row>
    <row r="178" spans="1:145" x14ac:dyDescent="0.25">
      <c r="A178" s="1">
        <v>0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1</v>
      </c>
      <c r="K178" s="1">
        <v>0</v>
      </c>
      <c r="L178" s="1">
        <v>1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1</v>
      </c>
      <c r="S178" s="1">
        <v>0</v>
      </c>
      <c r="T178" s="1">
        <v>1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1</v>
      </c>
      <c r="AA178" s="1">
        <v>0</v>
      </c>
      <c r="AB178" s="1">
        <v>1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1</v>
      </c>
      <c r="AI178" s="1">
        <v>0</v>
      </c>
      <c r="AJ178" s="1">
        <v>1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1</v>
      </c>
      <c r="AU178" s="1">
        <v>0</v>
      </c>
      <c r="AV178" s="1">
        <v>1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1</v>
      </c>
      <c r="BC178" s="1">
        <v>0</v>
      </c>
      <c r="BD178" s="1">
        <v>1</v>
      </c>
      <c r="BE178" s="1">
        <v>0</v>
      </c>
      <c r="BF178" s="1">
        <v>0</v>
      </c>
      <c r="BG178" s="1">
        <v>0</v>
      </c>
      <c r="BH178" s="1">
        <v>0</v>
      </c>
      <c r="BI178" s="1">
        <v>0</v>
      </c>
      <c r="BJ178" s="1">
        <v>1</v>
      </c>
      <c r="BK178" s="1">
        <v>0</v>
      </c>
      <c r="BL178" s="1">
        <v>1</v>
      </c>
      <c r="BM178" s="1">
        <v>0</v>
      </c>
      <c r="BN178" s="1">
        <v>0</v>
      </c>
      <c r="BO178" s="1">
        <v>0</v>
      </c>
      <c r="BP178" s="1">
        <v>0</v>
      </c>
      <c r="BQ178" s="1">
        <v>0</v>
      </c>
      <c r="BR178" s="1">
        <v>1</v>
      </c>
      <c r="BS178" s="1">
        <v>0</v>
      </c>
      <c r="BT178" s="1">
        <v>1</v>
      </c>
      <c r="BU178" s="1">
        <v>0</v>
      </c>
      <c r="BV178" s="1">
        <v>1</v>
      </c>
      <c r="BW178" s="1">
        <v>0</v>
      </c>
      <c r="BX178" s="1">
        <v>1</v>
      </c>
      <c r="BY178" s="1">
        <v>0</v>
      </c>
      <c r="BZ178" s="1">
        <v>0</v>
      </c>
      <c r="CA178" s="1">
        <v>0</v>
      </c>
      <c r="CB178" s="1">
        <v>0</v>
      </c>
      <c r="CC178" s="1">
        <v>0</v>
      </c>
      <c r="CD178" s="1">
        <v>1</v>
      </c>
      <c r="CE178" s="1">
        <v>0</v>
      </c>
      <c r="CF178" s="1">
        <v>1</v>
      </c>
      <c r="CG178" s="1">
        <v>0</v>
      </c>
      <c r="CH178" s="1">
        <v>0</v>
      </c>
      <c r="CI178" s="1">
        <v>0</v>
      </c>
      <c r="CJ178" s="1">
        <v>0</v>
      </c>
      <c r="CK178" s="1">
        <v>0</v>
      </c>
      <c r="CL178" s="1">
        <v>1</v>
      </c>
      <c r="CM178" s="1">
        <v>0</v>
      </c>
      <c r="CN178" s="1">
        <v>1</v>
      </c>
      <c r="CO178" s="1">
        <v>0</v>
      </c>
      <c r="CP178" s="1">
        <v>0</v>
      </c>
      <c r="CQ178" s="1">
        <v>0</v>
      </c>
      <c r="CR178" s="1">
        <v>0</v>
      </c>
      <c r="CS178" s="1">
        <v>0</v>
      </c>
      <c r="CT178" s="1">
        <v>1</v>
      </c>
      <c r="CU178" s="1">
        <v>0</v>
      </c>
      <c r="CV178" s="1">
        <v>1</v>
      </c>
      <c r="CW178" s="1">
        <v>0</v>
      </c>
      <c r="CX178" s="1">
        <v>0</v>
      </c>
      <c r="CY178" s="1">
        <v>0</v>
      </c>
      <c r="CZ178" s="1">
        <v>0</v>
      </c>
      <c r="DA178" s="1">
        <v>0</v>
      </c>
      <c r="DB178" s="1">
        <v>0</v>
      </c>
      <c r="DC178" s="1">
        <v>0</v>
      </c>
      <c r="DD178" s="1">
        <v>0</v>
      </c>
      <c r="DE178" s="1">
        <v>0</v>
      </c>
      <c r="DF178" s="1">
        <v>1</v>
      </c>
      <c r="DG178" s="1">
        <v>0</v>
      </c>
      <c r="DH178" s="1">
        <v>1</v>
      </c>
      <c r="DI178" s="1">
        <v>0</v>
      </c>
      <c r="DJ178" s="1">
        <v>0</v>
      </c>
      <c r="DK178" s="1">
        <v>0</v>
      </c>
      <c r="DL178" s="1">
        <v>0</v>
      </c>
      <c r="DM178" s="1">
        <v>0</v>
      </c>
      <c r="DN178" s="1">
        <v>1</v>
      </c>
      <c r="DO178" s="1">
        <v>0</v>
      </c>
      <c r="DP178" s="1">
        <v>1</v>
      </c>
      <c r="DQ178" s="1">
        <v>0</v>
      </c>
      <c r="DR178" s="1">
        <v>0</v>
      </c>
      <c r="DS178" s="1">
        <v>0</v>
      </c>
      <c r="DT178" s="1">
        <v>0</v>
      </c>
      <c r="DU178" s="1">
        <v>0</v>
      </c>
      <c r="DV178" s="1">
        <v>1</v>
      </c>
      <c r="DW178" s="1">
        <v>0</v>
      </c>
      <c r="DX178" s="1">
        <v>1</v>
      </c>
      <c r="DY178" s="1">
        <v>0</v>
      </c>
      <c r="DZ178" s="1">
        <v>0</v>
      </c>
      <c r="EA178" s="1">
        <v>0</v>
      </c>
      <c r="EB178" s="1">
        <v>0</v>
      </c>
      <c r="EC178" s="1">
        <v>0</v>
      </c>
      <c r="ED178" s="1">
        <v>1</v>
      </c>
      <c r="EE178" s="1">
        <v>0</v>
      </c>
      <c r="EF178" s="1">
        <v>1</v>
      </c>
      <c r="EG178" s="1">
        <v>0</v>
      </c>
      <c r="EH178" s="1">
        <v>0</v>
      </c>
      <c r="EI178" s="1">
        <v>0</v>
      </c>
      <c r="EJ178" s="1">
        <v>0</v>
      </c>
      <c r="EK178" s="1">
        <v>0</v>
      </c>
      <c r="EL178" s="1">
        <v>0</v>
      </c>
      <c r="EM178" s="1">
        <v>0</v>
      </c>
      <c r="EN178" s="1">
        <v>0</v>
      </c>
      <c r="EO178" s="1">
        <v>0</v>
      </c>
    </row>
    <row r="179" spans="1:145" x14ac:dyDescent="0.25">
      <c r="A179" s="1">
        <v>0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1</v>
      </c>
      <c r="J179" s="1">
        <v>0</v>
      </c>
      <c r="K179" s="1">
        <v>0</v>
      </c>
      <c r="L179" s="1">
        <v>0</v>
      </c>
      <c r="M179" s="1">
        <v>1</v>
      </c>
      <c r="N179" s="1">
        <v>0</v>
      </c>
      <c r="O179" s="1">
        <v>0</v>
      </c>
      <c r="P179" s="1">
        <v>0</v>
      </c>
      <c r="Q179" s="1">
        <v>1</v>
      </c>
      <c r="R179" s="1">
        <v>0</v>
      </c>
      <c r="S179" s="1">
        <v>0</v>
      </c>
      <c r="T179" s="1">
        <v>0</v>
      </c>
      <c r="U179" s="1">
        <v>1</v>
      </c>
      <c r="V179" s="1">
        <v>0</v>
      </c>
      <c r="W179" s="1">
        <v>0</v>
      </c>
      <c r="X179" s="1">
        <v>0</v>
      </c>
      <c r="Y179" s="1">
        <v>1</v>
      </c>
      <c r="Z179" s="1">
        <v>0</v>
      </c>
      <c r="AA179" s="1">
        <v>0</v>
      </c>
      <c r="AB179" s="1">
        <v>0</v>
      </c>
      <c r="AC179" s="1">
        <v>1</v>
      </c>
      <c r="AD179" s="1">
        <v>0</v>
      </c>
      <c r="AE179" s="1">
        <v>0</v>
      </c>
      <c r="AF179" s="1">
        <v>0</v>
      </c>
      <c r="AG179" s="1">
        <v>1</v>
      </c>
      <c r="AH179" s="1">
        <v>0</v>
      </c>
      <c r="AI179" s="1">
        <v>0</v>
      </c>
      <c r="AJ179" s="1">
        <v>0</v>
      </c>
      <c r="AK179" s="1">
        <v>1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1</v>
      </c>
      <c r="AT179" s="1">
        <v>0</v>
      </c>
      <c r="AU179" s="1">
        <v>0</v>
      </c>
      <c r="AV179" s="1">
        <v>0</v>
      </c>
      <c r="AW179" s="1">
        <v>1</v>
      </c>
      <c r="AX179" s="1">
        <v>0</v>
      </c>
      <c r="AY179" s="1">
        <v>0</v>
      </c>
      <c r="AZ179" s="1">
        <v>0</v>
      </c>
      <c r="BA179" s="1">
        <v>1</v>
      </c>
      <c r="BB179" s="1">
        <v>0</v>
      </c>
      <c r="BC179" s="1">
        <v>0</v>
      </c>
      <c r="BD179" s="1">
        <v>0</v>
      </c>
      <c r="BE179" s="1">
        <v>1</v>
      </c>
      <c r="BF179" s="1">
        <v>0</v>
      </c>
      <c r="BG179" s="1">
        <v>0</v>
      </c>
      <c r="BH179" s="1">
        <v>0</v>
      </c>
      <c r="BI179" s="1">
        <v>1</v>
      </c>
      <c r="BJ179" s="1">
        <v>0</v>
      </c>
      <c r="BK179" s="1">
        <v>0</v>
      </c>
      <c r="BL179" s="1">
        <v>0</v>
      </c>
      <c r="BM179" s="1">
        <v>1</v>
      </c>
      <c r="BN179" s="1">
        <v>0</v>
      </c>
      <c r="BO179" s="1">
        <v>0</v>
      </c>
      <c r="BP179" s="1">
        <v>0</v>
      </c>
      <c r="BQ179" s="1">
        <v>1</v>
      </c>
      <c r="BR179" s="1">
        <v>0</v>
      </c>
      <c r="BS179" s="1">
        <v>0</v>
      </c>
      <c r="BT179" s="1">
        <v>0</v>
      </c>
      <c r="BU179" s="1">
        <v>0</v>
      </c>
      <c r="BV179" s="1">
        <v>0</v>
      </c>
      <c r="BW179" s="1">
        <v>0</v>
      </c>
      <c r="BX179" s="1">
        <v>0</v>
      </c>
      <c r="BY179" s="1">
        <v>1</v>
      </c>
      <c r="BZ179" s="1">
        <v>0</v>
      </c>
      <c r="CA179" s="1">
        <v>0</v>
      </c>
      <c r="CB179" s="1">
        <v>0</v>
      </c>
      <c r="CC179" s="1">
        <v>1</v>
      </c>
      <c r="CD179" s="1">
        <v>0</v>
      </c>
      <c r="CE179" s="1">
        <v>0</v>
      </c>
      <c r="CF179" s="1">
        <v>0</v>
      </c>
      <c r="CG179" s="1">
        <v>1</v>
      </c>
      <c r="CH179" s="1">
        <v>0</v>
      </c>
      <c r="CI179" s="1">
        <v>0</v>
      </c>
      <c r="CJ179" s="1">
        <v>0</v>
      </c>
      <c r="CK179" s="1">
        <v>1</v>
      </c>
      <c r="CL179" s="1">
        <v>0</v>
      </c>
      <c r="CM179" s="1">
        <v>0</v>
      </c>
      <c r="CN179" s="1">
        <v>0</v>
      </c>
      <c r="CO179" s="1">
        <v>1</v>
      </c>
      <c r="CP179" s="1">
        <v>0</v>
      </c>
      <c r="CQ179" s="1">
        <v>0</v>
      </c>
      <c r="CR179" s="1">
        <v>0</v>
      </c>
      <c r="CS179" s="1">
        <v>1</v>
      </c>
      <c r="CT179" s="1">
        <v>0</v>
      </c>
      <c r="CU179" s="1">
        <v>0</v>
      </c>
      <c r="CV179" s="1">
        <v>0</v>
      </c>
      <c r="CW179" s="1">
        <v>1</v>
      </c>
      <c r="CX179" s="1">
        <v>0</v>
      </c>
      <c r="CY179" s="1">
        <v>0</v>
      </c>
      <c r="CZ179" s="1">
        <v>0</v>
      </c>
      <c r="DA179" s="1">
        <v>0</v>
      </c>
      <c r="DB179" s="1">
        <v>0</v>
      </c>
      <c r="DC179" s="1">
        <v>0</v>
      </c>
      <c r="DD179" s="1">
        <v>0</v>
      </c>
      <c r="DE179" s="1">
        <v>1</v>
      </c>
      <c r="DF179" s="1">
        <v>0</v>
      </c>
      <c r="DG179" s="1">
        <v>0</v>
      </c>
      <c r="DH179" s="1">
        <v>0</v>
      </c>
      <c r="DI179" s="1">
        <v>1</v>
      </c>
      <c r="DJ179" s="1">
        <v>0</v>
      </c>
      <c r="DK179" s="1">
        <v>0</v>
      </c>
      <c r="DL179" s="1">
        <v>0</v>
      </c>
      <c r="DM179" s="1">
        <v>1</v>
      </c>
      <c r="DN179" s="1">
        <v>0</v>
      </c>
      <c r="DO179" s="1">
        <v>0</v>
      </c>
      <c r="DP179" s="1">
        <v>0</v>
      </c>
      <c r="DQ179" s="1">
        <v>1</v>
      </c>
      <c r="DR179" s="1">
        <v>0</v>
      </c>
      <c r="DS179" s="1">
        <v>0</v>
      </c>
      <c r="DT179" s="1">
        <v>0</v>
      </c>
      <c r="DU179" s="1">
        <v>1</v>
      </c>
      <c r="DV179" s="1">
        <v>0</v>
      </c>
      <c r="DW179" s="1">
        <v>0</v>
      </c>
      <c r="DX179" s="1">
        <v>0</v>
      </c>
      <c r="DY179" s="1">
        <v>1</v>
      </c>
      <c r="DZ179" s="1">
        <v>0</v>
      </c>
      <c r="EA179" s="1">
        <v>0</v>
      </c>
      <c r="EB179" s="1">
        <v>0</v>
      </c>
      <c r="EC179" s="1">
        <v>1</v>
      </c>
      <c r="ED179" s="1">
        <v>0</v>
      </c>
      <c r="EE179" s="1">
        <v>0</v>
      </c>
      <c r="EF179" s="1">
        <v>0</v>
      </c>
      <c r="EG179" s="1">
        <v>1</v>
      </c>
      <c r="EH179" s="1">
        <v>0</v>
      </c>
      <c r="EI179" s="1">
        <v>0</v>
      </c>
      <c r="EJ179" s="1">
        <v>0</v>
      </c>
      <c r="EK179" s="1">
        <v>0</v>
      </c>
      <c r="EL179" s="1">
        <v>0</v>
      </c>
      <c r="EM179" s="1">
        <v>0</v>
      </c>
      <c r="EN179" s="1">
        <v>0</v>
      </c>
      <c r="EO179" s="1">
        <v>0</v>
      </c>
    </row>
    <row r="180" spans="1:145" x14ac:dyDescent="0.25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1</v>
      </c>
      <c r="I180" s="1">
        <v>0</v>
      </c>
      <c r="J180" s="1">
        <v>1</v>
      </c>
      <c r="K180" s="1">
        <v>0</v>
      </c>
      <c r="L180" s="1">
        <v>1</v>
      </c>
      <c r="M180" s="1">
        <v>0</v>
      </c>
      <c r="N180" s="1">
        <v>1</v>
      </c>
      <c r="O180" s="1">
        <v>0</v>
      </c>
      <c r="P180" s="1">
        <v>1</v>
      </c>
      <c r="Q180" s="1">
        <v>0</v>
      </c>
      <c r="R180" s="1">
        <v>1</v>
      </c>
      <c r="S180" s="1">
        <v>0</v>
      </c>
      <c r="T180" s="1">
        <v>1</v>
      </c>
      <c r="U180" s="1">
        <v>0</v>
      </c>
      <c r="V180" s="1">
        <v>1</v>
      </c>
      <c r="W180" s="1">
        <v>0</v>
      </c>
      <c r="X180" s="1">
        <v>1</v>
      </c>
      <c r="Y180" s="1">
        <v>0</v>
      </c>
      <c r="Z180" s="1">
        <v>1</v>
      </c>
      <c r="AA180" s="1">
        <v>0</v>
      </c>
      <c r="AB180" s="1">
        <v>1</v>
      </c>
      <c r="AC180" s="1">
        <v>0</v>
      </c>
      <c r="AD180" s="1">
        <v>1</v>
      </c>
      <c r="AE180" s="1">
        <v>0</v>
      </c>
      <c r="AF180" s="1">
        <v>1</v>
      </c>
      <c r="AG180" s="1">
        <v>0</v>
      </c>
      <c r="AH180" s="1">
        <v>1</v>
      </c>
      <c r="AI180" s="1">
        <v>0</v>
      </c>
      <c r="AJ180" s="1">
        <v>1</v>
      </c>
      <c r="AK180" s="1">
        <v>0</v>
      </c>
      <c r="AL180" s="1">
        <v>1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1</v>
      </c>
      <c r="AS180" s="1">
        <v>0</v>
      </c>
      <c r="AT180" s="1">
        <v>1</v>
      </c>
      <c r="AU180" s="1">
        <v>0</v>
      </c>
      <c r="AV180" s="1">
        <v>1</v>
      </c>
      <c r="AW180" s="1">
        <v>0</v>
      </c>
      <c r="AX180" s="1">
        <v>1</v>
      </c>
      <c r="AY180" s="1">
        <v>0</v>
      </c>
      <c r="AZ180" s="1">
        <v>1</v>
      </c>
      <c r="BA180" s="1">
        <v>0</v>
      </c>
      <c r="BB180" s="1">
        <v>1</v>
      </c>
      <c r="BC180" s="1">
        <v>0</v>
      </c>
      <c r="BD180" s="1">
        <v>1</v>
      </c>
      <c r="BE180" s="1">
        <v>0</v>
      </c>
      <c r="BF180" s="1">
        <v>1</v>
      </c>
      <c r="BG180" s="1">
        <v>0</v>
      </c>
      <c r="BH180" s="1">
        <v>1</v>
      </c>
      <c r="BI180" s="1">
        <v>0</v>
      </c>
      <c r="BJ180" s="1">
        <v>1</v>
      </c>
      <c r="BK180" s="1">
        <v>0</v>
      </c>
      <c r="BL180" s="1">
        <v>1</v>
      </c>
      <c r="BM180" s="1">
        <v>0</v>
      </c>
      <c r="BN180" s="1">
        <v>1</v>
      </c>
      <c r="BO180" s="1">
        <v>0</v>
      </c>
      <c r="BP180" s="1">
        <v>1</v>
      </c>
      <c r="BQ180" s="1">
        <v>0</v>
      </c>
      <c r="BR180" s="1">
        <v>1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1</v>
      </c>
      <c r="BY180" s="1">
        <v>0</v>
      </c>
      <c r="BZ180" s="1">
        <v>1</v>
      </c>
      <c r="CA180" s="1">
        <v>0</v>
      </c>
      <c r="CB180" s="1">
        <v>1</v>
      </c>
      <c r="CC180" s="1">
        <v>0</v>
      </c>
      <c r="CD180" s="1">
        <v>1</v>
      </c>
      <c r="CE180" s="1">
        <v>0</v>
      </c>
      <c r="CF180" s="1">
        <v>1</v>
      </c>
      <c r="CG180" s="1">
        <v>0</v>
      </c>
      <c r="CH180" s="1">
        <v>1</v>
      </c>
      <c r="CI180" s="1">
        <v>0</v>
      </c>
      <c r="CJ180" s="1">
        <v>1</v>
      </c>
      <c r="CK180" s="1">
        <v>0</v>
      </c>
      <c r="CL180" s="1">
        <v>1</v>
      </c>
      <c r="CM180" s="1">
        <v>0</v>
      </c>
      <c r="CN180" s="1">
        <v>1</v>
      </c>
      <c r="CO180" s="1">
        <v>0</v>
      </c>
      <c r="CP180" s="1">
        <v>1</v>
      </c>
      <c r="CQ180" s="1">
        <v>0</v>
      </c>
      <c r="CR180" s="1">
        <v>1</v>
      </c>
      <c r="CS180" s="1">
        <v>0</v>
      </c>
      <c r="CT180" s="1">
        <v>1</v>
      </c>
      <c r="CU180" s="1">
        <v>0</v>
      </c>
      <c r="CV180" s="1">
        <v>1</v>
      </c>
      <c r="CW180" s="1">
        <v>0</v>
      </c>
      <c r="CX180" s="1">
        <v>1</v>
      </c>
      <c r="CY180" s="1">
        <v>0</v>
      </c>
      <c r="CZ180" s="1">
        <v>0</v>
      </c>
      <c r="DA180" s="1">
        <v>0</v>
      </c>
      <c r="DB180" s="1">
        <v>0</v>
      </c>
      <c r="DC180" s="1">
        <v>0</v>
      </c>
      <c r="DD180" s="1">
        <v>1</v>
      </c>
      <c r="DE180" s="1">
        <v>0</v>
      </c>
      <c r="DF180" s="1">
        <v>1</v>
      </c>
      <c r="DG180" s="1">
        <v>0</v>
      </c>
      <c r="DH180" s="1">
        <v>1</v>
      </c>
      <c r="DI180" s="1">
        <v>0</v>
      </c>
      <c r="DJ180" s="1">
        <v>1</v>
      </c>
      <c r="DK180" s="1">
        <v>0</v>
      </c>
      <c r="DL180" s="1">
        <v>1</v>
      </c>
      <c r="DM180" s="1">
        <v>0</v>
      </c>
      <c r="DN180" s="1">
        <v>1</v>
      </c>
      <c r="DO180" s="1">
        <v>0</v>
      </c>
      <c r="DP180" s="1">
        <v>1</v>
      </c>
      <c r="DQ180" s="1">
        <v>0</v>
      </c>
      <c r="DR180" s="1">
        <v>1</v>
      </c>
      <c r="DS180" s="1">
        <v>0</v>
      </c>
      <c r="DT180" s="1">
        <v>1</v>
      </c>
      <c r="DU180" s="1">
        <v>0</v>
      </c>
      <c r="DV180" s="1">
        <v>1</v>
      </c>
      <c r="DW180" s="1">
        <v>0</v>
      </c>
      <c r="DX180" s="1">
        <v>1</v>
      </c>
      <c r="DY180" s="1">
        <v>0</v>
      </c>
      <c r="DZ180" s="1">
        <v>1</v>
      </c>
      <c r="EA180" s="1">
        <v>0</v>
      </c>
      <c r="EB180" s="1">
        <v>1</v>
      </c>
      <c r="EC180" s="1">
        <v>0</v>
      </c>
      <c r="ED180" s="1">
        <v>1</v>
      </c>
      <c r="EE180" s="1">
        <v>0</v>
      </c>
      <c r="EF180" s="1">
        <v>1</v>
      </c>
      <c r="EG180" s="1">
        <v>0</v>
      </c>
      <c r="EH180" s="1">
        <v>1</v>
      </c>
      <c r="EI180" s="1">
        <v>0</v>
      </c>
      <c r="EJ180" s="1">
        <v>0</v>
      </c>
      <c r="EK180" s="1">
        <v>0</v>
      </c>
      <c r="EL180" s="1">
        <v>0</v>
      </c>
      <c r="EM180" s="1">
        <v>0</v>
      </c>
      <c r="EN180" s="1">
        <v>0</v>
      </c>
      <c r="EO180" s="1">
        <v>0</v>
      </c>
    </row>
    <row r="181" spans="1:145" x14ac:dyDescent="0.25">
      <c r="A181" s="1">
        <v>0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1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1</v>
      </c>
      <c r="AN181" s="1">
        <v>0</v>
      </c>
      <c r="AO181" s="1">
        <v>0</v>
      </c>
      <c r="AP181" s="1">
        <v>0</v>
      </c>
      <c r="AQ181" s="1">
        <v>1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0</v>
      </c>
      <c r="BK181" s="1">
        <v>0</v>
      </c>
      <c r="BL181" s="1">
        <v>0</v>
      </c>
      <c r="BM181" s="1">
        <v>0</v>
      </c>
      <c r="BN181" s="1">
        <v>0</v>
      </c>
      <c r="BO181" s="1">
        <v>0</v>
      </c>
      <c r="BP181" s="1">
        <v>0</v>
      </c>
      <c r="BQ181" s="1">
        <v>0</v>
      </c>
      <c r="BR181" s="1">
        <v>0</v>
      </c>
      <c r="BS181" s="1">
        <v>1</v>
      </c>
      <c r="BT181" s="1">
        <v>0</v>
      </c>
      <c r="BU181" s="1">
        <v>0</v>
      </c>
      <c r="BV181" s="1">
        <v>0</v>
      </c>
      <c r="BW181" s="1">
        <v>1</v>
      </c>
      <c r="BX181" s="1">
        <v>0</v>
      </c>
      <c r="BY181" s="1">
        <v>0</v>
      </c>
      <c r="BZ181" s="1">
        <v>0</v>
      </c>
      <c r="CA181" s="1">
        <v>0</v>
      </c>
      <c r="CB181" s="1">
        <v>0</v>
      </c>
      <c r="CC181" s="1">
        <v>0</v>
      </c>
      <c r="CD181" s="1">
        <v>0</v>
      </c>
      <c r="CE181" s="1">
        <v>0</v>
      </c>
      <c r="CF181" s="1">
        <v>0</v>
      </c>
      <c r="CG181" s="1">
        <v>0</v>
      </c>
      <c r="CH181" s="1">
        <v>0</v>
      </c>
      <c r="CI181" s="1">
        <v>0</v>
      </c>
      <c r="CJ181" s="1">
        <v>0</v>
      </c>
      <c r="CK181" s="1">
        <v>0</v>
      </c>
      <c r="CL181" s="1">
        <v>0</v>
      </c>
      <c r="CM181" s="1">
        <v>0</v>
      </c>
      <c r="CN181" s="1">
        <v>0</v>
      </c>
      <c r="CO181" s="1">
        <v>0</v>
      </c>
      <c r="CP181" s="1">
        <v>0</v>
      </c>
      <c r="CQ181" s="1">
        <v>0</v>
      </c>
      <c r="CR181" s="1">
        <v>0</v>
      </c>
      <c r="CS181" s="1">
        <v>0</v>
      </c>
      <c r="CT181" s="1">
        <v>0</v>
      </c>
      <c r="CU181" s="1">
        <v>0</v>
      </c>
      <c r="CV181" s="1">
        <v>0</v>
      </c>
      <c r="CW181" s="1">
        <v>0</v>
      </c>
      <c r="CX181" s="1">
        <v>0</v>
      </c>
      <c r="CY181" s="1">
        <v>1</v>
      </c>
      <c r="CZ181" s="1">
        <v>0</v>
      </c>
      <c r="DA181" s="1">
        <v>0</v>
      </c>
      <c r="DB181" s="1">
        <v>0</v>
      </c>
      <c r="DC181" s="1">
        <v>1</v>
      </c>
      <c r="DD181" s="1">
        <v>0</v>
      </c>
      <c r="DE181" s="1">
        <v>0</v>
      </c>
      <c r="DF181" s="1">
        <v>0</v>
      </c>
      <c r="DG181" s="1">
        <v>0</v>
      </c>
      <c r="DH181" s="1">
        <v>0</v>
      </c>
      <c r="DI181" s="1">
        <v>0</v>
      </c>
      <c r="DJ181" s="1">
        <v>0</v>
      </c>
      <c r="DK181" s="1">
        <v>0</v>
      </c>
      <c r="DL181" s="1">
        <v>0</v>
      </c>
      <c r="DM181" s="1">
        <v>0</v>
      </c>
      <c r="DN181" s="1">
        <v>0</v>
      </c>
      <c r="DO181" s="1">
        <v>0</v>
      </c>
      <c r="DP181" s="1">
        <v>0</v>
      </c>
      <c r="DQ181" s="1">
        <v>0</v>
      </c>
      <c r="DR181" s="1">
        <v>0</v>
      </c>
      <c r="DS181" s="1">
        <v>0</v>
      </c>
      <c r="DT181" s="1">
        <v>0</v>
      </c>
      <c r="DU181" s="1">
        <v>0</v>
      </c>
      <c r="DV181" s="1">
        <v>0</v>
      </c>
      <c r="DW181" s="1">
        <v>0</v>
      </c>
      <c r="DX181" s="1">
        <v>0</v>
      </c>
      <c r="DY181" s="1">
        <v>0</v>
      </c>
      <c r="DZ181" s="1">
        <v>0</v>
      </c>
      <c r="EA181" s="1">
        <v>0</v>
      </c>
      <c r="EB181" s="1">
        <v>0</v>
      </c>
      <c r="EC181" s="1">
        <v>0</v>
      </c>
      <c r="ED181" s="1">
        <v>0</v>
      </c>
      <c r="EE181" s="1">
        <v>0</v>
      </c>
      <c r="EF181" s="1">
        <v>0</v>
      </c>
      <c r="EG181" s="1">
        <v>0</v>
      </c>
      <c r="EH181" s="1">
        <v>0</v>
      </c>
      <c r="EI181" s="1">
        <v>1</v>
      </c>
      <c r="EJ181" s="1">
        <v>0</v>
      </c>
      <c r="EK181" s="1">
        <v>0</v>
      </c>
      <c r="EL181" s="1">
        <v>0</v>
      </c>
      <c r="EM181" s="1">
        <v>0</v>
      </c>
      <c r="EN181" s="1">
        <v>0</v>
      </c>
      <c r="EO181" s="1">
        <v>0</v>
      </c>
    </row>
    <row r="182" spans="1:145" x14ac:dyDescent="0.25">
      <c r="A182" s="1">
        <v>0</v>
      </c>
      <c r="B182" s="1">
        <v>0</v>
      </c>
      <c r="C182" s="1">
        <v>0</v>
      </c>
      <c r="D182" s="1">
        <v>0</v>
      </c>
      <c r="E182" s="1">
        <v>0</v>
      </c>
      <c r="F182" s="1">
        <v>1</v>
      </c>
      <c r="G182" s="1">
        <v>0</v>
      </c>
      <c r="H182" s="1">
        <v>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1</v>
      </c>
      <c r="AM182" s="1">
        <v>0</v>
      </c>
      <c r="AN182" s="1">
        <v>1</v>
      </c>
      <c r="AO182" s="1">
        <v>0</v>
      </c>
      <c r="AP182" s="1">
        <v>1</v>
      </c>
      <c r="AQ182" s="1">
        <v>0</v>
      </c>
      <c r="AR182" s="1">
        <v>1</v>
      </c>
      <c r="AS182" s="1">
        <v>0</v>
      </c>
      <c r="AT182" s="1">
        <v>0</v>
      </c>
      <c r="AU182" s="1">
        <v>0</v>
      </c>
      <c r="AV182" s="1">
        <v>0</v>
      </c>
      <c r="AW182" s="1">
        <v>0</v>
      </c>
      <c r="AX182" s="1">
        <v>0</v>
      </c>
      <c r="AY182" s="1">
        <v>0</v>
      </c>
      <c r="AZ182" s="1">
        <v>0</v>
      </c>
      <c r="BA182" s="1">
        <v>0</v>
      </c>
      <c r="BB182" s="1">
        <v>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0</v>
      </c>
      <c r="BK182" s="1">
        <v>0</v>
      </c>
      <c r="BL182" s="1">
        <v>0</v>
      </c>
      <c r="BM182" s="1">
        <v>0</v>
      </c>
      <c r="BN182" s="1">
        <v>0</v>
      </c>
      <c r="BO182" s="1">
        <v>0</v>
      </c>
      <c r="BP182" s="1">
        <v>0</v>
      </c>
      <c r="BQ182" s="1">
        <v>0</v>
      </c>
      <c r="BR182" s="1">
        <v>1</v>
      </c>
      <c r="BS182" s="1">
        <v>0</v>
      </c>
      <c r="BT182" s="1">
        <v>1</v>
      </c>
      <c r="BU182" s="1">
        <v>0</v>
      </c>
      <c r="BV182" s="1">
        <v>1</v>
      </c>
      <c r="BW182" s="1">
        <v>0</v>
      </c>
      <c r="BX182" s="1">
        <v>1</v>
      </c>
      <c r="BY182" s="1">
        <v>0</v>
      </c>
      <c r="BZ182" s="1">
        <v>0</v>
      </c>
      <c r="CA182" s="1">
        <v>0</v>
      </c>
      <c r="CB182" s="1">
        <v>0</v>
      </c>
      <c r="CC182" s="1">
        <v>0</v>
      </c>
      <c r="CD182" s="1">
        <v>0</v>
      </c>
      <c r="CE182" s="1">
        <v>0</v>
      </c>
      <c r="CF182" s="1">
        <v>0</v>
      </c>
      <c r="CG182" s="1">
        <v>0</v>
      </c>
      <c r="CH182" s="1">
        <v>0</v>
      </c>
      <c r="CI182" s="1">
        <v>0</v>
      </c>
      <c r="CJ182" s="1">
        <v>0</v>
      </c>
      <c r="CK182" s="1">
        <v>0</v>
      </c>
      <c r="CL182" s="1">
        <v>0</v>
      </c>
      <c r="CM182" s="1">
        <v>0</v>
      </c>
      <c r="CN182" s="1">
        <v>0</v>
      </c>
      <c r="CO182" s="1">
        <v>0</v>
      </c>
      <c r="CP182" s="1">
        <v>0</v>
      </c>
      <c r="CQ182" s="1">
        <v>0</v>
      </c>
      <c r="CR182" s="1">
        <v>0</v>
      </c>
      <c r="CS182" s="1">
        <v>0</v>
      </c>
      <c r="CT182" s="1">
        <v>0</v>
      </c>
      <c r="CU182" s="1">
        <v>0</v>
      </c>
      <c r="CV182" s="1">
        <v>0</v>
      </c>
      <c r="CW182" s="1">
        <v>0</v>
      </c>
      <c r="CX182" s="1">
        <v>1</v>
      </c>
      <c r="CY182" s="1">
        <v>0</v>
      </c>
      <c r="CZ182" s="1">
        <v>1</v>
      </c>
      <c r="DA182" s="1">
        <v>0</v>
      </c>
      <c r="DB182" s="1">
        <v>1</v>
      </c>
      <c r="DC182" s="1">
        <v>0</v>
      </c>
      <c r="DD182" s="1">
        <v>1</v>
      </c>
      <c r="DE182" s="1">
        <v>0</v>
      </c>
      <c r="DF182" s="1">
        <v>0</v>
      </c>
      <c r="DG182" s="1">
        <v>0</v>
      </c>
      <c r="DH182" s="1">
        <v>0</v>
      </c>
      <c r="DI182" s="1">
        <v>0</v>
      </c>
      <c r="DJ182" s="1">
        <v>0</v>
      </c>
      <c r="DK182" s="1">
        <v>0</v>
      </c>
      <c r="DL182" s="1">
        <v>0</v>
      </c>
      <c r="DM182" s="1">
        <v>0</v>
      </c>
      <c r="DN182" s="1">
        <v>0</v>
      </c>
      <c r="DO182" s="1">
        <v>0</v>
      </c>
      <c r="DP182" s="1">
        <v>0</v>
      </c>
      <c r="DQ182" s="1">
        <v>0</v>
      </c>
      <c r="DR182" s="1">
        <v>0</v>
      </c>
      <c r="DS182" s="1">
        <v>0</v>
      </c>
      <c r="DT182" s="1">
        <v>0</v>
      </c>
      <c r="DU182" s="1">
        <v>0</v>
      </c>
      <c r="DV182" s="1">
        <v>0</v>
      </c>
      <c r="DW182" s="1">
        <v>0</v>
      </c>
      <c r="DX182" s="1">
        <v>0</v>
      </c>
      <c r="DY182" s="1">
        <v>0</v>
      </c>
      <c r="DZ182" s="1">
        <v>0</v>
      </c>
      <c r="EA182" s="1">
        <v>0</v>
      </c>
      <c r="EB182" s="1">
        <v>0</v>
      </c>
      <c r="EC182" s="1">
        <v>0</v>
      </c>
      <c r="ED182" s="1">
        <v>0</v>
      </c>
      <c r="EE182" s="1">
        <v>0</v>
      </c>
      <c r="EF182" s="1">
        <v>0</v>
      </c>
      <c r="EG182" s="1">
        <v>0</v>
      </c>
      <c r="EH182" s="1">
        <v>1</v>
      </c>
      <c r="EI182" s="1">
        <v>0</v>
      </c>
      <c r="EJ182" s="1">
        <v>1</v>
      </c>
      <c r="EK182" s="1">
        <v>0</v>
      </c>
      <c r="EL182" s="1">
        <v>0</v>
      </c>
      <c r="EM182" s="1">
        <v>0</v>
      </c>
      <c r="EN182" s="1">
        <v>0</v>
      </c>
      <c r="EO182" s="1">
        <v>0</v>
      </c>
    </row>
    <row r="183" spans="1:145" x14ac:dyDescent="0.25">
      <c r="A183" s="1">
        <v>0</v>
      </c>
      <c r="B183" s="1">
        <v>0</v>
      </c>
      <c r="C183" s="1">
        <v>0</v>
      </c>
      <c r="D183" s="1">
        <v>0</v>
      </c>
      <c r="E183" s="1">
        <v>1</v>
      </c>
      <c r="F183" s="1">
        <v>0</v>
      </c>
      <c r="G183" s="1">
        <v>0</v>
      </c>
      <c r="H183" s="1">
        <v>0</v>
      </c>
      <c r="I183" s="1">
        <v>1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1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1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0</v>
      </c>
      <c r="BK183" s="1">
        <v>0</v>
      </c>
      <c r="BL183" s="1">
        <v>0</v>
      </c>
      <c r="BM183" s="1">
        <v>0</v>
      </c>
      <c r="BN183" s="1">
        <v>0</v>
      </c>
      <c r="BO183" s="1">
        <v>0</v>
      </c>
      <c r="BP183" s="1">
        <v>0</v>
      </c>
      <c r="BQ183" s="1">
        <v>1</v>
      </c>
      <c r="BR183" s="1">
        <v>0</v>
      </c>
      <c r="BS183" s="1">
        <v>0</v>
      </c>
      <c r="BT183" s="1">
        <v>0</v>
      </c>
      <c r="BU183" s="1">
        <v>0</v>
      </c>
      <c r="BV183" s="1">
        <v>0</v>
      </c>
      <c r="BW183" s="1">
        <v>0</v>
      </c>
      <c r="BX183" s="1">
        <v>0</v>
      </c>
      <c r="BY183" s="1">
        <v>1</v>
      </c>
      <c r="BZ183" s="1">
        <v>0</v>
      </c>
      <c r="CA183" s="1">
        <v>0</v>
      </c>
      <c r="CB183" s="1">
        <v>0</v>
      </c>
      <c r="CC183" s="1">
        <v>0</v>
      </c>
      <c r="CD183" s="1">
        <v>0</v>
      </c>
      <c r="CE183" s="1">
        <v>0</v>
      </c>
      <c r="CF183" s="1">
        <v>0</v>
      </c>
      <c r="CG183" s="1">
        <v>0</v>
      </c>
      <c r="CH183" s="1">
        <v>0</v>
      </c>
      <c r="CI183" s="1">
        <v>0</v>
      </c>
      <c r="CJ183" s="1">
        <v>0</v>
      </c>
      <c r="CK183" s="1">
        <v>0</v>
      </c>
      <c r="CL183" s="1">
        <v>0</v>
      </c>
      <c r="CM183" s="1">
        <v>0</v>
      </c>
      <c r="CN183" s="1">
        <v>0</v>
      </c>
      <c r="CO183" s="1">
        <v>0</v>
      </c>
      <c r="CP183" s="1">
        <v>0</v>
      </c>
      <c r="CQ183" s="1">
        <v>0</v>
      </c>
      <c r="CR183" s="1">
        <v>0</v>
      </c>
      <c r="CS183" s="1">
        <v>0</v>
      </c>
      <c r="CT183" s="1">
        <v>0</v>
      </c>
      <c r="CU183" s="1">
        <v>0</v>
      </c>
      <c r="CV183" s="1">
        <v>0</v>
      </c>
      <c r="CW183" s="1">
        <v>1</v>
      </c>
      <c r="CX183" s="1">
        <v>0</v>
      </c>
      <c r="CY183" s="1">
        <v>0</v>
      </c>
      <c r="CZ183" s="1">
        <v>0</v>
      </c>
      <c r="DA183" s="1">
        <v>0</v>
      </c>
      <c r="DB183" s="1">
        <v>0</v>
      </c>
      <c r="DC183" s="1">
        <v>0</v>
      </c>
      <c r="DD183" s="1">
        <v>0</v>
      </c>
      <c r="DE183" s="1">
        <v>1</v>
      </c>
      <c r="DF183" s="1">
        <v>0</v>
      </c>
      <c r="DG183" s="1">
        <v>0</v>
      </c>
      <c r="DH183" s="1">
        <v>0</v>
      </c>
      <c r="DI183" s="1">
        <v>0</v>
      </c>
      <c r="DJ183" s="1">
        <v>0</v>
      </c>
      <c r="DK183" s="1">
        <v>0</v>
      </c>
      <c r="DL183" s="1">
        <v>0</v>
      </c>
      <c r="DM183" s="1">
        <v>0</v>
      </c>
      <c r="DN183" s="1">
        <v>0</v>
      </c>
      <c r="DO183" s="1">
        <v>0</v>
      </c>
      <c r="DP183" s="1">
        <v>0</v>
      </c>
      <c r="DQ183" s="1">
        <v>0</v>
      </c>
      <c r="DR183" s="1">
        <v>0</v>
      </c>
      <c r="DS183" s="1">
        <v>0</v>
      </c>
      <c r="DT183" s="1">
        <v>0</v>
      </c>
      <c r="DU183" s="1">
        <v>0</v>
      </c>
      <c r="DV183" s="1">
        <v>0</v>
      </c>
      <c r="DW183" s="1">
        <v>0</v>
      </c>
      <c r="DX183" s="1">
        <v>0</v>
      </c>
      <c r="DY183" s="1">
        <v>0</v>
      </c>
      <c r="DZ183" s="1">
        <v>0</v>
      </c>
      <c r="EA183" s="1">
        <v>0</v>
      </c>
      <c r="EB183" s="1">
        <v>0</v>
      </c>
      <c r="EC183" s="1">
        <v>0</v>
      </c>
      <c r="ED183" s="1">
        <v>0</v>
      </c>
      <c r="EE183" s="1">
        <v>0</v>
      </c>
      <c r="EF183" s="1">
        <v>0</v>
      </c>
      <c r="EG183" s="1">
        <v>1</v>
      </c>
      <c r="EH183" s="1">
        <v>0</v>
      </c>
      <c r="EI183" s="1">
        <v>0</v>
      </c>
      <c r="EJ183" s="1">
        <v>0</v>
      </c>
      <c r="EK183" s="1">
        <v>1</v>
      </c>
      <c r="EL183" s="1">
        <v>0</v>
      </c>
      <c r="EM183" s="1">
        <v>0</v>
      </c>
      <c r="EN183" s="1">
        <v>0</v>
      </c>
      <c r="EO183" s="1">
        <v>0</v>
      </c>
    </row>
    <row r="184" spans="1:145" x14ac:dyDescent="0.25">
      <c r="A184" s="1">
        <v>0</v>
      </c>
      <c r="B184" s="1">
        <v>0</v>
      </c>
      <c r="C184" s="1">
        <v>0</v>
      </c>
      <c r="D184" s="1">
        <v>1</v>
      </c>
      <c r="E184" s="1">
        <v>0</v>
      </c>
      <c r="F184" s="1">
        <v>1</v>
      </c>
      <c r="G184" s="1">
        <v>0</v>
      </c>
      <c r="H184" s="1">
        <v>1</v>
      </c>
      <c r="I184" s="1">
        <v>0</v>
      </c>
      <c r="J184" s="1">
        <v>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1</v>
      </c>
      <c r="AK184" s="1">
        <v>0</v>
      </c>
      <c r="AL184" s="1">
        <v>1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1</v>
      </c>
      <c r="AS184" s="1">
        <v>0</v>
      </c>
      <c r="AT184" s="1">
        <v>1</v>
      </c>
      <c r="AU184" s="1">
        <v>0</v>
      </c>
      <c r="AV184" s="1">
        <v>0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0</v>
      </c>
      <c r="BK184" s="1">
        <v>0</v>
      </c>
      <c r="BL184" s="1">
        <v>0</v>
      </c>
      <c r="BM184" s="1">
        <v>0</v>
      </c>
      <c r="BN184" s="1">
        <v>0</v>
      </c>
      <c r="BO184" s="1">
        <v>0</v>
      </c>
      <c r="BP184" s="1">
        <v>1</v>
      </c>
      <c r="BQ184" s="1">
        <v>0</v>
      </c>
      <c r="BR184" s="1">
        <v>1</v>
      </c>
      <c r="BS184" s="1">
        <v>0</v>
      </c>
      <c r="BT184" s="1">
        <v>0</v>
      </c>
      <c r="BU184" s="1">
        <v>0</v>
      </c>
      <c r="BV184" s="1">
        <v>0</v>
      </c>
      <c r="BW184" s="1">
        <v>0</v>
      </c>
      <c r="BX184" s="1">
        <v>1</v>
      </c>
      <c r="BY184" s="1">
        <v>0</v>
      </c>
      <c r="BZ184" s="1">
        <v>1</v>
      </c>
      <c r="CA184" s="1">
        <v>0</v>
      </c>
      <c r="CB184" s="1">
        <v>0</v>
      </c>
      <c r="CC184" s="1">
        <v>0</v>
      </c>
      <c r="CD184" s="1">
        <v>0</v>
      </c>
      <c r="CE184" s="1">
        <v>0</v>
      </c>
      <c r="CF184" s="1">
        <v>0</v>
      </c>
      <c r="CG184" s="1">
        <v>0</v>
      </c>
      <c r="CH184" s="1">
        <v>0</v>
      </c>
      <c r="CI184" s="1">
        <v>0</v>
      </c>
      <c r="CJ184" s="1">
        <v>0</v>
      </c>
      <c r="CK184" s="1">
        <v>0</v>
      </c>
      <c r="CL184" s="1">
        <v>0</v>
      </c>
      <c r="CM184" s="1">
        <v>0</v>
      </c>
      <c r="CN184" s="1">
        <v>0</v>
      </c>
      <c r="CO184" s="1">
        <v>0</v>
      </c>
      <c r="CP184" s="1">
        <v>0</v>
      </c>
      <c r="CQ184" s="1">
        <v>0</v>
      </c>
      <c r="CR184" s="1">
        <v>0</v>
      </c>
      <c r="CS184" s="1">
        <v>0</v>
      </c>
      <c r="CT184" s="1">
        <v>0</v>
      </c>
      <c r="CU184" s="1">
        <v>0</v>
      </c>
      <c r="CV184" s="1">
        <v>1</v>
      </c>
      <c r="CW184" s="1">
        <v>0</v>
      </c>
      <c r="CX184" s="1">
        <v>1</v>
      </c>
      <c r="CY184" s="1">
        <v>0</v>
      </c>
      <c r="CZ184" s="1">
        <v>0</v>
      </c>
      <c r="DA184" s="1">
        <v>0</v>
      </c>
      <c r="DB184" s="1">
        <v>0</v>
      </c>
      <c r="DC184" s="1">
        <v>0</v>
      </c>
      <c r="DD184" s="1">
        <v>1</v>
      </c>
      <c r="DE184" s="1">
        <v>0</v>
      </c>
      <c r="DF184" s="1">
        <v>1</v>
      </c>
      <c r="DG184" s="1">
        <v>0</v>
      </c>
      <c r="DH184" s="1">
        <v>0</v>
      </c>
      <c r="DI184" s="1">
        <v>0</v>
      </c>
      <c r="DJ184" s="1">
        <v>0</v>
      </c>
      <c r="DK184" s="1">
        <v>0</v>
      </c>
      <c r="DL184" s="1">
        <v>0</v>
      </c>
      <c r="DM184" s="1">
        <v>0</v>
      </c>
      <c r="DN184" s="1">
        <v>0</v>
      </c>
      <c r="DO184" s="1">
        <v>0</v>
      </c>
      <c r="DP184" s="1">
        <v>0</v>
      </c>
      <c r="DQ184" s="1">
        <v>0</v>
      </c>
      <c r="DR184" s="1">
        <v>0</v>
      </c>
      <c r="DS184" s="1">
        <v>0</v>
      </c>
      <c r="DT184" s="1">
        <v>0</v>
      </c>
      <c r="DU184" s="1">
        <v>0</v>
      </c>
      <c r="DV184" s="1">
        <v>0</v>
      </c>
      <c r="DW184" s="1">
        <v>0</v>
      </c>
      <c r="DX184" s="1">
        <v>0</v>
      </c>
      <c r="DY184" s="1">
        <v>0</v>
      </c>
      <c r="DZ184" s="1">
        <v>0</v>
      </c>
      <c r="EA184" s="1">
        <v>0</v>
      </c>
      <c r="EB184" s="1">
        <v>0</v>
      </c>
      <c r="EC184" s="1">
        <v>0</v>
      </c>
      <c r="ED184" s="1">
        <v>0</v>
      </c>
      <c r="EE184" s="1">
        <v>0</v>
      </c>
      <c r="EF184" s="1">
        <v>1</v>
      </c>
      <c r="EG184" s="1">
        <v>0</v>
      </c>
      <c r="EH184" s="1">
        <v>1</v>
      </c>
      <c r="EI184" s="1">
        <v>0</v>
      </c>
      <c r="EJ184" s="1">
        <v>1</v>
      </c>
      <c r="EK184" s="1">
        <v>0</v>
      </c>
      <c r="EL184" s="1">
        <v>1</v>
      </c>
      <c r="EM184" s="1">
        <v>0</v>
      </c>
      <c r="EN184" s="1">
        <v>0</v>
      </c>
      <c r="EO184" s="1">
        <v>0</v>
      </c>
    </row>
    <row r="185" spans="1:145" x14ac:dyDescent="0.25">
      <c r="A185" s="1">
        <v>0</v>
      </c>
      <c r="B185" s="1">
        <v>0</v>
      </c>
      <c r="C185" s="1">
        <v>1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1</v>
      </c>
      <c r="AJ185" s="1">
        <v>0</v>
      </c>
      <c r="AK185" s="1">
        <v>0</v>
      </c>
      <c r="AL185" s="1">
        <v>0</v>
      </c>
      <c r="AM185" s="1">
        <v>1</v>
      </c>
      <c r="AN185" s="1">
        <v>0</v>
      </c>
      <c r="AO185" s="1">
        <v>0</v>
      </c>
      <c r="AP185" s="1">
        <v>0</v>
      </c>
      <c r="AQ185" s="1">
        <v>1</v>
      </c>
      <c r="AR185" s="1">
        <v>0</v>
      </c>
      <c r="AS185" s="1">
        <v>0</v>
      </c>
      <c r="AT185" s="1">
        <v>0</v>
      </c>
      <c r="AU185" s="1">
        <v>1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0</v>
      </c>
      <c r="BK185" s="1">
        <v>0</v>
      </c>
      <c r="BL185" s="1">
        <v>0</v>
      </c>
      <c r="BM185" s="1">
        <v>0</v>
      </c>
      <c r="BN185" s="1">
        <v>0</v>
      </c>
      <c r="BO185" s="1">
        <v>1</v>
      </c>
      <c r="BP185" s="1">
        <v>0</v>
      </c>
      <c r="BQ185" s="1">
        <v>0</v>
      </c>
      <c r="BR185" s="1">
        <v>0</v>
      </c>
      <c r="BS185" s="1">
        <v>1</v>
      </c>
      <c r="BT185" s="1">
        <v>0</v>
      </c>
      <c r="BU185" s="1">
        <v>0</v>
      </c>
      <c r="BV185" s="1">
        <v>0</v>
      </c>
      <c r="BW185" s="1">
        <v>1</v>
      </c>
      <c r="BX185" s="1">
        <v>0</v>
      </c>
      <c r="BY185" s="1">
        <v>0</v>
      </c>
      <c r="BZ185" s="1">
        <v>0</v>
      </c>
      <c r="CA185" s="1">
        <v>1</v>
      </c>
      <c r="CB185" s="1">
        <v>0</v>
      </c>
      <c r="CC185" s="1">
        <v>0</v>
      </c>
      <c r="CD185" s="1">
        <v>0</v>
      </c>
      <c r="CE185" s="1">
        <v>0</v>
      </c>
      <c r="CF185" s="1">
        <v>0</v>
      </c>
      <c r="CG185" s="1">
        <v>0</v>
      </c>
      <c r="CH185" s="1">
        <v>0</v>
      </c>
      <c r="CI185" s="1">
        <v>0</v>
      </c>
      <c r="CJ185" s="1">
        <v>0</v>
      </c>
      <c r="CK185" s="1">
        <v>0</v>
      </c>
      <c r="CL185" s="1">
        <v>0</v>
      </c>
      <c r="CM185" s="1">
        <v>0</v>
      </c>
      <c r="CN185" s="1">
        <v>0</v>
      </c>
      <c r="CO185" s="1">
        <v>0</v>
      </c>
      <c r="CP185" s="1">
        <v>0</v>
      </c>
      <c r="CQ185" s="1">
        <v>0</v>
      </c>
      <c r="CR185" s="1">
        <v>0</v>
      </c>
      <c r="CS185" s="1">
        <v>0</v>
      </c>
      <c r="CT185" s="1">
        <v>0</v>
      </c>
      <c r="CU185" s="1">
        <v>1</v>
      </c>
      <c r="CV185" s="1">
        <v>0</v>
      </c>
      <c r="CW185" s="1">
        <v>0</v>
      </c>
      <c r="CX185" s="1">
        <v>0</v>
      </c>
      <c r="CY185" s="1">
        <v>1</v>
      </c>
      <c r="CZ185" s="1">
        <v>0</v>
      </c>
      <c r="DA185" s="1">
        <v>0</v>
      </c>
      <c r="DB185" s="1">
        <v>0</v>
      </c>
      <c r="DC185" s="1">
        <v>1</v>
      </c>
      <c r="DD185" s="1">
        <v>0</v>
      </c>
      <c r="DE185" s="1">
        <v>0</v>
      </c>
      <c r="DF185" s="1">
        <v>0</v>
      </c>
      <c r="DG185" s="1">
        <v>1</v>
      </c>
      <c r="DH185" s="1">
        <v>0</v>
      </c>
      <c r="DI185" s="1">
        <v>0</v>
      </c>
      <c r="DJ185" s="1">
        <v>0</v>
      </c>
      <c r="DK185" s="1">
        <v>0</v>
      </c>
      <c r="DL185" s="1">
        <v>0</v>
      </c>
      <c r="DM185" s="1">
        <v>0</v>
      </c>
      <c r="DN185" s="1">
        <v>0</v>
      </c>
      <c r="DO185" s="1">
        <v>0</v>
      </c>
      <c r="DP185" s="1">
        <v>0</v>
      </c>
      <c r="DQ185" s="1">
        <v>0</v>
      </c>
      <c r="DR185" s="1">
        <v>0</v>
      </c>
      <c r="DS185" s="1">
        <v>0</v>
      </c>
      <c r="DT185" s="1">
        <v>0</v>
      </c>
      <c r="DU185" s="1">
        <v>0</v>
      </c>
      <c r="DV185" s="1">
        <v>0</v>
      </c>
      <c r="DW185" s="1">
        <v>0</v>
      </c>
      <c r="DX185" s="1">
        <v>0</v>
      </c>
      <c r="DY185" s="1">
        <v>0</v>
      </c>
      <c r="DZ185" s="1">
        <v>0</v>
      </c>
      <c r="EA185" s="1">
        <v>0</v>
      </c>
      <c r="EB185" s="1">
        <v>0</v>
      </c>
      <c r="EC185" s="1">
        <v>0</v>
      </c>
      <c r="ED185" s="1">
        <v>0</v>
      </c>
      <c r="EE185" s="1">
        <v>1</v>
      </c>
      <c r="EF185" s="1">
        <v>0</v>
      </c>
      <c r="EG185" s="1">
        <v>0</v>
      </c>
      <c r="EH185" s="1">
        <v>0</v>
      </c>
      <c r="EI185" s="1">
        <v>0</v>
      </c>
      <c r="EJ185" s="1">
        <v>0</v>
      </c>
      <c r="EK185" s="1">
        <v>0</v>
      </c>
      <c r="EL185" s="1">
        <v>0</v>
      </c>
      <c r="EM185" s="1">
        <v>1</v>
      </c>
      <c r="EN185" s="1">
        <v>0</v>
      </c>
      <c r="EO185" s="1">
        <v>0</v>
      </c>
    </row>
    <row r="186" spans="1:145" x14ac:dyDescent="0.25">
      <c r="A186" s="1">
        <v>0</v>
      </c>
      <c r="B186" s="1">
        <v>1</v>
      </c>
      <c r="C186" s="1">
        <v>0</v>
      </c>
      <c r="D186" s="1">
        <v>1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1</v>
      </c>
      <c r="K186" s="1">
        <v>0</v>
      </c>
      <c r="L186" s="1">
        <v>1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1</v>
      </c>
      <c r="AI186" s="1">
        <v>0</v>
      </c>
      <c r="AJ186" s="1">
        <v>1</v>
      </c>
      <c r="AK186" s="1">
        <v>0</v>
      </c>
      <c r="AL186" s="1">
        <v>1</v>
      </c>
      <c r="AM186" s="1">
        <v>0</v>
      </c>
      <c r="AN186" s="1">
        <v>1</v>
      </c>
      <c r="AO186" s="1">
        <v>0</v>
      </c>
      <c r="AP186" s="1">
        <v>1</v>
      </c>
      <c r="AQ186" s="1">
        <v>0</v>
      </c>
      <c r="AR186" s="1">
        <v>1</v>
      </c>
      <c r="AS186" s="1">
        <v>0</v>
      </c>
      <c r="AT186" s="1">
        <v>1</v>
      </c>
      <c r="AU186" s="1">
        <v>0</v>
      </c>
      <c r="AV186" s="1">
        <v>1</v>
      </c>
      <c r="AW186" s="1">
        <v>0</v>
      </c>
      <c r="AX186" s="1">
        <v>0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K186" s="1">
        <v>0</v>
      </c>
      <c r="BL186" s="1">
        <v>0</v>
      </c>
      <c r="BM186" s="1">
        <v>0</v>
      </c>
      <c r="BN186" s="1">
        <v>1</v>
      </c>
      <c r="BO186" s="1">
        <v>0</v>
      </c>
      <c r="BP186" s="1">
        <v>1</v>
      </c>
      <c r="BQ186" s="1">
        <v>0</v>
      </c>
      <c r="BR186" s="1">
        <v>1</v>
      </c>
      <c r="BS186" s="1">
        <v>0</v>
      </c>
      <c r="BT186" s="1">
        <v>1</v>
      </c>
      <c r="BU186" s="1">
        <v>0</v>
      </c>
      <c r="BV186" s="1">
        <v>1</v>
      </c>
      <c r="BW186" s="1">
        <v>0</v>
      </c>
      <c r="BX186" s="1">
        <v>1</v>
      </c>
      <c r="BY186" s="1">
        <v>0</v>
      </c>
      <c r="BZ186" s="1">
        <v>1</v>
      </c>
      <c r="CA186" s="1">
        <v>0</v>
      </c>
      <c r="CB186" s="1">
        <v>1</v>
      </c>
      <c r="CC186" s="1">
        <v>0</v>
      </c>
      <c r="CD186" s="1">
        <v>0</v>
      </c>
      <c r="CE186" s="1">
        <v>0</v>
      </c>
      <c r="CF186" s="1">
        <v>0</v>
      </c>
      <c r="CG186" s="1">
        <v>0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M186" s="1">
        <v>0</v>
      </c>
      <c r="CN186" s="1">
        <v>0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T186" s="1">
        <v>1</v>
      </c>
      <c r="CU186" s="1">
        <v>0</v>
      </c>
      <c r="CV186" s="1">
        <v>1</v>
      </c>
      <c r="CW186" s="1">
        <v>0</v>
      </c>
      <c r="CX186" s="1">
        <v>1</v>
      </c>
      <c r="CY186" s="1">
        <v>0</v>
      </c>
      <c r="CZ186" s="1">
        <v>1</v>
      </c>
      <c r="DA186" s="1">
        <v>0</v>
      </c>
      <c r="DB186" s="1">
        <v>1</v>
      </c>
      <c r="DC186" s="1">
        <v>0</v>
      </c>
      <c r="DD186" s="1">
        <v>1</v>
      </c>
      <c r="DE186" s="1">
        <v>0</v>
      </c>
      <c r="DF186" s="1">
        <v>1</v>
      </c>
      <c r="DG186" s="1">
        <v>0</v>
      </c>
      <c r="DH186" s="1">
        <v>1</v>
      </c>
      <c r="DI186" s="1">
        <v>0</v>
      </c>
      <c r="DJ186" s="1">
        <v>0</v>
      </c>
      <c r="DK186" s="1">
        <v>0</v>
      </c>
      <c r="DL186" s="1">
        <v>0</v>
      </c>
      <c r="DM186" s="1">
        <v>0</v>
      </c>
      <c r="DN186" s="1">
        <v>0</v>
      </c>
      <c r="DO186" s="1">
        <v>0</v>
      </c>
      <c r="DP186" s="1">
        <v>0</v>
      </c>
      <c r="DQ186" s="1">
        <v>0</v>
      </c>
      <c r="DR186" s="1">
        <v>0</v>
      </c>
      <c r="DS186" s="1">
        <v>0</v>
      </c>
      <c r="DT186" s="1">
        <v>0</v>
      </c>
      <c r="DU186" s="1">
        <v>0</v>
      </c>
      <c r="DV186" s="1">
        <v>0</v>
      </c>
      <c r="DW186" s="1">
        <v>0</v>
      </c>
      <c r="DX186" s="1">
        <v>0</v>
      </c>
      <c r="DY186" s="1">
        <v>0</v>
      </c>
      <c r="DZ186" s="1">
        <v>0</v>
      </c>
      <c r="EA186" s="1">
        <v>0</v>
      </c>
      <c r="EB186" s="1">
        <v>0</v>
      </c>
      <c r="EC186" s="1">
        <v>0</v>
      </c>
      <c r="ED186" s="1">
        <v>1</v>
      </c>
      <c r="EE186" s="1">
        <v>0</v>
      </c>
      <c r="EF186" s="1">
        <v>1</v>
      </c>
      <c r="EG186" s="1">
        <v>0</v>
      </c>
      <c r="EH186" s="1">
        <v>0</v>
      </c>
      <c r="EI186" s="1">
        <v>0</v>
      </c>
      <c r="EJ186" s="1">
        <v>0</v>
      </c>
      <c r="EK186" s="1">
        <v>0</v>
      </c>
      <c r="EL186" s="1">
        <v>1</v>
      </c>
      <c r="EM186" s="1">
        <v>0</v>
      </c>
      <c r="EN186" s="1">
        <v>1</v>
      </c>
      <c r="EO186" s="1">
        <v>0</v>
      </c>
    </row>
    <row r="187" spans="1:145" x14ac:dyDescent="0.25">
      <c r="A187" s="1">
        <v>1</v>
      </c>
      <c r="B187" s="1">
        <v>0</v>
      </c>
      <c r="C187" s="1">
        <v>0</v>
      </c>
      <c r="D187" s="1">
        <v>0</v>
      </c>
      <c r="E187" s="1">
        <v>1</v>
      </c>
      <c r="F187" s="1">
        <v>0</v>
      </c>
      <c r="G187" s="1">
        <v>0</v>
      </c>
      <c r="H187" s="1">
        <v>0</v>
      </c>
      <c r="I187" s="1">
        <v>1</v>
      </c>
      <c r="J187" s="1">
        <v>0</v>
      </c>
      <c r="K187" s="1">
        <v>0</v>
      </c>
      <c r="L187" s="1">
        <v>0</v>
      </c>
      <c r="M187" s="1">
        <v>1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W187" s="1">
        <v>1</v>
      </c>
      <c r="AX187" s="1">
        <v>0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K187" s="1">
        <v>0</v>
      </c>
      <c r="BL187" s="1">
        <v>0</v>
      </c>
      <c r="BM187" s="1">
        <v>1</v>
      </c>
      <c r="BN187" s="1">
        <v>0</v>
      </c>
      <c r="BO187" s="1">
        <v>0</v>
      </c>
      <c r="BP187" s="1">
        <v>0</v>
      </c>
      <c r="BQ187" s="1">
        <v>0</v>
      </c>
      <c r="BR187" s="1">
        <v>0</v>
      </c>
      <c r="BS187" s="1">
        <v>0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Y187" s="1">
        <v>0</v>
      </c>
      <c r="BZ187" s="1">
        <v>0</v>
      </c>
      <c r="CA187" s="1">
        <v>0</v>
      </c>
      <c r="CB187" s="1">
        <v>0</v>
      </c>
      <c r="CC187" s="1">
        <v>1</v>
      </c>
      <c r="CD187" s="1">
        <v>0</v>
      </c>
      <c r="CE187" s="1">
        <v>0</v>
      </c>
      <c r="CF187" s="1">
        <v>0</v>
      </c>
      <c r="CG187" s="1">
        <v>0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M187" s="1">
        <v>0</v>
      </c>
      <c r="CN187" s="1">
        <v>0</v>
      </c>
      <c r="CO187" s="1">
        <v>0</v>
      </c>
      <c r="CP187" s="1">
        <v>0</v>
      </c>
      <c r="CQ187" s="1">
        <v>0</v>
      </c>
      <c r="CR187" s="1">
        <v>0</v>
      </c>
      <c r="CS187" s="1">
        <v>1</v>
      </c>
      <c r="CT187" s="1">
        <v>0</v>
      </c>
      <c r="CU187" s="1">
        <v>0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A187" s="1">
        <v>0</v>
      </c>
      <c r="DB187" s="1">
        <v>0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  <c r="DH187" s="1">
        <v>0</v>
      </c>
      <c r="DI187" s="1">
        <v>1</v>
      </c>
      <c r="DJ187" s="1">
        <v>0</v>
      </c>
      <c r="DK187" s="1">
        <v>0</v>
      </c>
      <c r="DL187" s="1">
        <v>0</v>
      </c>
      <c r="DM187" s="1">
        <v>0</v>
      </c>
      <c r="DN187" s="1">
        <v>0</v>
      </c>
      <c r="DO187" s="1">
        <v>0</v>
      </c>
      <c r="DP187" s="1">
        <v>0</v>
      </c>
      <c r="DQ187" s="1">
        <v>0</v>
      </c>
      <c r="DR187" s="1">
        <v>0</v>
      </c>
      <c r="DS187" s="1">
        <v>0</v>
      </c>
      <c r="DT187" s="1">
        <v>0</v>
      </c>
      <c r="DU187" s="1">
        <v>0</v>
      </c>
      <c r="DV187" s="1">
        <v>0</v>
      </c>
      <c r="DW187" s="1">
        <v>0</v>
      </c>
      <c r="DX187" s="1">
        <v>0</v>
      </c>
      <c r="DY187" s="1">
        <v>0</v>
      </c>
      <c r="DZ187" s="1">
        <v>0</v>
      </c>
      <c r="EA187" s="1">
        <v>0</v>
      </c>
      <c r="EB187" s="1">
        <v>0</v>
      </c>
      <c r="EC187" s="1">
        <v>1</v>
      </c>
      <c r="ED187" s="1">
        <v>0</v>
      </c>
      <c r="EE187" s="1">
        <v>0</v>
      </c>
      <c r="EF187" s="1">
        <v>0</v>
      </c>
      <c r="EG187" s="1">
        <v>1</v>
      </c>
      <c r="EH187" s="1">
        <v>0</v>
      </c>
      <c r="EI187" s="1">
        <v>0</v>
      </c>
      <c r="EJ187" s="1">
        <v>0</v>
      </c>
      <c r="EK187" s="1">
        <v>1</v>
      </c>
      <c r="EL187" s="1">
        <v>0</v>
      </c>
      <c r="EM187" s="1">
        <v>0</v>
      </c>
      <c r="EN187" s="1">
        <v>0</v>
      </c>
      <c r="EO187" s="1">
        <v>1</v>
      </c>
    </row>
    <row r="188" spans="1:145" x14ac:dyDescent="0.25">
      <c r="A188" s="1">
        <v>0</v>
      </c>
      <c r="B188" s="1">
        <v>1</v>
      </c>
      <c r="C188" s="1">
        <v>0</v>
      </c>
      <c r="D188" s="1">
        <v>1</v>
      </c>
      <c r="E188" s="1">
        <v>0</v>
      </c>
      <c r="F188" s="1">
        <v>1</v>
      </c>
      <c r="G188" s="1">
        <v>0</v>
      </c>
      <c r="H188" s="1">
        <v>1</v>
      </c>
      <c r="I188" s="1">
        <v>0</v>
      </c>
      <c r="J188" s="1">
        <v>1</v>
      </c>
      <c r="K188" s="1">
        <v>0</v>
      </c>
      <c r="L188" s="1">
        <v>1</v>
      </c>
      <c r="M188" s="1">
        <v>0</v>
      </c>
      <c r="N188" s="1">
        <v>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1</v>
      </c>
      <c r="AG188" s="1">
        <v>0</v>
      </c>
      <c r="AH188" s="1">
        <v>1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0</v>
      </c>
      <c r="AS188" s="1">
        <v>0</v>
      </c>
      <c r="AT188" s="1">
        <v>0</v>
      </c>
      <c r="AU188" s="1">
        <v>0</v>
      </c>
      <c r="AV188" s="1">
        <v>1</v>
      </c>
      <c r="AW188" s="1">
        <v>0</v>
      </c>
      <c r="AX188" s="1">
        <v>1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K188" s="1">
        <v>0</v>
      </c>
      <c r="BL188" s="1">
        <v>1</v>
      </c>
      <c r="BM188" s="1">
        <v>0</v>
      </c>
      <c r="BN188" s="1">
        <v>1</v>
      </c>
      <c r="BO188" s="1">
        <v>0</v>
      </c>
      <c r="BP188" s="1">
        <v>0</v>
      </c>
      <c r="BQ188" s="1">
        <v>0</v>
      </c>
      <c r="BR188" s="1">
        <v>0</v>
      </c>
      <c r="BS188" s="1">
        <v>0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Y188" s="1">
        <v>0</v>
      </c>
      <c r="BZ188" s="1">
        <v>0</v>
      </c>
      <c r="CA188" s="1">
        <v>0</v>
      </c>
      <c r="CB188" s="1">
        <v>1</v>
      </c>
      <c r="CC188" s="1">
        <v>0</v>
      </c>
      <c r="CD188" s="1">
        <v>1</v>
      </c>
      <c r="CE188" s="1">
        <v>0</v>
      </c>
      <c r="CF188" s="1">
        <v>0</v>
      </c>
      <c r="CG188" s="1">
        <v>0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M188" s="1">
        <v>0</v>
      </c>
      <c r="CN188" s="1">
        <v>0</v>
      </c>
      <c r="CO188" s="1">
        <v>0</v>
      </c>
      <c r="CP188" s="1">
        <v>0</v>
      </c>
      <c r="CQ188" s="1">
        <v>0</v>
      </c>
      <c r="CR188" s="1">
        <v>1</v>
      </c>
      <c r="CS188" s="1">
        <v>0</v>
      </c>
      <c r="CT188" s="1">
        <v>1</v>
      </c>
      <c r="CU188" s="1">
        <v>0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A188" s="1">
        <v>0</v>
      </c>
      <c r="DB188" s="1">
        <v>0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  <c r="DH188" s="1">
        <v>1</v>
      </c>
      <c r="DI188" s="1">
        <v>0</v>
      </c>
      <c r="DJ188" s="1">
        <v>1</v>
      </c>
      <c r="DK188" s="1">
        <v>0</v>
      </c>
      <c r="DL188" s="1">
        <v>0</v>
      </c>
      <c r="DM188" s="1">
        <v>0</v>
      </c>
      <c r="DN188" s="1">
        <v>0</v>
      </c>
      <c r="DO188" s="1">
        <v>0</v>
      </c>
      <c r="DP188" s="1">
        <v>0</v>
      </c>
      <c r="DQ188" s="1">
        <v>0</v>
      </c>
      <c r="DR188" s="1">
        <v>0</v>
      </c>
      <c r="DS188" s="1">
        <v>0</v>
      </c>
      <c r="DT188" s="1">
        <v>0</v>
      </c>
      <c r="DU188" s="1">
        <v>0</v>
      </c>
      <c r="DV188" s="1">
        <v>0</v>
      </c>
      <c r="DW188" s="1">
        <v>0</v>
      </c>
      <c r="DX188" s="1">
        <v>0</v>
      </c>
      <c r="DY188" s="1">
        <v>0</v>
      </c>
      <c r="DZ188" s="1">
        <v>0</v>
      </c>
      <c r="EA188" s="1">
        <v>0</v>
      </c>
      <c r="EB188" s="1">
        <v>1</v>
      </c>
      <c r="EC188" s="1">
        <v>0</v>
      </c>
      <c r="ED188" s="1">
        <v>1</v>
      </c>
      <c r="EE188" s="1">
        <v>0</v>
      </c>
      <c r="EF188" s="1">
        <v>1</v>
      </c>
      <c r="EG188" s="1">
        <v>0</v>
      </c>
      <c r="EH188" s="1">
        <v>1</v>
      </c>
      <c r="EI188" s="1">
        <v>0</v>
      </c>
      <c r="EJ188" s="1">
        <v>1</v>
      </c>
      <c r="EK188" s="1">
        <v>0</v>
      </c>
      <c r="EL188" s="1">
        <v>1</v>
      </c>
      <c r="EM188" s="1">
        <v>0</v>
      </c>
      <c r="EN188" s="1">
        <v>1</v>
      </c>
      <c r="EO188" s="1">
        <v>0</v>
      </c>
    </row>
    <row r="189" spans="1:145" x14ac:dyDescent="0.25">
      <c r="A189" s="1">
        <v>1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1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0</v>
      </c>
      <c r="AG189" s="1">
        <v>0</v>
      </c>
      <c r="AH189" s="1">
        <v>0</v>
      </c>
      <c r="AI189" s="1">
        <v>1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1">
        <v>0</v>
      </c>
      <c r="AT189" s="1">
        <v>0</v>
      </c>
      <c r="AU189" s="1">
        <v>1</v>
      </c>
      <c r="AV189" s="1">
        <v>0</v>
      </c>
      <c r="AW189" s="1">
        <v>0</v>
      </c>
      <c r="AX189" s="1">
        <v>0</v>
      </c>
      <c r="AY189" s="1">
        <v>1</v>
      </c>
      <c r="AZ189" s="1">
        <v>0</v>
      </c>
      <c r="BA189" s="1">
        <v>0</v>
      </c>
      <c r="BB189" s="1">
        <v>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K189" s="1">
        <v>1</v>
      </c>
      <c r="BL189" s="1">
        <v>0</v>
      </c>
      <c r="BM189" s="1">
        <v>0</v>
      </c>
      <c r="BN189" s="1">
        <v>0</v>
      </c>
      <c r="BO189" s="1">
        <v>1</v>
      </c>
      <c r="BP189" s="1">
        <v>0</v>
      </c>
      <c r="BQ189" s="1">
        <v>0</v>
      </c>
      <c r="BR189" s="1">
        <v>0</v>
      </c>
      <c r="BS189" s="1">
        <v>0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Y189" s="1">
        <v>0</v>
      </c>
      <c r="BZ189" s="1">
        <v>0</v>
      </c>
      <c r="CA189" s="1">
        <v>1</v>
      </c>
      <c r="CB189" s="1">
        <v>0</v>
      </c>
      <c r="CC189" s="1">
        <v>0</v>
      </c>
      <c r="CD189" s="1">
        <v>0</v>
      </c>
      <c r="CE189" s="1">
        <v>1</v>
      </c>
      <c r="CF189" s="1">
        <v>0</v>
      </c>
      <c r="CG189" s="1">
        <v>0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M189" s="1">
        <v>0</v>
      </c>
      <c r="CN189" s="1">
        <v>0</v>
      </c>
      <c r="CO189" s="1">
        <v>0</v>
      </c>
      <c r="CP189" s="1">
        <v>0</v>
      </c>
      <c r="CQ189" s="1">
        <v>1</v>
      </c>
      <c r="CR189" s="1">
        <v>0</v>
      </c>
      <c r="CS189" s="1">
        <v>0</v>
      </c>
      <c r="CT189" s="1">
        <v>0</v>
      </c>
      <c r="CU189" s="1">
        <v>1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A189" s="1">
        <v>0</v>
      </c>
      <c r="DB189" s="1">
        <v>0</v>
      </c>
      <c r="DC189" s="1">
        <v>0</v>
      </c>
      <c r="DD189" s="1">
        <v>0</v>
      </c>
      <c r="DE189" s="1">
        <v>0</v>
      </c>
      <c r="DF189" s="1">
        <v>0</v>
      </c>
      <c r="DG189" s="1">
        <v>1</v>
      </c>
      <c r="DH189" s="1">
        <v>0</v>
      </c>
      <c r="DI189" s="1">
        <v>0</v>
      </c>
      <c r="DJ189" s="1">
        <v>0</v>
      </c>
      <c r="DK189" s="1">
        <v>1</v>
      </c>
      <c r="DL189" s="1">
        <v>0</v>
      </c>
      <c r="DM189" s="1">
        <v>0</v>
      </c>
      <c r="DN189" s="1">
        <v>0</v>
      </c>
      <c r="DO189" s="1">
        <v>0</v>
      </c>
      <c r="DP189" s="1">
        <v>0</v>
      </c>
      <c r="DQ189" s="1">
        <v>0</v>
      </c>
      <c r="DR189" s="1">
        <v>0</v>
      </c>
      <c r="DS189" s="1">
        <v>0</v>
      </c>
      <c r="DT189" s="1">
        <v>0</v>
      </c>
      <c r="DU189" s="1">
        <v>0</v>
      </c>
      <c r="DV189" s="1">
        <v>0</v>
      </c>
      <c r="DW189" s="1">
        <v>0</v>
      </c>
      <c r="DX189" s="1">
        <v>0</v>
      </c>
      <c r="DY189" s="1">
        <v>0</v>
      </c>
      <c r="DZ189" s="1">
        <v>0</v>
      </c>
      <c r="EA189" s="1">
        <v>1</v>
      </c>
      <c r="EB189" s="1">
        <v>0</v>
      </c>
      <c r="EC189" s="1">
        <v>0</v>
      </c>
      <c r="ED189" s="1">
        <v>0</v>
      </c>
      <c r="EE189" s="1">
        <v>0</v>
      </c>
      <c r="EF189" s="1">
        <v>0</v>
      </c>
      <c r="EG189" s="1">
        <v>0</v>
      </c>
      <c r="EH189" s="1">
        <v>0</v>
      </c>
      <c r="EI189" s="1">
        <v>0</v>
      </c>
      <c r="EJ189" s="1">
        <v>0</v>
      </c>
      <c r="EK189" s="1">
        <v>0</v>
      </c>
      <c r="EL189" s="1">
        <v>0</v>
      </c>
      <c r="EM189" s="1">
        <v>0</v>
      </c>
      <c r="EN189" s="1">
        <v>0</v>
      </c>
      <c r="EO189" s="1">
        <v>1</v>
      </c>
    </row>
    <row r="190" spans="1:145" x14ac:dyDescent="0.25">
      <c r="A190" s="1">
        <v>0</v>
      </c>
      <c r="B190" s="1">
        <v>1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1</v>
      </c>
      <c r="O190" s="1">
        <v>0</v>
      </c>
      <c r="P190" s="1">
        <v>1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1</v>
      </c>
      <c r="AE190" s="1">
        <v>0</v>
      </c>
      <c r="AF190" s="1">
        <v>1</v>
      </c>
      <c r="AG190" s="1">
        <v>0</v>
      </c>
      <c r="AH190" s="1">
        <v>1</v>
      </c>
      <c r="AI190" s="1">
        <v>0</v>
      </c>
      <c r="AJ190" s="1">
        <v>1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1</v>
      </c>
      <c r="AU190" s="1">
        <v>0</v>
      </c>
      <c r="AV190" s="1">
        <v>1</v>
      </c>
      <c r="AW190" s="1">
        <v>0</v>
      </c>
      <c r="AX190" s="1">
        <v>1</v>
      </c>
      <c r="AY190" s="1">
        <v>0</v>
      </c>
      <c r="AZ190" s="1">
        <v>1</v>
      </c>
      <c r="BA190" s="1">
        <v>0</v>
      </c>
      <c r="BB190" s="1">
        <v>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1</v>
      </c>
      <c r="BK190" s="1">
        <v>0</v>
      </c>
      <c r="BL190" s="1">
        <v>1</v>
      </c>
      <c r="BM190" s="1">
        <v>0</v>
      </c>
      <c r="BN190" s="1">
        <v>1</v>
      </c>
      <c r="BO190" s="1">
        <v>0</v>
      </c>
      <c r="BP190" s="1">
        <v>1</v>
      </c>
      <c r="BQ190" s="1">
        <v>0</v>
      </c>
      <c r="BR190" s="1">
        <v>0</v>
      </c>
      <c r="BS190" s="1">
        <v>0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Y190" s="1">
        <v>0</v>
      </c>
      <c r="BZ190" s="1">
        <v>1</v>
      </c>
      <c r="CA190" s="1">
        <v>0</v>
      </c>
      <c r="CB190" s="1">
        <v>1</v>
      </c>
      <c r="CC190" s="1">
        <v>0</v>
      </c>
      <c r="CD190" s="1">
        <v>1</v>
      </c>
      <c r="CE190" s="1">
        <v>0</v>
      </c>
      <c r="CF190" s="1">
        <v>1</v>
      </c>
      <c r="CG190" s="1">
        <v>0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M190" s="1">
        <v>0</v>
      </c>
      <c r="CN190" s="1">
        <v>0</v>
      </c>
      <c r="CO190" s="1">
        <v>0</v>
      </c>
      <c r="CP190" s="1">
        <v>1</v>
      </c>
      <c r="CQ190" s="1">
        <v>0</v>
      </c>
      <c r="CR190" s="1">
        <v>1</v>
      </c>
      <c r="CS190" s="1">
        <v>0</v>
      </c>
      <c r="CT190" s="1">
        <v>1</v>
      </c>
      <c r="CU190" s="1">
        <v>0</v>
      </c>
      <c r="CV190" s="1">
        <v>1</v>
      </c>
      <c r="CW190" s="1">
        <v>0</v>
      </c>
      <c r="CX190" s="1">
        <v>0</v>
      </c>
      <c r="CY190" s="1">
        <v>0</v>
      </c>
      <c r="CZ190" s="1">
        <v>0</v>
      </c>
      <c r="DA190" s="1">
        <v>0</v>
      </c>
      <c r="DB190" s="1">
        <v>0</v>
      </c>
      <c r="DC190" s="1">
        <v>0</v>
      </c>
      <c r="DD190" s="1">
        <v>0</v>
      </c>
      <c r="DE190" s="1">
        <v>0</v>
      </c>
      <c r="DF190" s="1">
        <v>1</v>
      </c>
      <c r="DG190" s="1">
        <v>0</v>
      </c>
      <c r="DH190" s="1">
        <v>1</v>
      </c>
      <c r="DI190" s="1">
        <v>0</v>
      </c>
      <c r="DJ190" s="1">
        <v>1</v>
      </c>
      <c r="DK190" s="1">
        <v>0</v>
      </c>
      <c r="DL190" s="1">
        <v>1</v>
      </c>
      <c r="DM190" s="1">
        <v>0</v>
      </c>
      <c r="DN190" s="1">
        <v>0</v>
      </c>
      <c r="DO190" s="1">
        <v>0</v>
      </c>
      <c r="DP190" s="1">
        <v>0</v>
      </c>
      <c r="DQ190" s="1">
        <v>0</v>
      </c>
      <c r="DR190" s="1">
        <v>0</v>
      </c>
      <c r="DS190" s="1">
        <v>0</v>
      </c>
      <c r="DT190" s="1">
        <v>0</v>
      </c>
      <c r="DU190" s="1">
        <v>0</v>
      </c>
      <c r="DV190" s="1">
        <v>0</v>
      </c>
      <c r="DW190" s="1">
        <v>0</v>
      </c>
      <c r="DX190" s="1">
        <v>0</v>
      </c>
      <c r="DY190" s="1">
        <v>0</v>
      </c>
      <c r="DZ190" s="1">
        <v>1</v>
      </c>
      <c r="EA190" s="1">
        <v>0</v>
      </c>
      <c r="EB190" s="1">
        <v>1</v>
      </c>
      <c r="EC190" s="1">
        <v>0</v>
      </c>
      <c r="ED190" s="1">
        <v>0</v>
      </c>
      <c r="EE190" s="1">
        <v>0</v>
      </c>
      <c r="EF190" s="1">
        <v>0</v>
      </c>
      <c r="EG190" s="1">
        <v>0</v>
      </c>
      <c r="EH190" s="1">
        <v>0</v>
      </c>
      <c r="EI190" s="1">
        <v>0</v>
      </c>
      <c r="EJ190" s="1">
        <v>0</v>
      </c>
      <c r="EK190" s="1">
        <v>0</v>
      </c>
      <c r="EL190" s="1">
        <v>0</v>
      </c>
      <c r="EM190" s="1">
        <v>0</v>
      </c>
      <c r="EN190" s="1">
        <v>1</v>
      </c>
      <c r="EO190" s="1">
        <v>0</v>
      </c>
    </row>
    <row r="191" spans="1:145" x14ac:dyDescent="0.25">
      <c r="A191" s="1">
        <v>1</v>
      </c>
      <c r="B191" s="1">
        <v>0</v>
      </c>
      <c r="C191" s="1">
        <v>1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1</v>
      </c>
      <c r="N191" s="1">
        <v>0</v>
      </c>
      <c r="O191" s="1">
        <v>0</v>
      </c>
      <c r="P191" s="1">
        <v>0</v>
      </c>
      <c r="Q191" s="1">
        <v>1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1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1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>
        <v>1</v>
      </c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1</v>
      </c>
      <c r="BB191" s="1">
        <v>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1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1">
        <v>0</v>
      </c>
      <c r="BP191" s="1">
        <v>0</v>
      </c>
      <c r="BQ191" s="1">
        <v>1</v>
      </c>
      <c r="BR191" s="1">
        <v>0</v>
      </c>
      <c r="BS191" s="1">
        <v>0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Y191" s="1">
        <v>1</v>
      </c>
      <c r="BZ191" s="1">
        <v>0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F191" s="1">
        <v>0</v>
      </c>
      <c r="CG191" s="1">
        <v>1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M191" s="1">
        <v>0</v>
      </c>
      <c r="CN191" s="1">
        <v>0</v>
      </c>
      <c r="CO191" s="1">
        <v>1</v>
      </c>
      <c r="CP191" s="1">
        <v>0</v>
      </c>
      <c r="CQ191" s="1">
        <v>0</v>
      </c>
      <c r="CR191" s="1">
        <v>0</v>
      </c>
      <c r="CS191" s="1">
        <v>0</v>
      </c>
      <c r="CT191" s="1">
        <v>0</v>
      </c>
      <c r="CU191" s="1">
        <v>0</v>
      </c>
      <c r="CV191" s="1">
        <v>0</v>
      </c>
      <c r="CW191" s="1">
        <v>1</v>
      </c>
      <c r="CX191" s="1">
        <v>0</v>
      </c>
      <c r="CY191" s="1">
        <v>0</v>
      </c>
      <c r="CZ191" s="1">
        <v>0</v>
      </c>
      <c r="DA191" s="1">
        <v>0</v>
      </c>
      <c r="DB191" s="1">
        <v>0</v>
      </c>
      <c r="DC191" s="1">
        <v>0</v>
      </c>
      <c r="DD191" s="1">
        <v>0</v>
      </c>
      <c r="DE191" s="1">
        <v>1</v>
      </c>
      <c r="DF191" s="1">
        <v>0</v>
      </c>
      <c r="DG191" s="1">
        <v>0</v>
      </c>
      <c r="DH191" s="1">
        <v>0</v>
      </c>
      <c r="DI191" s="1">
        <v>0</v>
      </c>
      <c r="DJ191" s="1">
        <v>0</v>
      </c>
      <c r="DK191" s="1">
        <v>0</v>
      </c>
      <c r="DL191" s="1">
        <v>0</v>
      </c>
      <c r="DM191" s="1">
        <v>1</v>
      </c>
      <c r="DN191" s="1">
        <v>0</v>
      </c>
      <c r="DO191" s="1">
        <v>0</v>
      </c>
      <c r="DP191" s="1">
        <v>0</v>
      </c>
      <c r="DQ191" s="1">
        <v>0</v>
      </c>
      <c r="DR191" s="1">
        <v>0</v>
      </c>
      <c r="DS191" s="1">
        <v>0</v>
      </c>
      <c r="DT191" s="1">
        <v>0</v>
      </c>
      <c r="DU191" s="1">
        <v>0</v>
      </c>
      <c r="DV191" s="1">
        <v>0</v>
      </c>
      <c r="DW191" s="1">
        <v>0</v>
      </c>
      <c r="DX191" s="1">
        <v>0</v>
      </c>
      <c r="DY191" s="1">
        <v>1</v>
      </c>
      <c r="DZ191" s="1">
        <v>0</v>
      </c>
      <c r="EA191" s="1">
        <v>0</v>
      </c>
      <c r="EB191" s="1">
        <v>0</v>
      </c>
      <c r="EC191" s="1">
        <v>1</v>
      </c>
      <c r="ED191" s="1">
        <v>0</v>
      </c>
      <c r="EE191" s="1">
        <v>0</v>
      </c>
      <c r="EF191" s="1">
        <v>0</v>
      </c>
      <c r="EG191" s="1">
        <v>0</v>
      </c>
      <c r="EH191" s="1">
        <v>0</v>
      </c>
      <c r="EI191" s="1">
        <v>0</v>
      </c>
      <c r="EJ191" s="1">
        <v>0</v>
      </c>
      <c r="EK191" s="1">
        <v>0</v>
      </c>
      <c r="EL191" s="1">
        <v>0</v>
      </c>
      <c r="EM191" s="1">
        <v>1</v>
      </c>
      <c r="EN191" s="1">
        <v>0</v>
      </c>
      <c r="EO191" s="1">
        <v>1</v>
      </c>
    </row>
    <row r="192" spans="1:145" x14ac:dyDescent="0.25">
      <c r="A192" s="1">
        <v>0</v>
      </c>
      <c r="B192" s="1">
        <v>0</v>
      </c>
      <c r="C192" s="1">
        <v>0</v>
      </c>
      <c r="D192" s="1">
        <v>1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1</v>
      </c>
      <c r="M192" s="1">
        <v>0</v>
      </c>
      <c r="N192" s="1">
        <v>1</v>
      </c>
      <c r="O192" s="1">
        <v>0</v>
      </c>
      <c r="P192" s="1">
        <v>1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1</v>
      </c>
      <c r="AC192" s="1">
        <v>0</v>
      </c>
      <c r="AD192" s="1">
        <v>1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1</v>
      </c>
      <c r="AK192" s="1">
        <v>0</v>
      </c>
      <c r="AL192" s="1">
        <v>1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1</v>
      </c>
      <c r="AS192" s="1">
        <v>0</v>
      </c>
      <c r="AT192" s="1">
        <v>1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1</v>
      </c>
      <c r="BA192" s="1">
        <v>0</v>
      </c>
      <c r="BB192" s="1">
        <v>1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1</v>
      </c>
      <c r="BI192" s="1">
        <v>0</v>
      </c>
      <c r="BJ192" s="1">
        <v>1</v>
      </c>
      <c r="BK192" s="1">
        <v>0</v>
      </c>
      <c r="BL192" s="1">
        <v>0</v>
      </c>
      <c r="BM192" s="1">
        <v>0</v>
      </c>
      <c r="BN192" s="1">
        <v>0</v>
      </c>
      <c r="BO192" s="1">
        <v>0</v>
      </c>
      <c r="BP192" s="1">
        <v>1</v>
      </c>
      <c r="BQ192" s="1">
        <v>0</v>
      </c>
      <c r="BR192" s="1">
        <v>1</v>
      </c>
      <c r="BS192" s="1">
        <v>0</v>
      </c>
      <c r="BT192" s="1">
        <v>0</v>
      </c>
      <c r="BU192" s="1">
        <v>0</v>
      </c>
      <c r="BV192" s="1">
        <v>0</v>
      </c>
      <c r="BW192" s="1">
        <v>0</v>
      </c>
      <c r="BX192" s="1">
        <v>1</v>
      </c>
      <c r="BY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F192" s="1">
        <v>1</v>
      </c>
      <c r="CG192" s="1">
        <v>0</v>
      </c>
      <c r="CH192" s="1">
        <v>1</v>
      </c>
      <c r="CI192" s="1">
        <v>0</v>
      </c>
      <c r="CJ192" s="1">
        <v>0</v>
      </c>
      <c r="CK192" s="1">
        <v>0</v>
      </c>
      <c r="CL192" s="1">
        <v>0</v>
      </c>
      <c r="CM192" s="1">
        <v>0</v>
      </c>
      <c r="CN192" s="1">
        <v>1</v>
      </c>
      <c r="CO192" s="1">
        <v>0</v>
      </c>
      <c r="CP192" s="1">
        <v>1</v>
      </c>
      <c r="CQ192" s="1">
        <v>0</v>
      </c>
      <c r="CR192" s="1">
        <v>0</v>
      </c>
      <c r="CS192" s="1">
        <v>0</v>
      </c>
      <c r="CT192" s="1">
        <v>0</v>
      </c>
      <c r="CU192" s="1">
        <v>0</v>
      </c>
      <c r="CV192" s="1">
        <v>1</v>
      </c>
      <c r="CW192" s="1">
        <v>0</v>
      </c>
      <c r="CX192" s="1">
        <v>1</v>
      </c>
      <c r="CY192" s="1">
        <v>0</v>
      </c>
      <c r="CZ192" s="1">
        <v>0</v>
      </c>
      <c r="DA192" s="1">
        <v>0</v>
      </c>
      <c r="DB192" s="1">
        <v>0</v>
      </c>
      <c r="DC192" s="1">
        <v>0</v>
      </c>
      <c r="DD192" s="1">
        <v>1</v>
      </c>
      <c r="DE192" s="1">
        <v>0</v>
      </c>
      <c r="DF192" s="1">
        <v>1</v>
      </c>
      <c r="DG192" s="1">
        <v>0</v>
      </c>
      <c r="DH192" s="1">
        <v>0</v>
      </c>
      <c r="DI192" s="1">
        <v>0</v>
      </c>
      <c r="DJ192" s="1">
        <v>0</v>
      </c>
      <c r="DK192" s="1">
        <v>0</v>
      </c>
      <c r="DL192" s="1">
        <v>1</v>
      </c>
      <c r="DM192" s="1">
        <v>0</v>
      </c>
      <c r="DN192" s="1">
        <v>1</v>
      </c>
      <c r="DO192" s="1">
        <v>0</v>
      </c>
      <c r="DP192" s="1">
        <v>0</v>
      </c>
      <c r="DQ192" s="1">
        <v>0</v>
      </c>
      <c r="DR192" s="1">
        <v>0</v>
      </c>
      <c r="DS192" s="1">
        <v>0</v>
      </c>
      <c r="DT192" s="1">
        <v>0</v>
      </c>
      <c r="DU192" s="1">
        <v>0</v>
      </c>
      <c r="DV192" s="1">
        <v>0</v>
      </c>
      <c r="DW192" s="1">
        <v>0</v>
      </c>
      <c r="DX192" s="1">
        <v>1</v>
      </c>
      <c r="DY192" s="1">
        <v>0</v>
      </c>
      <c r="DZ192" s="1">
        <v>1</v>
      </c>
      <c r="EA192" s="1">
        <v>0</v>
      </c>
      <c r="EB192" s="1">
        <v>1</v>
      </c>
      <c r="EC192" s="1">
        <v>0</v>
      </c>
      <c r="ED192" s="1">
        <v>1</v>
      </c>
      <c r="EE192" s="1">
        <v>0</v>
      </c>
      <c r="EF192" s="1">
        <v>0</v>
      </c>
      <c r="EG192" s="1">
        <v>0</v>
      </c>
      <c r="EH192" s="1">
        <v>0</v>
      </c>
      <c r="EI192" s="1">
        <v>0</v>
      </c>
      <c r="EJ192" s="1">
        <v>0</v>
      </c>
      <c r="EK192" s="1">
        <v>0</v>
      </c>
      <c r="EL192" s="1">
        <v>1</v>
      </c>
      <c r="EM192" s="1">
        <v>0</v>
      </c>
      <c r="EN192" s="1">
        <v>0</v>
      </c>
      <c r="EO192" s="1">
        <v>0</v>
      </c>
    </row>
    <row r="193" spans="1:145" x14ac:dyDescent="0.25">
      <c r="A193" s="1">
        <v>0</v>
      </c>
      <c r="B193" s="1">
        <v>0</v>
      </c>
      <c r="C193" s="1">
        <v>1</v>
      </c>
      <c r="D193" s="1">
        <v>0</v>
      </c>
      <c r="E193" s="1">
        <v>1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1</v>
      </c>
      <c r="AB193" s="1">
        <v>0</v>
      </c>
      <c r="AC193" s="1">
        <v>0</v>
      </c>
      <c r="AD193" s="1">
        <v>0</v>
      </c>
      <c r="AE193" s="1">
        <v>1</v>
      </c>
      <c r="AF193" s="1">
        <v>0</v>
      </c>
      <c r="AG193" s="1">
        <v>0</v>
      </c>
      <c r="AH193" s="1">
        <v>0</v>
      </c>
      <c r="AI193" s="1">
        <v>1</v>
      </c>
      <c r="AJ193" s="1">
        <v>0</v>
      </c>
      <c r="AK193" s="1">
        <v>0</v>
      </c>
      <c r="AL193" s="1">
        <v>0</v>
      </c>
      <c r="AM193" s="1">
        <v>1</v>
      </c>
      <c r="AN193" s="1">
        <v>0</v>
      </c>
      <c r="AO193" s="1">
        <v>0</v>
      </c>
      <c r="AP193" s="1">
        <v>0</v>
      </c>
      <c r="AQ193" s="1">
        <v>1</v>
      </c>
      <c r="AR193" s="1">
        <v>0</v>
      </c>
      <c r="AS193" s="1">
        <v>0</v>
      </c>
      <c r="AT193" s="1">
        <v>0</v>
      </c>
      <c r="AU193" s="1">
        <v>1</v>
      </c>
      <c r="AV193" s="1">
        <v>0</v>
      </c>
      <c r="AW193" s="1">
        <v>0</v>
      </c>
      <c r="AX193" s="1">
        <v>0</v>
      </c>
      <c r="AY193" s="1">
        <v>1</v>
      </c>
      <c r="AZ193" s="1">
        <v>0</v>
      </c>
      <c r="BA193" s="1">
        <v>0</v>
      </c>
      <c r="BB193" s="1">
        <v>0</v>
      </c>
      <c r="BC193" s="1">
        <v>1</v>
      </c>
      <c r="BD193" s="1">
        <v>0</v>
      </c>
      <c r="BE193" s="1">
        <v>0</v>
      </c>
      <c r="BF193" s="1">
        <v>0</v>
      </c>
      <c r="BG193" s="1">
        <v>1</v>
      </c>
      <c r="BH193" s="1">
        <v>0</v>
      </c>
      <c r="BI193" s="1">
        <v>0</v>
      </c>
      <c r="BJ193" s="1">
        <v>0</v>
      </c>
      <c r="BK193" s="1">
        <v>1</v>
      </c>
      <c r="BL193" s="1">
        <v>0</v>
      </c>
      <c r="BM193" s="1">
        <v>0</v>
      </c>
      <c r="BN193" s="1">
        <v>0</v>
      </c>
      <c r="BO193" s="1">
        <v>1</v>
      </c>
      <c r="BP193" s="1">
        <v>0</v>
      </c>
      <c r="BQ193" s="1">
        <v>0</v>
      </c>
      <c r="BR193" s="1">
        <v>0</v>
      </c>
      <c r="BS193" s="1">
        <v>1</v>
      </c>
      <c r="BT193" s="1">
        <v>0</v>
      </c>
      <c r="BU193" s="1">
        <v>0</v>
      </c>
      <c r="BV193" s="1">
        <v>0</v>
      </c>
      <c r="BW193" s="1">
        <v>1</v>
      </c>
      <c r="BX193" s="1">
        <v>0</v>
      </c>
      <c r="BY193" s="1">
        <v>0</v>
      </c>
      <c r="BZ193" s="1">
        <v>0</v>
      </c>
      <c r="CA193" s="1">
        <v>1</v>
      </c>
      <c r="CB193" s="1">
        <v>0</v>
      </c>
      <c r="CC193" s="1">
        <v>0</v>
      </c>
      <c r="CD193" s="1">
        <v>0</v>
      </c>
      <c r="CE193" s="1">
        <v>1</v>
      </c>
      <c r="CF193" s="1">
        <v>0</v>
      </c>
      <c r="CG193" s="1">
        <v>0</v>
      </c>
      <c r="CH193" s="1">
        <v>0</v>
      </c>
      <c r="CI193" s="1">
        <v>1</v>
      </c>
      <c r="CJ193" s="1">
        <v>0</v>
      </c>
      <c r="CK193" s="1">
        <v>0</v>
      </c>
      <c r="CL193" s="1">
        <v>0</v>
      </c>
      <c r="CM193" s="1">
        <v>1</v>
      </c>
      <c r="CN193" s="1">
        <v>0</v>
      </c>
      <c r="CO193" s="1">
        <v>0</v>
      </c>
      <c r="CP193" s="1">
        <v>0</v>
      </c>
      <c r="CQ193" s="1">
        <v>1</v>
      </c>
      <c r="CR193" s="1">
        <v>0</v>
      </c>
      <c r="CS193" s="1">
        <v>0</v>
      </c>
      <c r="CT193" s="1">
        <v>0</v>
      </c>
      <c r="CU193" s="1">
        <v>1</v>
      </c>
      <c r="CV193" s="1">
        <v>0</v>
      </c>
      <c r="CW193" s="1">
        <v>0</v>
      </c>
      <c r="CX193" s="1">
        <v>0</v>
      </c>
      <c r="CY193" s="1">
        <v>1</v>
      </c>
      <c r="CZ193" s="1">
        <v>0</v>
      </c>
      <c r="DA193" s="1">
        <v>0</v>
      </c>
      <c r="DB193" s="1">
        <v>0</v>
      </c>
      <c r="DC193" s="1">
        <v>1</v>
      </c>
      <c r="DD193" s="1">
        <v>0</v>
      </c>
      <c r="DE193" s="1">
        <v>0</v>
      </c>
      <c r="DF193" s="1">
        <v>0</v>
      </c>
      <c r="DG193" s="1">
        <v>1</v>
      </c>
      <c r="DH193" s="1">
        <v>0</v>
      </c>
      <c r="DI193" s="1">
        <v>0</v>
      </c>
      <c r="DJ193" s="1">
        <v>0</v>
      </c>
      <c r="DK193" s="1">
        <v>1</v>
      </c>
      <c r="DL193" s="1">
        <v>0</v>
      </c>
      <c r="DM193" s="1">
        <v>0</v>
      </c>
      <c r="DN193" s="1">
        <v>0</v>
      </c>
      <c r="DO193" s="1">
        <v>1</v>
      </c>
      <c r="DP193" s="1">
        <v>0</v>
      </c>
      <c r="DQ193" s="1">
        <v>0</v>
      </c>
      <c r="DR193" s="1">
        <v>0</v>
      </c>
      <c r="DS193" s="1">
        <v>0</v>
      </c>
      <c r="DT193" s="1">
        <v>0</v>
      </c>
      <c r="DU193" s="1">
        <v>0</v>
      </c>
      <c r="DV193" s="1">
        <v>0</v>
      </c>
      <c r="DW193" s="1">
        <v>1</v>
      </c>
      <c r="DX193" s="1">
        <v>0</v>
      </c>
      <c r="DY193" s="1">
        <v>0</v>
      </c>
      <c r="DZ193" s="1">
        <v>0</v>
      </c>
      <c r="EA193" s="1">
        <v>0</v>
      </c>
      <c r="EB193" s="1">
        <v>0</v>
      </c>
      <c r="EC193" s="1">
        <v>0</v>
      </c>
      <c r="ED193" s="1">
        <v>0</v>
      </c>
      <c r="EE193" s="1">
        <v>1</v>
      </c>
      <c r="EF193" s="1">
        <v>0</v>
      </c>
      <c r="EG193" s="1">
        <v>0</v>
      </c>
      <c r="EH193" s="1">
        <v>0</v>
      </c>
      <c r="EI193" s="1">
        <v>0</v>
      </c>
      <c r="EJ193" s="1">
        <v>0</v>
      </c>
      <c r="EK193" s="1">
        <v>1</v>
      </c>
      <c r="EL193" s="1">
        <v>0</v>
      </c>
      <c r="EM193" s="1">
        <v>1</v>
      </c>
      <c r="EN193" s="1">
        <v>0</v>
      </c>
      <c r="EO193" s="1">
        <v>0</v>
      </c>
    </row>
    <row r="194" spans="1:145" x14ac:dyDescent="0.25">
      <c r="A194" s="1">
        <v>0</v>
      </c>
      <c r="B194" s="1">
        <v>1</v>
      </c>
      <c r="C194" s="1">
        <v>0</v>
      </c>
      <c r="D194" s="1">
        <v>0</v>
      </c>
      <c r="E194" s="1">
        <v>0</v>
      </c>
      <c r="F194" s="1">
        <v>1</v>
      </c>
      <c r="G194" s="1">
        <v>0</v>
      </c>
      <c r="H194" s="1">
        <v>0</v>
      </c>
      <c r="I194" s="1">
        <v>0</v>
      </c>
      <c r="J194" s="1">
        <v>1</v>
      </c>
      <c r="K194" s="1">
        <v>0</v>
      </c>
      <c r="L194" s="1">
        <v>1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1</v>
      </c>
      <c r="S194" s="1">
        <v>0</v>
      </c>
      <c r="T194" s="1">
        <v>1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1</v>
      </c>
      <c r="AA194" s="1">
        <v>0</v>
      </c>
      <c r="AB194" s="1">
        <v>1</v>
      </c>
      <c r="AC194" s="1">
        <v>0</v>
      </c>
      <c r="AD194" s="1">
        <v>1</v>
      </c>
      <c r="AE194" s="1">
        <v>0</v>
      </c>
      <c r="AF194" s="1">
        <v>1</v>
      </c>
      <c r="AG194" s="1">
        <v>0</v>
      </c>
      <c r="AH194" s="1">
        <v>1</v>
      </c>
      <c r="AI194" s="1">
        <v>0</v>
      </c>
      <c r="AJ194" s="1">
        <v>1</v>
      </c>
      <c r="AK194" s="1">
        <v>0</v>
      </c>
      <c r="AL194" s="1">
        <v>1</v>
      </c>
      <c r="AM194" s="1">
        <v>0</v>
      </c>
      <c r="AN194" s="1">
        <v>1</v>
      </c>
      <c r="AO194" s="1">
        <v>0</v>
      </c>
      <c r="AP194" s="1">
        <v>1</v>
      </c>
      <c r="AQ194" s="1">
        <v>0</v>
      </c>
      <c r="AR194" s="1">
        <v>1</v>
      </c>
      <c r="AS194" s="1">
        <v>0</v>
      </c>
      <c r="AT194" s="1">
        <v>1</v>
      </c>
      <c r="AU194" s="1">
        <v>0</v>
      </c>
      <c r="AV194" s="1">
        <v>1</v>
      </c>
      <c r="AW194" s="1">
        <v>0</v>
      </c>
      <c r="AX194" s="1">
        <v>1</v>
      </c>
      <c r="AY194" s="1">
        <v>0</v>
      </c>
      <c r="AZ194" s="1">
        <v>1</v>
      </c>
      <c r="BA194" s="1">
        <v>0</v>
      </c>
      <c r="BB194" s="1">
        <v>1</v>
      </c>
      <c r="BC194" s="1">
        <v>0</v>
      </c>
      <c r="BD194" s="1">
        <v>1</v>
      </c>
      <c r="BE194" s="1">
        <v>0</v>
      </c>
      <c r="BF194" s="1">
        <v>1</v>
      </c>
      <c r="BG194" s="1">
        <v>0</v>
      </c>
      <c r="BH194" s="1">
        <v>1</v>
      </c>
      <c r="BI194" s="1">
        <v>0</v>
      </c>
      <c r="BJ194" s="1">
        <v>1</v>
      </c>
      <c r="BK194" s="1">
        <v>0</v>
      </c>
      <c r="BL194" s="1">
        <v>1</v>
      </c>
      <c r="BM194" s="1">
        <v>0</v>
      </c>
      <c r="BN194" s="1">
        <v>1</v>
      </c>
      <c r="BO194" s="1">
        <v>0</v>
      </c>
      <c r="BP194" s="1">
        <v>1</v>
      </c>
      <c r="BQ194" s="1">
        <v>0</v>
      </c>
      <c r="BR194" s="1">
        <v>1</v>
      </c>
      <c r="BS194" s="1">
        <v>0</v>
      </c>
      <c r="BT194" s="1">
        <v>1</v>
      </c>
      <c r="BU194" s="1">
        <v>0</v>
      </c>
      <c r="BV194" s="1">
        <v>1</v>
      </c>
      <c r="BW194" s="1">
        <v>0</v>
      </c>
      <c r="BX194" s="1">
        <v>1</v>
      </c>
      <c r="BY194" s="1">
        <v>0</v>
      </c>
      <c r="BZ194" s="1">
        <v>1</v>
      </c>
      <c r="CA194" s="1">
        <v>0</v>
      </c>
      <c r="CB194" s="1">
        <v>1</v>
      </c>
      <c r="CC194" s="1">
        <v>0</v>
      </c>
      <c r="CD194" s="1">
        <v>1</v>
      </c>
      <c r="CE194" s="1">
        <v>0</v>
      </c>
      <c r="CF194" s="1">
        <v>1</v>
      </c>
      <c r="CG194" s="1">
        <v>0</v>
      </c>
      <c r="CH194" s="1">
        <v>1</v>
      </c>
      <c r="CI194" s="1">
        <v>0</v>
      </c>
      <c r="CJ194" s="1">
        <v>1</v>
      </c>
      <c r="CK194" s="1">
        <v>0</v>
      </c>
      <c r="CL194" s="1">
        <v>1</v>
      </c>
      <c r="CM194" s="1">
        <v>0</v>
      </c>
      <c r="CN194" s="1">
        <v>1</v>
      </c>
      <c r="CO194" s="1">
        <v>0</v>
      </c>
      <c r="CP194" s="1">
        <v>1</v>
      </c>
      <c r="CQ194" s="1">
        <v>0</v>
      </c>
      <c r="CR194" s="1">
        <v>1</v>
      </c>
      <c r="CS194" s="1">
        <v>0</v>
      </c>
      <c r="CT194" s="1">
        <v>1</v>
      </c>
      <c r="CU194" s="1">
        <v>0</v>
      </c>
      <c r="CV194" s="1">
        <v>1</v>
      </c>
      <c r="CW194" s="1">
        <v>0</v>
      </c>
      <c r="CX194" s="1">
        <v>1</v>
      </c>
      <c r="CY194" s="1">
        <v>0</v>
      </c>
      <c r="CZ194" s="1">
        <v>1</v>
      </c>
      <c r="DA194" s="1">
        <v>0</v>
      </c>
      <c r="DB194" s="1">
        <v>1</v>
      </c>
      <c r="DC194" s="1">
        <v>0</v>
      </c>
      <c r="DD194" s="1">
        <v>1</v>
      </c>
      <c r="DE194" s="1">
        <v>0</v>
      </c>
      <c r="DF194" s="1">
        <v>1</v>
      </c>
      <c r="DG194" s="1">
        <v>0</v>
      </c>
      <c r="DH194" s="1">
        <v>1</v>
      </c>
      <c r="DI194" s="1">
        <v>0</v>
      </c>
      <c r="DJ194" s="1">
        <v>1</v>
      </c>
      <c r="DK194" s="1">
        <v>0</v>
      </c>
      <c r="DL194" s="1">
        <v>1</v>
      </c>
      <c r="DM194" s="1">
        <v>0</v>
      </c>
      <c r="DN194" s="1">
        <v>1</v>
      </c>
      <c r="DO194" s="1">
        <v>0</v>
      </c>
      <c r="DP194" s="1">
        <v>1</v>
      </c>
      <c r="DQ194" s="1">
        <v>0</v>
      </c>
      <c r="DR194" s="1">
        <v>0</v>
      </c>
      <c r="DS194" s="1">
        <v>0</v>
      </c>
      <c r="DT194" s="1">
        <v>0</v>
      </c>
      <c r="DU194" s="1">
        <v>0</v>
      </c>
      <c r="DV194" s="1">
        <v>1</v>
      </c>
      <c r="DW194" s="1">
        <v>0</v>
      </c>
      <c r="DX194" s="1">
        <v>1</v>
      </c>
      <c r="DY194" s="1">
        <v>0</v>
      </c>
      <c r="DZ194" s="1">
        <v>0</v>
      </c>
      <c r="EA194" s="1">
        <v>0</v>
      </c>
      <c r="EB194" s="1">
        <v>0</v>
      </c>
      <c r="EC194" s="1">
        <v>0</v>
      </c>
      <c r="ED194" s="1">
        <v>1</v>
      </c>
      <c r="EE194" s="1">
        <v>0</v>
      </c>
      <c r="EF194" s="1">
        <v>1</v>
      </c>
      <c r="EG194" s="1">
        <v>0</v>
      </c>
      <c r="EH194" s="1">
        <v>0</v>
      </c>
      <c r="EI194" s="1">
        <v>0</v>
      </c>
      <c r="EJ194" s="1">
        <v>1</v>
      </c>
      <c r="EK194" s="1">
        <v>0</v>
      </c>
      <c r="EL194" s="1">
        <v>0</v>
      </c>
      <c r="EM194" s="1">
        <v>0</v>
      </c>
      <c r="EN194" s="1">
        <v>1</v>
      </c>
      <c r="EO194" s="1">
        <v>0</v>
      </c>
    </row>
    <row r="195" spans="1:145" x14ac:dyDescent="0.25">
      <c r="A195" s="1">
        <v>1</v>
      </c>
      <c r="B195" s="1">
        <v>0</v>
      </c>
      <c r="C195" s="1">
        <v>1</v>
      </c>
      <c r="D195" s="1">
        <v>0</v>
      </c>
      <c r="E195" s="1">
        <v>1</v>
      </c>
      <c r="F195" s="1">
        <v>0</v>
      </c>
      <c r="G195" s="1">
        <v>1</v>
      </c>
      <c r="H195" s="1">
        <v>0</v>
      </c>
      <c r="I195" s="1">
        <v>1</v>
      </c>
      <c r="J195" s="1">
        <v>0</v>
      </c>
      <c r="K195" s="1">
        <v>0</v>
      </c>
      <c r="L195" s="1">
        <v>0</v>
      </c>
      <c r="M195" s="1">
        <v>1</v>
      </c>
      <c r="N195" s="1">
        <v>0</v>
      </c>
      <c r="O195" s="1">
        <v>0</v>
      </c>
      <c r="P195" s="1">
        <v>0</v>
      </c>
      <c r="Q195" s="1">
        <v>1</v>
      </c>
      <c r="R195" s="1">
        <v>0</v>
      </c>
      <c r="S195" s="1">
        <v>0</v>
      </c>
      <c r="T195" s="1">
        <v>0</v>
      </c>
      <c r="U195" s="1">
        <v>1</v>
      </c>
      <c r="V195" s="1">
        <v>0</v>
      </c>
      <c r="W195" s="1">
        <v>0</v>
      </c>
      <c r="X195" s="1">
        <v>0</v>
      </c>
      <c r="Y195" s="1">
        <v>1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  <c r="BD195" s="1">
        <v>0</v>
      </c>
      <c r="BE195" s="1">
        <v>0</v>
      </c>
      <c r="BF195" s="1">
        <v>0</v>
      </c>
      <c r="BG195" s="1">
        <v>0</v>
      </c>
      <c r="BH195" s="1">
        <v>0</v>
      </c>
      <c r="BI195" s="1">
        <v>0</v>
      </c>
      <c r="BJ195" s="1">
        <v>0</v>
      </c>
      <c r="BK195" s="1">
        <v>0</v>
      </c>
      <c r="BL195" s="1">
        <v>0</v>
      </c>
      <c r="BM195" s="1">
        <v>0</v>
      </c>
      <c r="BN195" s="1">
        <v>0</v>
      </c>
      <c r="BO195" s="1">
        <v>0</v>
      </c>
      <c r="BP195" s="1">
        <v>0</v>
      </c>
      <c r="BQ195" s="1">
        <v>0</v>
      </c>
      <c r="BR195" s="1">
        <v>0</v>
      </c>
      <c r="BS195" s="1">
        <v>0</v>
      </c>
      <c r="BT195" s="1">
        <v>0</v>
      </c>
      <c r="BU195" s="1">
        <v>0</v>
      </c>
      <c r="BV195" s="1">
        <v>0</v>
      </c>
      <c r="BW195" s="1">
        <v>0</v>
      </c>
      <c r="BX195" s="1">
        <v>0</v>
      </c>
      <c r="BY195" s="1">
        <v>0</v>
      </c>
      <c r="BZ195" s="1">
        <v>0</v>
      </c>
      <c r="CA195" s="1">
        <v>0</v>
      </c>
      <c r="CB195" s="1">
        <v>0</v>
      </c>
      <c r="CC195" s="1">
        <v>0</v>
      </c>
      <c r="CD195" s="1">
        <v>0</v>
      </c>
      <c r="CE195" s="1">
        <v>0</v>
      </c>
      <c r="CF195" s="1">
        <v>0</v>
      </c>
      <c r="CG195" s="1">
        <v>0</v>
      </c>
      <c r="CH195" s="1">
        <v>0</v>
      </c>
      <c r="CI195" s="1">
        <v>0</v>
      </c>
      <c r="CJ195" s="1">
        <v>0</v>
      </c>
      <c r="CK195" s="1">
        <v>0</v>
      </c>
      <c r="CL195" s="1">
        <v>0</v>
      </c>
      <c r="CM195" s="1">
        <v>0</v>
      </c>
      <c r="CN195" s="1">
        <v>0</v>
      </c>
      <c r="CO195" s="1">
        <v>0</v>
      </c>
      <c r="CP195" s="1">
        <v>0</v>
      </c>
      <c r="CQ195" s="1">
        <v>0</v>
      </c>
      <c r="CR195" s="1">
        <v>0</v>
      </c>
      <c r="CS195" s="1">
        <v>0</v>
      </c>
      <c r="CT195" s="1">
        <v>0</v>
      </c>
      <c r="CU195" s="1">
        <v>0</v>
      </c>
      <c r="CV195" s="1">
        <v>0</v>
      </c>
      <c r="CW195" s="1">
        <v>0</v>
      </c>
      <c r="CX195" s="1">
        <v>0</v>
      </c>
      <c r="CY195" s="1">
        <v>0</v>
      </c>
      <c r="CZ195" s="1">
        <v>0</v>
      </c>
      <c r="DA195" s="1">
        <v>0</v>
      </c>
      <c r="DB195" s="1">
        <v>0</v>
      </c>
      <c r="DC195" s="1">
        <v>0</v>
      </c>
      <c r="DD195" s="1">
        <v>0</v>
      </c>
      <c r="DE195" s="1">
        <v>0</v>
      </c>
      <c r="DF195" s="1">
        <v>0</v>
      </c>
      <c r="DG195" s="1">
        <v>0</v>
      </c>
      <c r="DH195" s="1">
        <v>0</v>
      </c>
      <c r="DI195" s="1">
        <v>0</v>
      </c>
      <c r="DJ195" s="1">
        <v>0</v>
      </c>
      <c r="DK195" s="1">
        <v>0</v>
      </c>
      <c r="DL195" s="1">
        <v>0</v>
      </c>
      <c r="DM195" s="1">
        <v>0</v>
      </c>
      <c r="DN195" s="1">
        <v>0</v>
      </c>
      <c r="DO195" s="1">
        <v>0</v>
      </c>
      <c r="DP195" s="1">
        <v>0</v>
      </c>
      <c r="DQ195" s="1">
        <v>1</v>
      </c>
      <c r="DR195" s="1">
        <v>0</v>
      </c>
      <c r="DS195" s="1">
        <v>0</v>
      </c>
      <c r="DT195" s="1">
        <v>0</v>
      </c>
      <c r="DU195" s="1">
        <v>1</v>
      </c>
      <c r="DV195" s="1">
        <v>0</v>
      </c>
      <c r="DW195" s="1">
        <v>0</v>
      </c>
      <c r="DX195" s="1">
        <v>0</v>
      </c>
      <c r="DY195" s="1">
        <v>1</v>
      </c>
      <c r="DZ195" s="1">
        <v>0</v>
      </c>
      <c r="EA195" s="1">
        <v>0</v>
      </c>
      <c r="EB195" s="1">
        <v>0</v>
      </c>
      <c r="EC195" s="1">
        <v>1</v>
      </c>
      <c r="ED195" s="1">
        <v>0</v>
      </c>
      <c r="EE195" s="1">
        <v>0</v>
      </c>
      <c r="EF195" s="1">
        <v>0</v>
      </c>
      <c r="EG195" s="1">
        <v>1</v>
      </c>
      <c r="EH195" s="1">
        <v>0</v>
      </c>
      <c r="EI195" s="1">
        <v>1</v>
      </c>
      <c r="EJ195" s="1">
        <v>0</v>
      </c>
      <c r="EK195" s="1">
        <v>1</v>
      </c>
      <c r="EL195" s="1">
        <v>0</v>
      </c>
      <c r="EM195" s="1">
        <v>1</v>
      </c>
      <c r="EN195" s="1">
        <v>0</v>
      </c>
      <c r="EO195" s="1">
        <v>1</v>
      </c>
    </row>
    <row r="196" spans="1:145" x14ac:dyDescent="0.25">
      <c r="A196" s="1">
        <v>0</v>
      </c>
      <c r="B196" s="1">
        <v>0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1</v>
      </c>
      <c r="K196" s="1">
        <v>0</v>
      </c>
      <c r="L196" s="1">
        <v>1</v>
      </c>
      <c r="M196" s="1">
        <v>0</v>
      </c>
      <c r="N196" s="1">
        <v>1</v>
      </c>
      <c r="O196" s="1">
        <v>0</v>
      </c>
      <c r="P196" s="1">
        <v>1</v>
      </c>
      <c r="Q196" s="1">
        <v>0</v>
      </c>
      <c r="R196" s="1">
        <v>1</v>
      </c>
      <c r="S196" s="1">
        <v>0</v>
      </c>
      <c r="T196" s="1">
        <v>1</v>
      </c>
      <c r="U196" s="1">
        <v>0</v>
      </c>
      <c r="V196" s="1">
        <v>1</v>
      </c>
      <c r="W196" s="1">
        <v>0</v>
      </c>
      <c r="X196" s="1">
        <v>1</v>
      </c>
      <c r="Y196" s="1">
        <v>0</v>
      </c>
      <c r="Z196" s="1">
        <v>1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0</v>
      </c>
      <c r="AV196" s="1">
        <v>0</v>
      </c>
      <c r="AW196" s="1">
        <v>0</v>
      </c>
      <c r="AX196" s="1">
        <v>0</v>
      </c>
      <c r="AY196" s="1">
        <v>0</v>
      </c>
      <c r="AZ196" s="1">
        <v>0</v>
      </c>
      <c r="BA196" s="1">
        <v>0</v>
      </c>
      <c r="BB196" s="1">
        <v>0</v>
      </c>
      <c r="BC196" s="1">
        <v>0</v>
      </c>
      <c r="BD196" s="1">
        <v>0</v>
      </c>
      <c r="BE196" s="1">
        <v>0</v>
      </c>
      <c r="BF196" s="1">
        <v>0</v>
      </c>
      <c r="BG196" s="1">
        <v>0</v>
      </c>
      <c r="BH196" s="1">
        <v>0</v>
      </c>
      <c r="BI196" s="1">
        <v>0</v>
      </c>
      <c r="BJ196" s="1">
        <v>0</v>
      </c>
      <c r="BK196" s="1">
        <v>0</v>
      </c>
      <c r="BL196" s="1">
        <v>0</v>
      </c>
      <c r="BM196" s="1">
        <v>0</v>
      </c>
      <c r="BN196" s="1">
        <v>0</v>
      </c>
      <c r="BO196" s="1">
        <v>0</v>
      </c>
      <c r="BP196" s="1">
        <v>0</v>
      </c>
      <c r="BQ196" s="1">
        <v>0</v>
      </c>
      <c r="BR196" s="1">
        <v>0</v>
      </c>
      <c r="BS196" s="1">
        <v>0</v>
      </c>
      <c r="BT196" s="1">
        <v>0</v>
      </c>
      <c r="BU196" s="1">
        <v>0</v>
      </c>
      <c r="BV196" s="1">
        <v>0</v>
      </c>
      <c r="BW196" s="1">
        <v>0</v>
      </c>
      <c r="BX196" s="1">
        <v>0</v>
      </c>
      <c r="BY196" s="1">
        <v>0</v>
      </c>
      <c r="BZ196" s="1">
        <v>0</v>
      </c>
      <c r="CA196" s="1">
        <v>0</v>
      </c>
      <c r="CB196" s="1">
        <v>0</v>
      </c>
      <c r="CC196" s="1">
        <v>0</v>
      </c>
      <c r="CD196" s="1">
        <v>0</v>
      </c>
      <c r="CE196" s="1">
        <v>0</v>
      </c>
      <c r="CF196" s="1">
        <v>0</v>
      </c>
      <c r="CG196" s="1">
        <v>0</v>
      </c>
      <c r="CH196" s="1">
        <v>0</v>
      </c>
      <c r="CI196" s="1">
        <v>0</v>
      </c>
      <c r="CJ196" s="1">
        <v>0</v>
      </c>
      <c r="CK196" s="1">
        <v>0</v>
      </c>
      <c r="CL196" s="1">
        <v>0</v>
      </c>
      <c r="CM196" s="1">
        <v>0</v>
      </c>
      <c r="CN196" s="1">
        <v>0</v>
      </c>
      <c r="CO196" s="1">
        <v>0</v>
      </c>
      <c r="CP196" s="1">
        <v>0</v>
      </c>
      <c r="CQ196" s="1">
        <v>0</v>
      </c>
      <c r="CR196" s="1">
        <v>0</v>
      </c>
      <c r="CS196" s="1">
        <v>0</v>
      </c>
      <c r="CT196" s="1">
        <v>0</v>
      </c>
      <c r="CU196" s="1">
        <v>0</v>
      </c>
      <c r="CV196" s="1">
        <v>0</v>
      </c>
      <c r="CW196" s="1">
        <v>0</v>
      </c>
      <c r="CX196" s="1">
        <v>0</v>
      </c>
      <c r="CY196" s="1">
        <v>0</v>
      </c>
      <c r="CZ196" s="1">
        <v>0</v>
      </c>
      <c r="DA196" s="1">
        <v>0</v>
      </c>
      <c r="DB196" s="1">
        <v>0</v>
      </c>
      <c r="DC196" s="1">
        <v>0</v>
      </c>
      <c r="DD196" s="1">
        <v>0</v>
      </c>
      <c r="DE196" s="1">
        <v>0</v>
      </c>
      <c r="DF196" s="1">
        <v>0</v>
      </c>
      <c r="DG196" s="1">
        <v>0</v>
      </c>
      <c r="DH196" s="1">
        <v>0</v>
      </c>
      <c r="DI196" s="1">
        <v>0</v>
      </c>
      <c r="DJ196" s="1">
        <v>0</v>
      </c>
      <c r="DK196" s="1">
        <v>0</v>
      </c>
      <c r="DL196" s="1">
        <v>0</v>
      </c>
      <c r="DM196" s="1">
        <v>0</v>
      </c>
      <c r="DN196" s="1">
        <v>0</v>
      </c>
      <c r="DO196" s="1">
        <v>0</v>
      </c>
      <c r="DP196" s="1">
        <v>1</v>
      </c>
      <c r="DQ196" s="1">
        <v>0</v>
      </c>
      <c r="DR196" s="1">
        <v>1</v>
      </c>
      <c r="DS196" s="1">
        <v>0</v>
      </c>
      <c r="DT196" s="1">
        <v>1</v>
      </c>
      <c r="DU196" s="1">
        <v>0</v>
      </c>
      <c r="DV196" s="1">
        <v>1</v>
      </c>
      <c r="DW196" s="1">
        <v>0</v>
      </c>
      <c r="DX196" s="1">
        <v>1</v>
      </c>
      <c r="DY196" s="1">
        <v>0</v>
      </c>
      <c r="DZ196" s="1">
        <v>1</v>
      </c>
      <c r="EA196" s="1">
        <v>0</v>
      </c>
      <c r="EB196" s="1">
        <v>1</v>
      </c>
      <c r="EC196" s="1">
        <v>0</v>
      </c>
      <c r="ED196" s="1">
        <v>1</v>
      </c>
      <c r="EE196" s="1">
        <v>0</v>
      </c>
      <c r="EF196" s="1">
        <v>1</v>
      </c>
      <c r="EG196" s="1">
        <v>0</v>
      </c>
      <c r="EH196" s="1">
        <v>0</v>
      </c>
      <c r="EI196" s="1">
        <v>0</v>
      </c>
      <c r="EJ196" s="1">
        <v>0</v>
      </c>
      <c r="EK196" s="1">
        <v>0</v>
      </c>
      <c r="EL196" s="1">
        <v>0</v>
      </c>
      <c r="EM196" s="1">
        <v>0</v>
      </c>
      <c r="EN196" s="1">
        <v>0</v>
      </c>
      <c r="EO196" s="1">
        <v>0</v>
      </c>
    </row>
    <row r="197" spans="1:145" x14ac:dyDescent="0.25">
      <c r="A197" s="1">
        <v>0</v>
      </c>
      <c r="B197" s="1">
        <v>0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1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1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0</v>
      </c>
      <c r="BD197" s="1">
        <v>0</v>
      </c>
      <c r="BE197" s="1">
        <v>0</v>
      </c>
      <c r="BF197" s="1">
        <v>0</v>
      </c>
      <c r="BG197" s="1">
        <v>0</v>
      </c>
      <c r="BH197" s="1">
        <v>0</v>
      </c>
      <c r="BI197" s="1">
        <v>0</v>
      </c>
      <c r="BJ197" s="1">
        <v>0</v>
      </c>
      <c r="BK197" s="1">
        <v>0</v>
      </c>
      <c r="BL197" s="1">
        <v>0</v>
      </c>
      <c r="BM197" s="1">
        <v>0</v>
      </c>
      <c r="BN197" s="1">
        <v>0</v>
      </c>
      <c r="BO197" s="1">
        <v>0</v>
      </c>
      <c r="BP197" s="1">
        <v>0</v>
      </c>
      <c r="BQ197" s="1">
        <v>0</v>
      </c>
      <c r="BR197" s="1">
        <v>0</v>
      </c>
      <c r="BS197" s="1">
        <v>0</v>
      </c>
      <c r="BT197" s="1">
        <v>0</v>
      </c>
      <c r="BU197" s="1">
        <v>0</v>
      </c>
      <c r="BV197" s="1">
        <v>0</v>
      </c>
      <c r="BW197" s="1">
        <v>0</v>
      </c>
      <c r="BX197" s="1">
        <v>0</v>
      </c>
      <c r="BY197" s="1">
        <v>0</v>
      </c>
      <c r="BZ197" s="1">
        <v>0</v>
      </c>
      <c r="CA197" s="1">
        <v>0</v>
      </c>
      <c r="CB197" s="1">
        <v>0</v>
      </c>
      <c r="CC197" s="1">
        <v>0</v>
      </c>
      <c r="CD197" s="1">
        <v>0</v>
      </c>
      <c r="CE197" s="1">
        <v>0</v>
      </c>
      <c r="CF197" s="1">
        <v>0</v>
      </c>
      <c r="CG197" s="1">
        <v>0</v>
      </c>
      <c r="CH197" s="1">
        <v>0</v>
      </c>
      <c r="CI197" s="1">
        <v>0</v>
      </c>
      <c r="CJ197" s="1">
        <v>0</v>
      </c>
      <c r="CK197" s="1">
        <v>0</v>
      </c>
      <c r="CL197" s="1">
        <v>0</v>
      </c>
      <c r="CM197" s="1">
        <v>0</v>
      </c>
      <c r="CN197" s="1">
        <v>0</v>
      </c>
      <c r="CO197" s="1">
        <v>0</v>
      </c>
      <c r="CP197" s="1">
        <v>0</v>
      </c>
      <c r="CQ197" s="1">
        <v>0</v>
      </c>
      <c r="CR197" s="1">
        <v>0</v>
      </c>
      <c r="CS197" s="1">
        <v>0</v>
      </c>
      <c r="CT197" s="1">
        <v>0</v>
      </c>
      <c r="CU197" s="1">
        <v>0</v>
      </c>
      <c r="CV197" s="1">
        <v>0</v>
      </c>
      <c r="CW197" s="1">
        <v>0</v>
      </c>
      <c r="CX197" s="1">
        <v>0</v>
      </c>
      <c r="CY197" s="1">
        <v>0</v>
      </c>
      <c r="CZ197" s="1">
        <v>0</v>
      </c>
      <c r="DA197" s="1">
        <v>0</v>
      </c>
      <c r="DB197" s="1">
        <v>0</v>
      </c>
      <c r="DC197" s="1">
        <v>0</v>
      </c>
      <c r="DD197" s="1">
        <v>0</v>
      </c>
      <c r="DE197" s="1">
        <v>0</v>
      </c>
      <c r="DF197" s="1">
        <v>0</v>
      </c>
      <c r="DG197" s="1">
        <v>0</v>
      </c>
      <c r="DH197" s="1">
        <v>0</v>
      </c>
      <c r="DI197" s="1">
        <v>0</v>
      </c>
      <c r="DJ197" s="1">
        <v>0</v>
      </c>
      <c r="DK197" s="1">
        <v>0</v>
      </c>
      <c r="DL197" s="1">
        <v>0</v>
      </c>
      <c r="DM197" s="1">
        <v>0</v>
      </c>
      <c r="DN197" s="1">
        <v>0</v>
      </c>
      <c r="DO197" s="1">
        <v>1</v>
      </c>
      <c r="DP197" s="1">
        <v>0</v>
      </c>
      <c r="DQ197" s="1">
        <v>0</v>
      </c>
      <c r="DR197" s="1">
        <v>0</v>
      </c>
      <c r="DS197" s="1">
        <v>0</v>
      </c>
      <c r="DT197" s="1">
        <v>0</v>
      </c>
      <c r="DU197" s="1">
        <v>0</v>
      </c>
      <c r="DV197" s="1">
        <v>0</v>
      </c>
      <c r="DW197" s="1">
        <v>0</v>
      </c>
      <c r="DX197" s="1">
        <v>0</v>
      </c>
      <c r="DY197" s="1">
        <v>0</v>
      </c>
      <c r="DZ197" s="1">
        <v>0</v>
      </c>
      <c r="EA197" s="1">
        <v>0</v>
      </c>
      <c r="EB197" s="1">
        <v>0</v>
      </c>
      <c r="EC197" s="1">
        <v>0</v>
      </c>
      <c r="ED197" s="1">
        <v>0</v>
      </c>
      <c r="EE197" s="1">
        <v>0</v>
      </c>
      <c r="EF197" s="1">
        <v>0</v>
      </c>
      <c r="EG197" s="1">
        <v>1</v>
      </c>
      <c r="EH197" s="1">
        <v>0</v>
      </c>
      <c r="EI197" s="1">
        <v>0</v>
      </c>
      <c r="EJ197" s="1">
        <v>0</v>
      </c>
      <c r="EK197" s="1">
        <v>0</v>
      </c>
      <c r="EL197" s="1">
        <v>0</v>
      </c>
      <c r="EM197" s="1">
        <v>0</v>
      </c>
      <c r="EN197" s="1">
        <v>0</v>
      </c>
      <c r="EO197" s="1">
        <v>0</v>
      </c>
    </row>
    <row r="198" spans="1:145" x14ac:dyDescent="0.25">
      <c r="A198" s="1">
        <v>0</v>
      </c>
      <c r="B198" s="1">
        <v>0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1</v>
      </c>
      <c r="I198" s="1">
        <v>0</v>
      </c>
      <c r="J198" s="1">
        <v>1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1</v>
      </c>
      <c r="AA198" s="1">
        <v>0</v>
      </c>
      <c r="AB198" s="1">
        <v>1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0</v>
      </c>
      <c r="AT198" s="1">
        <v>0</v>
      </c>
      <c r="AU198" s="1">
        <v>0</v>
      </c>
      <c r="AV198" s="1">
        <v>0</v>
      </c>
      <c r="AW198" s="1">
        <v>0</v>
      </c>
      <c r="AX198" s="1">
        <v>0</v>
      </c>
      <c r="AY198" s="1">
        <v>0</v>
      </c>
      <c r="AZ198" s="1">
        <v>0</v>
      </c>
      <c r="BA198" s="1">
        <v>0</v>
      </c>
      <c r="BB198" s="1">
        <v>0</v>
      </c>
      <c r="BC198" s="1">
        <v>0</v>
      </c>
      <c r="BD198" s="1">
        <v>0</v>
      </c>
      <c r="BE198" s="1">
        <v>0</v>
      </c>
      <c r="BF198" s="1">
        <v>0</v>
      </c>
      <c r="BG198" s="1">
        <v>0</v>
      </c>
      <c r="BH198" s="1">
        <v>0</v>
      </c>
      <c r="BI198" s="1">
        <v>0</v>
      </c>
      <c r="BJ198" s="1">
        <v>0</v>
      </c>
      <c r="BK198" s="1">
        <v>0</v>
      </c>
      <c r="BL198" s="1">
        <v>0</v>
      </c>
      <c r="BM198" s="1">
        <v>0</v>
      </c>
      <c r="BN198" s="1">
        <v>0</v>
      </c>
      <c r="BO198" s="1">
        <v>0</v>
      </c>
      <c r="BP198" s="1">
        <v>0</v>
      </c>
      <c r="BQ198" s="1">
        <v>0</v>
      </c>
      <c r="BR198" s="1">
        <v>0</v>
      </c>
      <c r="BS198" s="1">
        <v>0</v>
      </c>
      <c r="BT198" s="1">
        <v>0</v>
      </c>
      <c r="BU198" s="1">
        <v>0</v>
      </c>
      <c r="BV198" s="1">
        <v>0</v>
      </c>
      <c r="BW198" s="1">
        <v>0</v>
      </c>
      <c r="BX198" s="1">
        <v>0</v>
      </c>
      <c r="BY198" s="1">
        <v>0</v>
      </c>
      <c r="BZ198" s="1">
        <v>0</v>
      </c>
      <c r="CA198" s="1">
        <v>0</v>
      </c>
      <c r="CB198" s="1">
        <v>0</v>
      </c>
      <c r="CC198" s="1">
        <v>0</v>
      </c>
      <c r="CD198" s="1">
        <v>0</v>
      </c>
      <c r="CE198" s="1">
        <v>0</v>
      </c>
      <c r="CF198" s="1">
        <v>0</v>
      </c>
      <c r="CG198" s="1">
        <v>0</v>
      </c>
      <c r="CH198" s="1">
        <v>0</v>
      </c>
      <c r="CI198" s="1">
        <v>0</v>
      </c>
      <c r="CJ198" s="1">
        <v>0</v>
      </c>
      <c r="CK198" s="1">
        <v>0</v>
      </c>
      <c r="CL198" s="1">
        <v>0</v>
      </c>
      <c r="CM198" s="1">
        <v>0</v>
      </c>
      <c r="CN198" s="1">
        <v>0</v>
      </c>
      <c r="CO198" s="1">
        <v>0</v>
      </c>
      <c r="CP198" s="1">
        <v>0</v>
      </c>
      <c r="CQ198" s="1">
        <v>0</v>
      </c>
      <c r="CR198" s="1">
        <v>0</v>
      </c>
      <c r="CS198" s="1">
        <v>0</v>
      </c>
      <c r="CT198" s="1">
        <v>0</v>
      </c>
      <c r="CU198" s="1">
        <v>0</v>
      </c>
      <c r="CV198" s="1">
        <v>0</v>
      </c>
      <c r="CW198" s="1">
        <v>0</v>
      </c>
      <c r="CX198" s="1">
        <v>0</v>
      </c>
      <c r="CY198" s="1">
        <v>0</v>
      </c>
      <c r="CZ198" s="1">
        <v>0</v>
      </c>
      <c r="DA198" s="1">
        <v>0</v>
      </c>
      <c r="DB198" s="1">
        <v>0</v>
      </c>
      <c r="DC198" s="1">
        <v>0</v>
      </c>
      <c r="DD198" s="1">
        <v>0</v>
      </c>
      <c r="DE198" s="1">
        <v>0</v>
      </c>
      <c r="DF198" s="1">
        <v>0</v>
      </c>
      <c r="DG198" s="1">
        <v>0</v>
      </c>
      <c r="DH198" s="1">
        <v>0</v>
      </c>
      <c r="DI198" s="1">
        <v>0</v>
      </c>
      <c r="DJ198" s="1">
        <v>0</v>
      </c>
      <c r="DK198" s="1">
        <v>0</v>
      </c>
      <c r="DL198" s="1">
        <v>0</v>
      </c>
      <c r="DM198" s="1">
        <v>0</v>
      </c>
      <c r="DN198" s="1">
        <v>1</v>
      </c>
      <c r="DO198" s="1">
        <v>0</v>
      </c>
      <c r="DP198" s="1">
        <v>1</v>
      </c>
      <c r="DQ198" s="1">
        <v>0</v>
      </c>
      <c r="DR198" s="1">
        <v>0</v>
      </c>
      <c r="DS198" s="1">
        <v>0</v>
      </c>
      <c r="DT198" s="1">
        <v>0</v>
      </c>
      <c r="DU198" s="1">
        <v>0</v>
      </c>
      <c r="DV198" s="1">
        <v>0</v>
      </c>
      <c r="DW198" s="1">
        <v>0</v>
      </c>
      <c r="DX198" s="1">
        <v>0</v>
      </c>
      <c r="DY198" s="1">
        <v>0</v>
      </c>
      <c r="DZ198" s="1">
        <v>0</v>
      </c>
      <c r="EA198" s="1">
        <v>0</v>
      </c>
      <c r="EB198" s="1">
        <v>0</v>
      </c>
      <c r="EC198" s="1">
        <v>0</v>
      </c>
      <c r="ED198" s="1">
        <v>0</v>
      </c>
      <c r="EE198" s="1">
        <v>0</v>
      </c>
      <c r="EF198" s="1">
        <v>1</v>
      </c>
      <c r="EG198" s="1">
        <v>0</v>
      </c>
      <c r="EH198" s="1">
        <v>1</v>
      </c>
      <c r="EI198" s="1">
        <v>0</v>
      </c>
      <c r="EJ198" s="1">
        <v>0</v>
      </c>
      <c r="EK198" s="1">
        <v>0</v>
      </c>
      <c r="EL198" s="1">
        <v>0</v>
      </c>
      <c r="EM198" s="1">
        <v>0</v>
      </c>
      <c r="EN198" s="1">
        <v>0</v>
      </c>
      <c r="EO198" s="1">
        <v>0</v>
      </c>
    </row>
    <row r="199" spans="1:145" x14ac:dyDescent="0.25">
      <c r="A199" s="1">
        <v>0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G199" s="1">
        <v>1</v>
      </c>
      <c r="H199" s="1">
        <v>0</v>
      </c>
      <c r="I199" s="1">
        <v>0</v>
      </c>
      <c r="J199" s="1">
        <v>0</v>
      </c>
      <c r="K199" s="1">
        <v>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1</v>
      </c>
      <c r="Z199" s="1">
        <v>0</v>
      </c>
      <c r="AA199" s="1">
        <v>0</v>
      </c>
      <c r="AB199" s="1">
        <v>0</v>
      </c>
      <c r="AC199" s="1">
        <v>1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W199" s="1">
        <v>0</v>
      </c>
      <c r="AX199" s="1">
        <v>0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D199" s="1">
        <v>0</v>
      </c>
      <c r="BE199" s="1">
        <v>0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K199" s="1">
        <v>0</v>
      </c>
      <c r="BL199" s="1">
        <v>0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R199" s="1">
        <v>0</v>
      </c>
      <c r="BS199" s="1">
        <v>0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Y199" s="1">
        <v>0</v>
      </c>
      <c r="BZ199" s="1">
        <v>0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F199" s="1">
        <v>0</v>
      </c>
      <c r="CG199" s="1">
        <v>0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M199" s="1">
        <v>0</v>
      </c>
      <c r="CN199" s="1">
        <v>0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T199" s="1">
        <v>0</v>
      </c>
      <c r="CU199" s="1">
        <v>0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A199" s="1">
        <v>0</v>
      </c>
      <c r="DB199" s="1">
        <v>0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  <c r="DH199" s="1">
        <v>0</v>
      </c>
      <c r="DI199" s="1">
        <v>0</v>
      </c>
      <c r="DJ199" s="1">
        <v>0</v>
      </c>
      <c r="DK199" s="1">
        <v>0</v>
      </c>
      <c r="DL199" s="1">
        <v>0</v>
      </c>
      <c r="DM199" s="1">
        <v>1</v>
      </c>
      <c r="DN199" s="1">
        <v>0</v>
      </c>
      <c r="DO199" s="1">
        <v>0</v>
      </c>
      <c r="DP199" s="1">
        <v>0</v>
      </c>
      <c r="DQ199" s="1">
        <v>1</v>
      </c>
      <c r="DR199" s="1">
        <v>0</v>
      </c>
      <c r="DS199" s="1">
        <v>0</v>
      </c>
      <c r="DT199" s="1">
        <v>0</v>
      </c>
      <c r="DU199" s="1">
        <v>0</v>
      </c>
      <c r="DV199" s="1">
        <v>0</v>
      </c>
      <c r="DW199" s="1">
        <v>0</v>
      </c>
      <c r="DX199" s="1">
        <v>0</v>
      </c>
      <c r="DY199" s="1">
        <v>0</v>
      </c>
      <c r="DZ199" s="1">
        <v>0</v>
      </c>
      <c r="EA199" s="1">
        <v>0</v>
      </c>
      <c r="EB199" s="1">
        <v>0</v>
      </c>
      <c r="EC199" s="1">
        <v>0</v>
      </c>
      <c r="ED199" s="1">
        <v>0</v>
      </c>
      <c r="EE199" s="1">
        <v>1</v>
      </c>
      <c r="EF199" s="1">
        <v>0</v>
      </c>
      <c r="EG199" s="1">
        <v>0</v>
      </c>
      <c r="EH199" s="1">
        <v>0</v>
      </c>
      <c r="EI199" s="1">
        <v>1</v>
      </c>
      <c r="EJ199" s="1">
        <v>0</v>
      </c>
      <c r="EK199" s="1">
        <v>0</v>
      </c>
      <c r="EL199" s="1">
        <v>0</v>
      </c>
      <c r="EM199" s="1">
        <v>0</v>
      </c>
      <c r="EN199" s="1">
        <v>0</v>
      </c>
      <c r="EO199" s="1">
        <v>0</v>
      </c>
    </row>
    <row r="200" spans="1:145" x14ac:dyDescent="0.25">
      <c r="A200" s="1">
        <v>0</v>
      </c>
      <c r="B200" s="1">
        <v>0</v>
      </c>
      <c r="C200" s="1">
        <v>0</v>
      </c>
      <c r="D200" s="1">
        <v>0</v>
      </c>
      <c r="E200" s="1">
        <v>0</v>
      </c>
      <c r="F200" s="1">
        <v>1</v>
      </c>
      <c r="G200" s="1">
        <v>0</v>
      </c>
      <c r="H200" s="1">
        <v>1</v>
      </c>
      <c r="I200" s="1">
        <v>0</v>
      </c>
      <c r="J200" s="1">
        <v>1</v>
      </c>
      <c r="K200" s="1">
        <v>0</v>
      </c>
      <c r="L200" s="1">
        <v>1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1</v>
      </c>
      <c r="Y200" s="1">
        <v>0</v>
      </c>
      <c r="Z200" s="1">
        <v>1</v>
      </c>
      <c r="AA200" s="1">
        <v>0</v>
      </c>
      <c r="AB200" s="1">
        <v>1</v>
      </c>
      <c r="AC200" s="1">
        <v>0</v>
      </c>
      <c r="AD200" s="1">
        <v>1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W200" s="1">
        <v>0</v>
      </c>
      <c r="AX200" s="1">
        <v>0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D200" s="1">
        <v>0</v>
      </c>
      <c r="BE200" s="1">
        <v>0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K200" s="1">
        <v>0</v>
      </c>
      <c r="BL200" s="1">
        <v>0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R200" s="1">
        <v>0</v>
      </c>
      <c r="BS200" s="1">
        <v>0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Y200" s="1">
        <v>0</v>
      </c>
      <c r="BZ200" s="1">
        <v>0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F200" s="1">
        <v>0</v>
      </c>
      <c r="CG200" s="1">
        <v>0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M200" s="1">
        <v>0</v>
      </c>
      <c r="CN200" s="1">
        <v>0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T200" s="1">
        <v>0</v>
      </c>
      <c r="CU200" s="1">
        <v>0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A200" s="1">
        <v>0</v>
      </c>
      <c r="DB200" s="1">
        <v>0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  <c r="DH200" s="1">
        <v>0</v>
      </c>
      <c r="DI200" s="1">
        <v>0</v>
      </c>
      <c r="DJ200" s="1">
        <v>0</v>
      </c>
      <c r="DK200" s="1">
        <v>0</v>
      </c>
      <c r="DL200" s="1">
        <v>1</v>
      </c>
      <c r="DM200" s="1">
        <v>0</v>
      </c>
      <c r="DN200" s="1">
        <v>1</v>
      </c>
      <c r="DO200" s="1">
        <v>0</v>
      </c>
      <c r="DP200" s="1">
        <v>1</v>
      </c>
      <c r="DQ200" s="1">
        <v>0</v>
      </c>
      <c r="DR200" s="1">
        <v>1</v>
      </c>
      <c r="DS200" s="1">
        <v>0</v>
      </c>
      <c r="DT200" s="1">
        <v>0</v>
      </c>
      <c r="DU200" s="1">
        <v>0</v>
      </c>
      <c r="DV200" s="1">
        <v>0</v>
      </c>
      <c r="DW200" s="1">
        <v>0</v>
      </c>
      <c r="DX200" s="1">
        <v>0</v>
      </c>
      <c r="DY200" s="1">
        <v>0</v>
      </c>
      <c r="DZ200" s="1">
        <v>0</v>
      </c>
      <c r="EA200" s="1">
        <v>0</v>
      </c>
      <c r="EB200" s="1">
        <v>0</v>
      </c>
      <c r="EC200" s="1">
        <v>0</v>
      </c>
      <c r="ED200" s="1">
        <v>1</v>
      </c>
      <c r="EE200" s="1">
        <v>0</v>
      </c>
      <c r="EF200" s="1">
        <v>1</v>
      </c>
      <c r="EG200" s="1">
        <v>0</v>
      </c>
      <c r="EH200" s="1">
        <v>1</v>
      </c>
      <c r="EI200" s="1">
        <v>0</v>
      </c>
      <c r="EJ200" s="1">
        <v>1</v>
      </c>
      <c r="EK200" s="1">
        <v>0</v>
      </c>
      <c r="EL200" s="1">
        <v>0</v>
      </c>
      <c r="EM200" s="1">
        <v>0</v>
      </c>
      <c r="EN200" s="1">
        <v>0</v>
      </c>
      <c r="EO200" s="1">
        <v>0</v>
      </c>
    </row>
    <row r="201" spans="1:145" x14ac:dyDescent="0.25">
      <c r="A201" s="1">
        <v>0</v>
      </c>
      <c r="B201" s="1">
        <v>0</v>
      </c>
      <c r="C201" s="1">
        <v>0</v>
      </c>
      <c r="D201" s="1">
        <v>0</v>
      </c>
      <c r="E201" s="1">
        <v>1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1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1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1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0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K201" s="1">
        <v>0</v>
      </c>
      <c r="BL201" s="1">
        <v>0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R201" s="1">
        <v>0</v>
      </c>
      <c r="BS201" s="1">
        <v>0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Y201" s="1">
        <v>0</v>
      </c>
      <c r="BZ201" s="1">
        <v>0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F201" s="1">
        <v>0</v>
      </c>
      <c r="CG201" s="1">
        <v>0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M201" s="1">
        <v>0</v>
      </c>
      <c r="CN201" s="1">
        <v>0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T201" s="1">
        <v>0</v>
      </c>
      <c r="CU201" s="1">
        <v>0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A201" s="1">
        <v>0</v>
      </c>
      <c r="DB201" s="1">
        <v>0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  <c r="DH201" s="1">
        <v>0</v>
      </c>
      <c r="DI201" s="1">
        <v>0</v>
      </c>
      <c r="DJ201" s="1">
        <v>0</v>
      </c>
      <c r="DK201" s="1">
        <v>1</v>
      </c>
      <c r="DL201" s="1">
        <v>0</v>
      </c>
      <c r="DM201" s="1">
        <v>0</v>
      </c>
      <c r="DN201" s="1">
        <v>0</v>
      </c>
      <c r="DO201" s="1">
        <v>0</v>
      </c>
      <c r="DP201" s="1">
        <v>0</v>
      </c>
      <c r="DQ201" s="1">
        <v>0</v>
      </c>
      <c r="DR201" s="1">
        <v>0</v>
      </c>
      <c r="DS201" s="1">
        <v>1</v>
      </c>
      <c r="DT201" s="1">
        <v>0</v>
      </c>
      <c r="DU201" s="1">
        <v>0</v>
      </c>
      <c r="DV201" s="1">
        <v>0</v>
      </c>
      <c r="DW201" s="1">
        <v>0</v>
      </c>
      <c r="DX201" s="1">
        <v>0</v>
      </c>
      <c r="DY201" s="1">
        <v>0</v>
      </c>
      <c r="DZ201" s="1">
        <v>0</v>
      </c>
      <c r="EA201" s="1">
        <v>0</v>
      </c>
      <c r="EB201" s="1">
        <v>0</v>
      </c>
      <c r="EC201" s="1">
        <v>1</v>
      </c>
      <c r="ED201" s="1">
        <v>0</v>
      </c>
      <c r="EE201" s="1">
        <v>0</v>
      </c>
      <c r="EF201" s="1">
        <v>0</v>
      </c>
      <c r="EG201" s="1">
        <v>0</v>
      </c>
      <c r="EH201" s="1">
        <v>0</v>
      </c>
      <c r="EI201" s="1">
        <v>0</v>
      </c>
      <c r="EJ201" s="1">
        <v>0</v>
      </c>
      <c r="EK201" s="1">
        <v>1</v>
      </c>
      <c r="EL201" s="1">
        <v>0</v>
      </c>
      <c r="EM201" s="1">
        <v>0</v>
      </c>
      <c r="EN201" s="1">
        <v>0</v>
      </c>
      <c r="EO201" s="1">
        <v>0</v>
      </c>
    </row>
    <row r="202" spans="1:145" x14ac:dyDescent="0.25">
      <c r="A202" s="1">
        <v>0</v>
      </c>
      <c r="B202" s="1">
        <v>0</v>
      </c>
      <c r="C202" s="1">
        <v>0</v>
      </c>
      <c r="D202" s="1">
        <v>1</v>
      </c>
      <c r="E202" s="1">
        <v>0</v>
      </c>
      <c r="F202" s="1">
        <v>1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1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1</v>
      </c>
      <c r="W202" s="1">
        <v>0</v>
      </c>
      <c r="X202" s="1">
        <v>1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1</v>
      </c>
      <c r="AE202" s="1">
        <v>0</v>
      </c>
      <c r="AF202" s="1">
        <v>1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W202" s="1">
        <v>0</v>
      </c>
      <c r="AX202" s="1">
        <v>0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D202" s="1">
        <v>0</v>
      </c>
      <c r="BE202" s="1">
        <v>0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K202" s="1">
        <v>0</v>
      </c>
      <c r="BL202" s="1">
        <v>0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R202" s="1">
        <v>0</v>
      </c>
      <c r="BS202" s="1">
        <v>0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Y202" s="1">
        <v>0</v>
      </c>
      <c r="BZ202" s="1">
        <v>0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F202" s="1">
        <v>0</v>
      </c>
      <c r="CG202" s="1">
        <v>0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M202" s="1">
        <v>0</v>
      </c>
      <c r="CN202" s="1">
        <v>0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T202" s="1">
        <v>0</v>
      </c>
      <c r="CU202" s="1">
        <v>0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A202" s="1">
        <v>0</v>
      </c>
      <c r="DB202" s="1">
        <v>0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  <c r="DH202" s="1">
        <v>0</v>
      </c>
      <c r="DI202" s="1">
        <v>0</v>
      </c>
      <c r="DJ202" s="1">
        <v>1</v>
      </c>
      <c r="DK202" s="1">
        <v>0</v>
      </c>
      <c r="DL202" s="1">
        <v>1</v>
      </c>
      <c r="DM202" s="1">
        <v>0</v>
      </c>
      <c r="DN202" s="1">
        <v>0</v>
      </c>
      <c r="DO202" s="1">
        <v>0</v>
      </c>
      <c r="DP202" s="1">
        <v>0</v>
      </c>
      <c r="DQ202" s="1">
        <v>0</v>
      </c>
      <c r="DR202" s="1">
        <v>1</v>
      </c>
      <c r="DS202" s="1">
        <v>0</v>
      </c>
      <c r="DT202" s="1">
        <v>1</v>
      </c>
      <c r="DU202" s="1">
        <v>0</v>
      </c>
      <c r="DV202" s="1">
        <v>0</v>
      </c>
      <c r="DW202" s="1">
        <v>0</v>
      </c>
      <c r="DX202" s="1">
        <v>0</v>
      </c>
      <c r="DY202" s="1">
        <v>0</v>
      </c>
      <c r="DZ202" s="1">
        <v>0</v>
      </c>
      <c r="EA202" s="1">
        <v>0</v>
      </c>
      <c r="EB202" s="1">
        <v>1</v>
      </c>
      <c r="EC202" s="1">
        <v>0</v>
      </c>
      <c r="ED202" s="1">
        <v>1</v>
      </c>
      <c r="EE202" s="1">
        <v>0</v>
      </c>
      <c r="EF202" s="1">
        <v>0</v>
      </c>
      <c r="EG202" s="1">
        <v>0</v>
      </c>
      <c r="EH202" s="1">
        <v>0</v>
      </c>
      <c r="EI202" s="1">
        <v>0</v>
      </c>
      <c r="EJ202" s="1">
        <v>1</v>
      </c>
      <c r="EK202" s="1">
        <v>0</v>
      </c>
      <c r="EL202" s="1">
        <v>1</v>
      </c>
      <c r="EM202" s="1">
        <v>0</v>
      </c>
      <c r="EN202" s="1">
        <v>0</v>
      </c>
      <c r="EO202" s="1">
        <v>0</v>
      </c>
    </row>
    <row r="203" spans="1:145" x14ac:dyDescent="0.25">
      <c r="A203" s="1">
        <v>0</v>
      </c>
      <c r="B203" s="1">
        <v>0</v>
      </c>
      <c r="C203" s="1">
        <v>1</v>
      </c>
      <c r="D203" s="1">
        <v>0</v>
      </c>
      <c r="E203" s="1">
        <v>0</v>
      </c>
      <c r="F203" s="1">
        <v>0</v>
      </c>
      <c r="G203" s="1">
        <v>1</v>
      </c>
      <c r="H203" s="1">
        <v>0</v>
      </c>
      <c r="I203" s="1">
        <v>0</v>
      </c>
      <c r="J203" s="1">
        <v>0</v>
      </c>
      <c r="K203" s="1">
        <v>1</v>
      </c>
      <c r="L203" s="1">
        <v>0</v>
      </c>
      <c r="M203" s="1">
        <v>0</v>
      </c>
      <c r="N203" s="1">
        <v>0</v>
      </c>
      <c r="O203" s="1">
        <v>1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1</v>
      </c>
      <c r="V203" s="1">
        <v>0</v>
      </c>
      <c r="W203" s="1">
        <v>0</v>
      </c>
      <c r="X203" s="1">
        <v>0</v>
      </c>
      <c r="Y203" s="1">
        <v>1</v>
      </c>
      <c r="Z203" s="1">
        <v>0</v>
      </c>
      <c r="AA203" s="1">
        <v>0</v>
      </c>
      <c r="AB203" s="1">
        <v>0</v>
      </c>
      <c r="AC203" s="1">
        <v>1</v>
      </c>
      <c r="AD203" s="1">
        <v>0</v>
      </c>
      <c r="AE203" s="1">
        <v>0</v>
      </c>
      <c r="AF203" s="1">
        <v>0</v>
      </c>
      <c r="AG203" s="1">
        <v>1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W203" s="1">
        <v>0</v>
      </c>
      <c r="AX203" s="1">
        <v>0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D203" s="1">
        <v>0</v>
      </c>
      <c r="BE203" s="1">
        <v>0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K203" s="1">
        <v>0</v>
      </c>
      <c r="BL203" s="1">
        <v>0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R203" s="1">
        <v>0</v>
      </c>
      <c r="BS203" s="1">
        <v>0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Y203" s="1">
        <v>0</v>
      </c>
      <c r="BZ203" s="1">
        <v>0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F203" s="1">
        <v>0</v>
      </c>
      <c r="CG203" s="1">
        <v>0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M203" s="1">
        <v>0</v>
      </c>
      <c r="CN203" s="1">
        <v>0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T203" s="1">
        <v>0</v>
      </c>
      <c r="CU203" s="1">
        <v>0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A203" s="1">
        <v>0</v>
      </c>
      <c r="DB203" s="1">
        <v>0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  <c r="DH203" s="1">
        <v>0</v>
      </c>
      <c r="DI203" s="1">
        <v>1</v>
      </c>
      <c r="DJ203" s="1">
        <v>0</v>
      </c>
      <c r="DK203" s="1">
        <v>0</v>
      </c>
      <c r="DL203" s="1">
        <v>0</v>
      </c>
      <c r="DM203" s="1">
        <v>1</v>
      </c>
      <c r="DN203" s="1">
        <v>0</v>
      </c>
      <c r="DO203" s="1">
        <v>0</v>
      </c>
      <c r="DP203" s="1">
        <v>0</v>
      </c>
      <c r="DQ203" s="1">
        <v>1</v>
      </c>
      <c r="DR203" s="1">
        <v>0</v>
      </c>
      <c r="DS203" s="1">
        <v>0</v>
      </c>
      <c r="DT203" s="1">
        <v>0</v>
      </c>
      <c r="DU203" s="1">
        <v>1</v>
      </c>
      <c r="DV203" s="1">
        <v>0</v>
      </c>
      <c r="DW203" s="1">
        <v>0</v>
      </c>
      <c r="DX203" s="1">
        <v>0</v>
      </c>
      <c r="DY203" s="1">
        <v>0</v>
      </c>
      <c r="DZ203" s="1">
        <v>0</v>
      </c>
      <c r="EA203" s="1">
        <v>1</v>
      </c>
      <c r="EB203" s="1">
        <v>0</v>
      </c>
      <c r="EC203" s="1">
        <v>0</v>
      </c>
      <c r="ED203" s="1">
        <v>0</v>
      </c>
      <c r="EE203" s="1">
        <v>1</v>
      </c>
      <c r="EF203" s="1">
        <v>0</v>
      </c>
      <c r="EG203" s="1">
        <v>0</v>
      </c>
      <c r="EH203" s="1">
        <v>0</v>
      </c>
      <c r="EI203" s="1">
        <v>1</v>
      </c>
      <c r="EJ203" s="1">
        <v>0</v>
      </c>
      <c r="EK203" s="1">
        <v>0</v>
      </c>
      <c r="EL203" s="1">
        <v>0</v>
      </c>
      <c r="EM203" s="1">
        <v>1</v>
      </c>
      <c r="EN203" s="1">
        <v>0</v>
      </c>
      <c r="EO203" s="1">
        <v>0</v>
      </c>
    </row>
    <row r="204" spans="1:145" x14ac:dyDescent="0.25">
      <c r="A204" s="1">
        <v>0</v>
      </c>
      <c r="B204" s="1">
        <v>1</v>
      </c>
      <c r="C204" s="1">
        <v>0</v>
      </c>
      <c r="D204" s="1">
        <v>1</v>
      </c>
      <c r="E204" s="1">
        <v>0</v>
      </c>
      <c r="F204" s="1">
        <v>1</v>
      </c>
      <c r="G204" s="1">
        <v>0</v>
      </c>
      <c r="H204" s="1">
        <v>1</v>
      </c>
      <c r="I204" s="1">
        <v>0</v>
      </c>
      <c r="J204" s="1">
        <v>1</v>
      </c>
      <c r="K204" s="1">
        <v>0</v>
      </c>
      <c r="L204" s="1">
        <v>1</v>
      </c>
      <c r="M204" s="1">
        <v>0</v>
      </c>
      <c r="N204" s="1">
        <v>1</v>
      </c>
      <c r="O204" s="1">
        <v>0</v>
      </c>
      <c r="P204" s="1">
        <v>1</v>
      </c>
      <c r="Q204" s="1">
        <v>0</v>
      </c>
      <c r="R204" s="1">
        <v>0</v>
      </c>
      <c r="S204" s="1">
        <v>0</v>
      </c>
      <c r="T204" s="1">
        <v>1</v>
      </c>
      <c r="U204" s="1">
        <v>0</v>
      </c>
      <c r="V204" s="1">
        <v>1</v>
      </c>
      <c r="W204" s="1">
        <v>0</v>
      </c>
      <c r="X204" s="1">
        <v>1</v>
      </c>
      <c r="Y204" s="1">
        <v>0</v>
      </c>
      <c r="Z204" s="1">
        <v>1</v>
      </c>
      <c r="AA204" s="1">
        <v>0</v>
      </c>
      <c r="AB204" s="1">
        <v>1</v>
      </c>
      <c r="AC204" s="1">
        <v>0</v>
      </c>
      <c r="AD204" s="1">
        <v>1</v>
      </c>
      <c r="AE204" s="1">
        <v>0</v>
      </c>
      <c r="AF204" s="1">
        <v>1</v>
      </c>
      <c r="AG204" s="1">
        <v>0</v>
      </c>
      <c r="AH204" s="1">
        <v>1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W204" s="1">
        <v>0</v>
      </c>
      <c r="AX204" s="1">
        <v>0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D204" s="1">
        <v>0</v>
      </c>
      <c r="BE204" s="1">
        <v>0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K204" s="1">
        <v>0</v>
      </c>
      <c r="BL204" s="1">
        <v>0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R204" s="1">
        <v>0</v>
      </c>
      <c r="BS204" s="1">
        <v>0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Y204" s="1">
        <v>0</v>
      </c>
      <c r="BZ204" s="1">
        <v>0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F204" s="1">
        <v>0</v>
      </c>
      <c r="CG204" s="1">
        <v>0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M204" s="1">
        <v>0</v>
      </c>
      <c r="CN204" s="1">
        <v>0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T204" s="1">
        <v>0</v>
      </c>
      <c r="CU204" s="1">
        <v>0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A204" s="1">
        <v>0</v>
      </c>
      <c r="DB204" s="1">
        <v>0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  <c r="DH204" s="1">
        <v>1</v>
      </c>
      <c r="DI204" s="1">
        <v>0</v>
      </c>
      <c r="DJ204" s="1">
        <v>1</v>
      </c>
      <c r="DK204" s="1">
        <v>0</v>
      </c>
      <c r="DL204" s="1">
        <v>1</v>
      </c>
      <c r="DM204" s="1">
        <v>0</v>
      </c>
      <c r="DN204" s="1">
        <v>1</v>
      </c>
      <c r="DO204" s="1">
        <v>0</v>
      </c>
      <c r="DP204" s="1">
        <v>1</v>
      </c>
      <c r="DQ204" s="1">
        <v>0</v>
      </c>
      <c r="DR204" s="1">
        <v>1</v>
      </c>
      <c r="DS204" s="1">
        <v>0</v>
      </c>
      <c r="DT204" s="1">
        <v>1</v>
      </c>
      <c r="DU204" s="1">
        <v>0</v>
      </c>
      <c r="DV204" s="1">
        <v>1</v>
      </c>
      <c r="DW204" s="1">
        <v>0</v>
      </c>
      <c r="DX204" s="1">
        <v>0</v>
      </c>
      <c r="DY204" s="1">
        <v>0</v>
      </c>
      <c r="DZ204" s="1">
        <v>1</v>
      </c>
      <c r="EA204" s="1">
        <v>0</v>
      </c>
      <c r="EB204" s="1">
        <v>1</v>
      </c>
      <c r="EC204" s="1">
        <v>0</v>
      </c>
      <c r="ED204" s="1">
        <v>1</v>
      </c>
      <c r="EE204" s="1">
        <v>0</v>
      </c>
      <c r="EF204" s="1">
        <v>1</v>
      </c>
      <c r="EG204" s="1">
        <v>0</v>
      </c>
      <c r="EH204" s="1">
        <v>1</v>
      </c>
      <c r="EI204" s="1">
        <v>0</v>
      </c>
      <c r="EJ204" s="1">
        <v>1</v>
      </c>
      <c r="EK204" s="1">
        <v>0</v>
      </c>
      <c r="EL204" s="1">
        <v>1</v>
      </c>
      <c r="EM204" s="1">
        <v>0</v>
      </c>
      <c r="EN204" s="1">
        <v>1</v>
      </c>
      <c r="EO204" s="1">
        <v>0</v>
      </c>
    </row>
    <row r="205" spans="1:145" x14ac:dyDescent="0.25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1</v>
      </c>
      <c r="R205" s="1">
        <v>0</v>
      </c>
      <c r="S205" s="1">
        <v>1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1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D205" s="1">
        <v>0</v>
      </c>
      <c r="BE205" s="1">
        <v>0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K205" s="1">
        <v>0</v>
      </c>
      <c r="BL205" s="1">
        <v>0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R205" s="1">
        <v>0</v>
      </c>
      <c r="BS205" s="1">
        <v>0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Y205" s="1">
        <v>0</v>
      </c>
      <c r="BZ205" s="1">
        <v>0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F205" s="1">
        <v>0</v>
      </c>
      <c r="CG205" s="1">
        <v>0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M205" s="1">
        <v>0</v>
      </c>
      <c r="CN205" s="1">
        <v>0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T205" s="1">
        <v>0</v>
      </c>
      <c r="CU205" s="1">
        <v>0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A205" s="1">
        <v>0</v>
      </c>
      <c r="DB205" s="1">
        <v>0</v>
      </c>
      <c r="DC205" s="1">
        <v>0</v>
      </c>
      <c r="DD205" s="1">
        <v>0</v>
      </c>
      <c r="DE205" s="1">
        <v>0</v>
      </c>
      <c r="DF205" s="1">
        <v>0</v>
      </c>
      <c r="DG205" s="1">
        <v>1</v>
      </c>
      <c r="DH205" s="1">
        <v>0</v>
      </c>
      <c r="DI205" s="1">
        <v>0</v>
      </c>
      <c r="DJ205" s="1">
        <v>0</v>
      </c>
      <c r="DK205" s="1">
        <v>0</v>
      </c>
      <c r="DL205" s="1">
        <v>0</v>
      </c>
      <c r="DM205" s="1">
        <v>0</v>
      </c>
      <c r="DN205" s="1">
        <v>0</v>
      </c>
      <c r="DO205" s="1">
        <v>0</v>
      </c>
      <c r="DP205" s="1">
        <v>0</v>
      </c>
      <c r="DQ205" s="1">
        <v>0</v>
      </c>
      <c r="DR205" s="1">
        <v>0</v>
      </c>
      <c r="DS205" s="1">
        <v>0</v>
      </c>
      <c r="DT205" s="1">
        <v>0</v>
      </c>
      <c r="DU205" s="1">
        <v>0</v>
      </c>
      <c r="DV205" s="1">
        <v>0</v>
      </c>
      <c r="DW205" s="1">
        <v>1</v>
      </c>
      <c r="DX205" s="1">
        <v>0</v>
      </c>
      <c r="DY205" s="1">
        <v>1</v>
      </c>
      <c r="DZ205" s="1">
        <v>0</v>
      </c>
      <c r="EA205" s="1">
        <v>0</v>
      </c>
      <c r="EB205" s="1">
        <v>0</v>
      </c>
      <c r="EC205" s="1">
        <v>0</v>
      </c>
      <c r="ED205" s="1">
        <v>0</v>
      </c>
      <c r="EE205" s="1">
        <v>0</v>
      </c>
      <c r="EF205" s="1">
        <v>0</v>
      </c>
      <c r="EG205" s="1">
        <v>0</v>
      </c>
      <c r="EH205" s="1">
        <v>0</v>
      </c>
      <c r="EI205" s="1">
        <v>0</v>
      </c>
      <c r="EJ205" s="1">
        <v>0</v>
      </c>
      <c r="EK205" s="1">
        <v>0</v>
      </c>
      <c r="EL205" s="1">
        <v>0</v>
      </c>
      <c r="EM205" s="1">
        <v>0</v>
      </c>
      <c r="EN205" s="1">
        <v>0</v>
      </c>
      <c r="EO205" s="1">
        <v>1</v>
      </c>
    </row>
    <row r="206" spans="1:145" x14ac:dyDescent="0.25">
      <c r="A206" s="1">
        <v>0</v>
      </c>
      <c r="B206" s="1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1</v>
      </c>
      <c r="Q206" s="1">
        <v>0</v>
      </c>
      <c r="R206" s="1">
        <v>0</v>
      </c>
      <c r="S206" s="1">
        <v>0</v>
      </c>
      <c r="T206" s="1">
        <v>1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1</v>
      </c>
      <c r="AI206" s="1">
        <v>0</v>
      </c>
      <c r="AJ206" s="1">
        <v>1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D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K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R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Y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F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M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T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A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1</v>
      </c>
      <c r="DG206" s="1">
        <v>0</v>
      </c>
      <c r="DH206" s="1">
        <v>1</v>
      </c>
      <c r="DI206" s="1">
        <v>0</v>
      </c>
      <c r="DJ206" s="1">
        <v>0</v>
      </c>
      <c r="DK206" s="1">
        <v>0</v>
      </c>
      <c r="DL206" s="1">
        <v>0</v>
      </c>
      <c r="DM206" s="1">
        <v>0</v>
      </c>
      <c r="DN206" s="1">
        <v>0</v>
      </c>
      <c r="DO206" s="1">
        <v>0</v>
      </c>
      <c r="DP206" s="1">
        <v>0</v>
      </c>
      <c r="DQ206" s="1">
        <v>0</v>
      </c>
      <c r="DR206" s="1">
        <v>0</v>
      </c>
      <c r="DS206" s="1">
        <v>0</v>
      </c>
      <c r="DT206" s="1">
        <v>0</v>
      </c>
      <c r="DU206" s="1">
        <v>0</v>
      </c>
      <c r="DV206" s="1">
        <v>1</v>
      </c>
      <c r="DW206" s="1">
        <v>0</v>
      </c>
      <c r="DX206" s="1">
        <v>0</v>
      </c>
      <c r="DY206" s="1">
        <v>0</v>
      </c>
      <c r="DZ206" s="1">
        <v>1</v>
      </c>
      <c r="EA206" s="1">
        <v>0</v>
      </c>
      <c r="EB206" s="1">
        <v>0</v>
      </c>
      <c r="EC206" s="1">
        <v>0</v>
      </c>
      <c r="ED206" s="1">
        <v>0</v>
      </c>
      <c r="EE206" s="1">
        <v>0</v>
      </c>
      <c r="EF206" s="1">
        <v>0</v>
      </c>
      <c r="EG206" s="1">
        <v>0</v>
      </c>
      <c r="EH206" s="1">
        <v>0</v>
      </c>
      <c r="EI206" s="1">
        <v>0</v>
      </c>
      <c r="EJ206" s="1">
        <v>0</v>
      </c>
      <c r="EK206" s="1">
        <v>0</v>
      </c>
      <c r="EL206" s="1">
        <v>0</v>
      </c>
      <c r="EM206" s="1">
        <v>0</v>
      </c>
      <c r="EN206" s="1">
        <v>1</v>
      </c>
      <c r="EO206" s="1">
        <v>0</v>
      </c>
    </row>
    <row r="207" spans="1:145" x14ac:dyDescent="0.25">
      <c r="A207" s="1">
        <v>1</v>
      </c>
      <c r="B207" s="1">
        <v>0</v>
      </c>
      <c r="C207" s="1">
        <v>1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1</v>
      </c>
      <c r="P207" s="1">
        <v>0</v>
      </c>
      <c r="Q207" s="1">
        <v>1</v>
      </c>
      <c r="R207" s="1">
        <v>0</v>
      </c>
      <c r="S207" s="1">
        <v>1</v>
      </c>
      <c r="T207" s="1">
        <v>0</v>
      </c>
      <c r="U207" s="1">
        <v>1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1</v>
      </c>
      <c r="AH207" s="1">
        <v>0</v>
      </c>
      <c r="AI207" s="1">
        <v>0</v>
      </c>
      <c r="AJ207" s="1">
        <v>0</v>
      </c>
      <c r="AK207" s="1">
        <v>1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  <c r="BD207" s="1">
        <v>0</v>
      </c>
      <c r="BE207" s="1">
        <v>0</v>
      </c>
      <c r="BF207" s="1">
        <v>0</v>
      </c>
      <c r="BG207" s="1">
        <v>0</v>
      </c>
      <c r="BH207" s="1">
        <v>0</v>
      </c>
      <c r="BI207" s="1">
        <v>0</v>
      </c>
      <c r="BJ207" s="1">
        <v>0</v>
      </c>
      <c r="BK207" s="1">
        <v>0</v>
      </c>
      <c r="BL207" s="1">
        <v>0</v>
      </c>
      <c r="BM207" s="1">
        <v>0</v>
      </c>
      <c r="BN207" s="1">
        <v>0</v>
      </c>
      <c r="BO207" s="1">
        <v>0</v>
      </c>
      <c r="BP207" s="1">
        <v>0</v>
      </c>
      <c r="BQ207" s="1">
        <v>0</v>
      </c>
      <c r="BR207" s="1">
        <v>0</v>
      </c>
      <c r="BS207" s="1">
        <v>0</v>
      </c>
      <c r="BT207" s="1">
        <v>0</v>
      </c>
      <c r="BU207" s="1">
        <v>0</v>
      </c>
      <c r="BV207" s="1">
        <v>0</v>
      </c>
      <c r="BW207" s="1">
        <v>0</v>
      </c>
      <c r="BX207" s="1">
        <v>0</v>
      </c>
      <c r="BY207" s="1">
        <v>0</v>
      </c>
      <c r="BZ207" s="1">
        <v>0</v>
      </c>
      <c r="CA207" s="1">
        <v>0</v>
      </c>
      <c r="CB207" s="1">
        <v>0</v>
      </c>
      <c r="CC207" s="1">
        <v>0</v>
      </c>
      <c r="CD207" s="1">
        <v>0</v>
      </c>
      <c r="CE207" s="1">
        <v>0</v>
      </c>
      <c r="CF207" s="1">
        <v>0</v>
      </c>
      <c r="CG207" s="1">
        <v>0</v>
      </c>
      <c r="CH207" s="1">
        <v>0</v>
      </c>
      <c r="CI207" s="1">
        <v>0</v>
      </c>
      <c r="CJ207" s="1">
        <v>0</v>
      </c>
      <c r="CK207" s="1">
        <v>0</v>
      </c>
      <c r="CL207" s="1">
        <v>0</v>
      </c>
      <c r="CM207" s="1">
        <v>0</v>
      </c>
      <c r="CN207" s="1">
        <v>0</v>
      </c>
      <c r="CO207" s="1">
        <v>0</v>
      </c>
      <c r="CP207" s="1">
        <v>0</v>
      </c>
      <c r="CQ207" s="1">
        <v>0</v>
      </c>
      <c r="CR207" s="1">
        <v>0</v>
      </c>
      <c r="CS207" s="1">
        <v>0</v>
      </c>
      <c r="CT207" s="1">
        <v>0</v>
      </c>
      <c r="CU207" s="1">
        <v>0</v>
      </c>
      <c r="CV207" s="1">
        <v>0</v>
      </c>
      <c r="CW207" s="1">
        <v>0</v>
      </c>
      <c r="CX207" s="1">
        <v>0</v>
      </c>
      <c r="CY207" s="1">
        <v>0</v>
      </c>
      <c r="CZ207" s="1">
        <v>0</v>
      </c>
      <c r="DA207" s="1">
        <v>0</v>
      </c>
      <c r="DB207" s="1">
        <v>0</v>
      </c>
      <c r="DC207" s="1">
        <v>0</v>
      </c>
      <c r="DD207" s="1">
        <v>0</v>
      </c>
      <c r="DE207" s="1">
        <v>1</v>
      </c>
      <c r="DF207" s="1">
        <v>0</v>
      </c>
      <c r="DG207" s="1">
        <v>0</v>
      </c>
      <c r="DH207" s="1">
        <v>0</v>
      </c>
      <c r="DI207" s="1">
        <v>1</v>
      </c>
      <c r="DJ207" s="1">
        <v>0</v>
      </c>
      <c r="DK207" s="1">
        <v>0</v>
      </c>
      <c r="DL207" s="1">
        <v>0</v>
      </c>
      <c r="DM207" s="1">
        <v>0</v>
      </c>
      <c r="DN207" s="1">
        <v>0</v>
      </c>
      <c r="DO207" s="1">
        <v>0</v>
      </c>
      <c r="DP207" s="1">
        <v>0</v>
      </c>
      <c r="DQ207" s="1">
        <v>0</v>
      </c>
      <c r="DR207" s="1">
        <v>0</v>
      </c>
      <c r="DS207" s="1">
        <v>0</v>
      </c>
      <c r="DT207" s="1">
        <v>0</v>
      </c>
      <c r="DU207" s="1">
        <v>1</v>
      </c>
      <c r="DV207" s="1">
        <v>0</v>
      </c>
      <c r="DW207" s="1">
        <v>1</v>
      </c>
      <c r="DX207" s="1">
        <v>0</v>
      </c>
      <c r="DY207" s="1">
        <v>1</v>
      </c>
      <c r="DZ207" s="1">
        <v>0</v>
      </c>
      <c r="EA207" s="1">
        <v>1</v>
      </c>
      <c r="EB207" s="1">
        <v>0</v>
      </c>
      <c r="EC207" s="1">
        <v>0</v>
      </c>
      <c r="ED207" s="1">
        <v>0</v>
      </c>
      <c r="EE207" s="1">
        <v>0</v>
      </c>
      <c r="EF207" s="1">
        <v>0</v>
      </c>
      <c r="EG207" s="1">
        <v>0</v>
      </c>
      <c r="EH207" s="1">
        <v>0</v>
      </c>
      <c r="EI207" s="1">
        <v>0</v>
      </c>
      <c r="EJ207" s="1">
        <v>0</v>
      </c>
      <c r="EK207" s="1">
        <v>0</v>
      </c>
      <c r="EL207" s="1">
        <v>0</v>
      </c>
      <c r="EM207" s="1">
        <v>1</v>
      </c>
      <c r="EN207" s="1">
        <v>0</v>
      </c>
      <c r="EO207" s="1">
        <v>1</v>
      </c>
    </row>
    <row r="208" spans="1:145" x14ac:dyDescent="0.25">
      <c r="A208" s="1">
        <v>0</v>
      </c>
      <c r="B208" s="1">
        <v>0</v>
      </c>
      <c r="C208" s="1">
        <v>0</v>
      </c>
      <c r="D208" s="1">
        <v>1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1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1</v>
      </c>
      <c r="AG208" s="1">
        <v>0</v>
      </c>
      <c r="AH208" s="1">
        <v>1</v>
      </c>
      <c r="AI208" s="1">
        <v>0</v>
      </c>
      <c r="AJ208" s="1">
        <v>1</v>
      </c>
      <c r="AK208" s="1">
        <v>0</v>
      </c>
      <c r="AL208" s="1">
        <v>1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  <c r="BD208" s="1">
        <v>0</v>
      </c>
      <c r="BE208" s="1">
        <v>0</v>
      </c>
      <c r="BF208" s="1">
        <v>0</v>
      </c>
      <c r="BG208" s="1">
        <v>0</v>
      </c>
      <c r="BH208" s="1">
        <v>0</v>
      </c>
      <c r="BI208" s="1">
        <v>0</v>
      </c>
      <c r="BJ208" s="1">
        <v>0</v>
      </c>
      <c r="BK208" s="1">
        <v>0</v>
      </c>
      <c r="BL208" s="1">
        <v>0</v>
      </c>
      <c r="BM208" s="1">
        <v>0</v>
      </c>
      <c r="BN208" s="1">
        <v>0</v>
      </c>
      <c r="BO208" s="1">
        <v>0</v>
      </c>
      <c r="BP208" s="1">
        <v>0</v>
      </c>
      <c r="BQ208" s="1">
        <v>0</v>
      </c>
      <c r="BR208" s="1">
        <v>0</v>
      </c>
      <c r="BS208" s="1">
        <v>0</v>
      </c>
      <c r="BT208" s="1">
        <v>0</v>
      </c>
      <c r="BU208" s="1">
        <v>0</v>
      </c>
      <c r="BV208" s="1">
        <v>0</v>
      </c>
      <c r="BW208" s="1">
        <v>0</v>
      </c>
      <c r="BX208" s="1">
        <v>0</v>
      </c>
      <c r="BY208" s="1">
        <v>0</v>
      </c>
      <c r="BZ208" s="1">
        <v>0</v>
      </c>
      <c r="CA208" s="1">
        <v>0</v>
      </c>
      <c r="CB208" s="1">
        <v>0</v>
      </c>
      <c r="CC208" s="1">
        <v>0</v>
      </c>
      <c r="CD208" s="1">
        <v>0</v>
      </c>
      <c r="CE208" s="1">
        <v>0</v>
      </c>
      <c r="CF208" s="1">
        <v>0</v>
      </c>
      <c r="CG208" s="1">
        <v>0</v>
      </c>
      <c r="CH208" s="1">
        <v>0</v>
      </c>
      <c r="CI208" s="1">
        <v>0</v>
      </c>
      <c r="CJ208" s="1">
        <v>0</v>
      </c>
      <c r="CK208" s="1">
        <v>0</v>
      </c>
      <c r="CL208" s="1">
        <v>0</v>
      </c>
      <c r="CM208" s="1">
        <v>0</v>
      </c>
      <c r="CN208" s="1">
        <v>0</v>
      </c>
      <c r="CO208" s="1">
        <v>0</v>
      </c>
      <c r="CP208" s="1">
        <v>0</v>
      </c>
      <c r="CQ208" s="1">
        <v>0</v>
      </c>
      <c r="CR208" s="1">
        <v>0</v>
      </c>
      <c r="CS208" s="1">
        <v>0</v>
      </c>
      <c r="CT208" s="1">
        <v>0</v>
      </c>
      <c r="CU208" s="1">
        <v>0</v>
      </c>
      <c r="CV208" s="1">
        <v>0</v>
      </c>
      <c r="CW208" s="1">
        <v>0</v>
      </c>
      <c r="CX208" s="1">
        <v>0</v>
      </c>
      <c r="CY208" s="1">
        <v>0</v>
      </c>
      <c r="CZ208" s="1">
        <v>0</v>
      </c>
      <c r="DA208" s="1">
        <v>0</v>
      </c>
      <c r="DB208" s="1">
        <v>0</v>
      </c>
      <c r="DC208" s="1">
        <v>0</v>
      </c>
      <c r="DD208" s="1">
        <v>1</v>
      </c>
      <c r="DE208" s="1">
        <v>0</v>
      </c>
      <c r="DF208" s="1">
        <v>1</v>
      </c>
      <c r="DG208" s="1">
        <v>0</v>
      </c>
      <c r="DH208" s="1">
        <v>1</v>
      </c>
      <c r="DI208" s="1">
        <v>0</v>
      </c>
      <c r="DJ208" s="1">
        <v>1</v>
      </c>
      <c r="DK208" s="1">
        <v>0</v>
      </c>
      <c r="DL208" s="1">
        <v>0</v>
      </c>
      <c r="DM208" s="1">
        <v>0</v>
      </c>
      <c r="DN208" s="1">
        <v>0</v>
      </c>
      <c r="DO208" s="1">
        <v>0</v>
      </c>
      <c r="DP208" s="1">
        <v>0</v>
      </c>
      <c r="DQ208" s="1">
        <v>0</v>
      </c>
      <c r="DR208" s="1">
        <v>0</v>
      </c>
      <c r="DS208" s="1">
        <v>0</v>
      </c>
      <c r="DT208" s="1">
        <v>1</v>
      </c>
      <c r="DU208" s="1">
        <v>0</v>
      </c>
      <c r="DV208" s="1">
        <v>0</v>
      </c>
      <c r="DW208" s="1">
        <v>0</v>
      </c>
      <c r="DX208" s="1">
        <v>0</v>
      </c>
      <c r="DY208" s="1">
        <v>0</v>
      </c>
      <c r="DZ208" s="1">
        <v>0</v>
      </c>
      <c r="EA208" s="1">
        <v>0</v>
      </c>
      <c r="EB208" s="1">
        <v>1</v>
      </c>
      <c r="EC208" s="1">
        <v>0</v>
      </c>
      <c r="ED208" s="1">
        <v>0</v>
      </c>
      <c r="EE208" s="1">
        <v>0</v>
      </c>
      <c r="EF208" s="1">
        <v>0</v>
      </c>
      <c r="EG208" s="1">
        <v>0</v>
      </c>
      <c r="EH208" s="1">
        <v>0</v>
      </c>
      <c r="EI208" s="1">
        <v>0</v>
      </c>
      <c r="EJ208" s="1">
        <v>0</v>
      </c>
      <c r="EK208" s="1">
        <v>0</v>
      </c>
      <c r="EL208" s="1">
        <v>1</v>
      </c>
      <c r="EM208" s="1">
        <v>0</v>
      </c>
      <c r="EN208" s="1">
        <v>0</v>
      </c>
      <c r="EO208" s="1">
        <v>0</v>
      </c>
    </row>
    <row r="209" spans="1:145" x14ac:dyDescent="0.25">
      <c r="A209" s="1">
        <v>0</v>
      </c>
      <c r="B209" s="1">
        <v>0</v>
      </c>
      <c r="C209" s="1">
        <v>1</v>
      </c>
      <c r="D209" s="1">
        <v>0</v>
      </c>
      <c r="E209" s="1">
        <v>1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1</v>
      </c>
      <c r="N209" s="1">
        <v>0</v>
      </c>
      <c r="O209" s="1">
        <v>1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1</v>
      </c>
      <c r="V209" s="1">
        <v>0</v>
      </c>
      <c r="W209" s="1">
        <v>1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1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1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  <c r="BD209" s="1">
        <v>0</v>
      </c>
      <c r="BE209" s="1">
        <v>0</v>
      </c>
      <c r="BF209" s="1">
        <v>0</v>
      </c>
      <c r="BG209" s="1">
        <v>0</v>
      </c>
      <c r="BH209" s="1">
        <v>0</v>
      </c>
      <c r="BI209" s="1">
        <v>0</v>
      </c>
      <c r="BJ209" s="1">
        <v>0</v>
      </c>
      <c r="BK209" s="1">
        <v>0</v>
      </c>
      <c r="BL209" s="1">
        <v>0</v>
      </c>
      <c r="BM209" s="1">
        <v>0</v>
      </c>
      <c r="BN209" s="1">
        <v>0</v>
      </c>
      <c r="BO209" s="1">
        <v>0</v>
      </c>
      <c r="BP209" s="1">
        <v>0</v>
      </c>
      <c r="BQ209" s="1">
        <v>0</v>
      </c>
      <c r="BR209" s="1">
        <v>0</v>
      </c>
      <c r="BS209" s="1">
        <v>0</v>
      </c>
      <c r="BT209" s="1">
        <v>0</v>
      </c>
      <c r="BU209" s="1">
        <v>0</v>
      </c>
      <c r="BV209" s="1">
        <v>0</v>
      </c>
      <c r="BW209" s="1">
        <v>0</v>
      </c>
      <c r="BX209" s="1">
        <v>0</v>
      </c>
      <c r="BY209" s="1">
        <v>0</v>
      </c>
      <c r="BZ209" s="1">
        <v>0</v>
      </c>
      <c r="CA209" s="1">
        <v>0</v>
      </c>
      <c r="CB209" s="1">
        <v>0</v>
      </c>
      <c r="CC209" s="1">
        <v>0</v>
      </c>
      <c r="CD209" s="1">
        <v>0</v>
      </c>
      <c r="CE209" s="1">
        <v>0</v>
      </c>
      <c r="CF209" s="1">
        <v>0</v>
      </c>
      <c r="CG209" s="1">
        <v>0</v>
      </c>
      <c r="CH209" s="1">
        <v>0</v>
      </c>
      <c r="CI209" s="1">
        <v>0</v>
      </c>
      <c r="CJ209" s="1">
        <v>0</v>
      </c>
      <c r="CK209" s="1">
        <v>0</v>
      </c>
      <c r="CL209" s="1">
        <v>0</v>
      </c>
      <c r="CM209" s="1">
        <v>0</v>
      </c>
      <c r="CN209" s="1">
        <v>0</v>
      </c>
      <c r="CO209" s="1">
        <v>0</v>
      </c>
      <c r="CP209" s="1">
        <v>0</v>
      </c>
      <c r="CQ209" s="1">
        <v>0</v>
      </c>
      <c r="CR209" s="1">
        <v>0</v>
      </c>
      <c r="CS209" s="1">
        <v>0</v>
      </c>
      <c r="CT209" s="1">
        <v>0</v>
      </c>
      <c r="CU209" s="1">
        <v>0</v>
      </c>
      <c r="CV209" s="1">
        <v>0</v>
      </c>
      <c r="CW209" s="1">
        <v>0</v>
      </c>
      <c r="CX209" s="1">
        <v>0</v>
      </c>
      <c r="CY209" s="1">
        <v>0</v>
      </c>
      <c r="CZ209" s="1">
        <v>0</v>
      </c>
      <c r="DA209" s="1">
        <v>0</v>
      </c>
      <c r="DB209" s="1">
        <v>0</v>
      </c>
      <c r="DC209" s="1">
        <v>1</v>
      </c>
      <c r="DD209" s="1">
        <v>0</v>
      </c>
      <c r="DE209" s="1">
        <v>0</v>
      </c>
      <c r="DF209" s="1">
        <v>0</v>
      </c>
      <c r="DG209" s="1">
        <v>0</v>
      </c>
      <c r="DH209" s="1">
        <v>0</v>
      </c>
      <c r="DI209" s="1">
        <v>0</v>
      </c>
      <c r="DJ209" s="1">
        <v>0</v>
      </c>
      <c r="DK209" s="1">
        <v>1</v>
      </c>
      <c r="DL209" s="1">
        <v>0</v>
      </c>
      <c r="DM209" s="1">
        <v>0</v>
      </c>
      <c r="DN209" s="1">
        <v>0</v>
      </c>
      <c r="DO209" s="1">
        <v>0</v>
      </c>
      <c r="DP209" s="1">
        <v>0</v>
      </c>
      <c r="DQ209" s="1">
        <v>0</v>
      </c>
      <c r="DR209" s="1">
        <v>0</v>
      </c>
      <c r="DS209" s="1">
        <v>1</v>
      </c>
      <c r="DT209" s="1">
        <v>0</v>
      </c>
      <c r="DU209" s="1">
        <v>1</v>
      </c>
      <c r="DV209" s="1">
        <v>0</v>
      </c>
      <c r="DW209" s="1">
        <v>0</v>
      </c>
      <c r="DX209" s="1">
        <v>0</v>
      </c>
      <c r="DY209" s="1">
        <v>0</v>
      </c>
      <c r="DZ209" s="1">
        <v>0</v>
      </c>
      <c r="EA209" s="1">
        <v>1</v>
      </c>
      <c r="EB209" s="1">
        <v>0</v>
      </c>
      <c r="EC209" s="1">
        <v>1</v>
      </c>
      <c r="ED209" s="1">
        <v>0</v>
      </c>
      <c r="EE209" s="1">
        <v>0</v>
      </c>
      <c r="EF209" s="1">
        <v>0</v>
      </c>
      <c r="EG209" s="1">
        <v>0</v>
      </c>
      <c r="EH209" s="1">
        <v>0</v>
      </c>
      <c r="EI209" s="1">
        <v>0</v>
      </c>
      <c r="EJ209" s="1">
        <v>0</v>
      </c>
      <c r="EK209" s="1">
        <v>1</v>
      </c>
      <c r="EL209" s="1">
        <v>0</v>
      </c>
      <c r="EM209" s="1">
        <v>1</v>
      </c>
      <c r="EN209" s="1">
        <v>0</v>
      </c>
      <c r="EO209" s="1">
        <v>0</v>
      </c>
    </row>
    <row r="210" spans="1:145" x14ac:dyDescent="0.25">
      <c r="A210" s="1">
        <v>0</v>
      </c>
      <c r="B210" s="1">
        <v>1</v>
      </c>
      <c r="C210" s="1">
        <v>0</v>
      </c>
      <c r="D210" s="1">
        <v>0</v>
      </c>
      <c r="E210" s="1">
        <v>0</v>
      </c>
      <c r="F210" s="1">
        <v>1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1</v>
      </c>
      <c r="M210" s="1">
        <v>0</v>
      </c>
      <c r="N210" s="1">
        <v>0</v>
      </c>
      <c r="O210" s="1">
        <v>0</v>
      </c>
      <c r="P210" s="1">
        <v>1</v>
      </c>
      <c r="Q210" s="1">
        <v>0</v>
      </c>
      <c r="R210" s="1">
        <v>0</v>
      </c>
      <c r="S210" s="1">
        <v>0</v>
      </c>
      <c r="T210" s="1">
        <v>1</v>
      </c>
      <c r="U210" s="1">
        <v>0</v>
      </c>
      <c r="V210" s="1">
        <v>0</v>
      </c>
      <c r="W210" s="1">
        <v>0</v>
      </c>
      <c r="X210" s="1">
        <v>1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1</v>
      </c>
      <c r="AE210" s="1">
        <v>0</v>
      </c>
      <c r="AF210" s="1">
        <v>1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1</v>
      </c>
      <c r="AM210" s="1">
        <v>0</v>
      </c>
      <c r="AN210" s="1">
        <v>1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0</v>
      </c>
      <c r="BF210" s="1">
        <v>0</v>
      </c>
      <c r="BG210" s="1">
        <v>0</v>
      </c>
      <c r="BH210" s="1">
        <v>0</v>
      </c>
      <c r="BI210" s="1">
        <v>0</v>
      </c>
      <c r="BJ210" s="1">
        <v>0</v>
      </c>
      <c r="BK210" s="1">
        <v>0</v>
      </c>
      <c r="BL210" s="1">
        <v>0</v>
      </c>
      <c r="BM210" s="1">
        <v>0</v>
      </c>
      <c r="BN210" s="1">
        <v>0</v>
      </c>
      <c r="BO210" s="1">
        <v>0</v>
      </c>
      <c r="BP210" s="1">
        <v>0</v>
      </c>
      <c r="BQ210" s="1">
        <v>0</v>
      </c>
      <c r="BR210" s="1">
        <v>0</v>
      </c>
      <c r="BS210" s="1">
        <v>0</v>
      </c>
      <c r="BT210" s="1">
        <v>0</v>
      </c>
      <c r="BU210" s="1">
        <v>0</v>
      </c>
      <c r="BV210" s="1">
        <v>0</v>
      </c>
      <c r="BW210" s="1">
        <v>0</v>
      </c>
      <c r="BX210" s="1">
        <v>0</v>
      </c>
      <c r="BY210" s="1">
        <v>0</v>
      </c>
      <c r="BZ210" s="1">
        <v>0</v>
      </c>
      <c r="CA210" s="1">
        <v>0</v>
      </c>
      <c r="CB210" s="1">
        <v>0</v>
      </c>
      <c r="CC210" s="1">
        <v>0</v>
      </c>
      <c r="CD210" s="1">
        <v>0</v>
      </c>
      <c r="CE210" s="1">
        <v>0</v>
      </c>
      <c r="CF210" s="1">
        <v>0</v>
      </c>
      <c r="CG210" s="1">
        <v>0</v>
      </c>
      <c r="CH210" s="1">
        <v>0</v>
      </c>
      <c r="CI210" s="1">
        <v>0</v>
      </c>
      <c r="CJ210" s="1">
        <v>0</v>
      </c>
      <c r="CK210" s="1">
        <v>0</v>
      </c>
      <c r="CL210" s="1">
        <v>0</v>
      </c>
      <c r="CM210" s="1">
        <v>0</v>
      </c>
      <c r="CN210" s="1">
        <v>0</v>
      </c>
      <c r="CO210" s="1">
        <v>0</v>
      </c>
      <c r="CP210" s="1">
        <v>0</v>
      </c>
      <c r="CQ210" s="1">
        <v>0</v>
      </c>
      <c r="CR210" s="1">
        <v>0</v>
      </c>
      <c r="CS210" s="1">
        <v>0</v>
      </c>
      <c r="CT210" s="1">
        <v>0</v>
      </c>
      <c r="CU210" s="1">
        <v>0</v>
      </c>
      <c r="CV210" s="1">
        <v>0</v>
      </c>
      <c r="CW210" s="1">
        <v>0</v>
      </c>
      <c r="CX210" s="1">
        <v>0</v>
      </c>
      <c r="CY210" s="1">
        <v>0</v>
      </c>
      <c r="CZ210" s="1">
        <v>0</v>
      </c>
      <c r="DA210" s="1">
        <v>0</v>
      </c>
      <c r="DB210" s="1">
        <v>1</v>
      </c>
      <c r="DC210" s="1">
        <v>0</v>
      </c>
      <c r="DD210" s="1">
        <v>1</v>
      </c>
      <c r="DE210" s="1">
        <v>0</v>
      </c>
      <c r="DF210" s="1">
        <v>0</v>
      </c>
      <c r="DG210" s="1">
        <v>0</v>
      </c>
      <c r="DH210" s="1">
        <v>0</v>
      </c>
      <c r="DI210" s="1">
        <v>0</v>
      </c>
      <c r="DJ210" s="1">
        <v>1</v>
      </c>
      <c r="DK210" s="1">
        <v>0</v>
      </c>
      <c r="DL210" s="1">
        <v>1</v>
      </c>
      <c r="DM210" s="1">
        <v>0</v>
      </c>
      <c r="DN210" s="1">
        <v>0</v>
      </c>
      <c r="DO210" s="1">
        <v>0</v>
      </c>
      <c r="DP210" s="1">
        <v>0</v>
      </c>
      <c r="DQ210" s="1">
        <v>0</v>
      </c>
      <c r="DR210" s="1">
        <v>1</v>
      </c>
      <c r="DS210" s="1">
        <v>0</v>
      </c>
      <c r="DT210" s="1">
        <v>0</v>
      </c>
      <c r="DU210" s="1">
        <v>0</v>
      </c>
      <c r="DV210" s="1">
        <v>1</v>
      </c>
      <c r="DW210" s="1">
        <v>0</v>
      </c>
      <c r="DX210" s="1">
        <v>0</v>
      </c>
      <c r="DY210" s="1">
        <v>0</v>
      </c>
      <c r="DZ210" s="1">
        <v>1</v>
      </c>
      <c r="EA210" s="1">
        <v>0</v>
      </c>
      <c r="EB210" s="1">
        <v>0</v>
      </c>
      <c r="EC210" s="1">
        <v>0</v>
      </c>
      <c r="ED210" s="1">
        <v>1</v>
      </c>
      <c r="EE210" s="1">
        <v>0</v>
      </c>
      <c r="EF210" s="1">
        <v>0</v>
      </c>
      <c r="EG210" s="1">
        <v>0</v>
      </c>
      <c r="EH210" s="1">
        <v>0</v>
      </c>
      <c r="EI210" s="1">
        <v>0</v>
      </c>
      <c r="EJ210" s="1">
        <v>1</v>
      </c>
      <c r="EK210" s="1">
        <v>0</v>
      </c>
      <c r="EL210" s="1">
        <v>0</v>
      </c>
      <c r="EM210" s="1">
        <v>0</v>
      </c>
      <c r="EN210" s="1">
        <v>1</v>
      </c>
      <c r="EO210" s="1">
        <v>0</v>
      </c>
    </row>
    <row r="211" spans="1:145" x14ac:dyDescent="0.25">
      <c r="A211" s="1">
        <v>1</v>
      </c>
      <c r="B211" s="1">
        <v>0</v>
      </c>
      <c r="C211" s="1">
        <v>1</v>
      </c>
      <c r="D211" s="1">
        <v>0</v>
      </c>
      <c r="E211" s="1">
        <v>1</v>
      </c>
      <c r="F211" s="1">
        <v>0</v>
      </c>
      <c r="G211" s="1">
        <v>1</v>
      </c>
      <c r="H211" s="1">
        <v>0</v>
      </c>
      <c r="I211" s="1">
        <v>0</v>
      </c>
      <c r="J211" s="1">
        <v>0</v>
      </c>
      <c r="K211" s="1">
        <v>1</v>
      </c>
      <c r="L211" s="1">
        <v>0</v>
      </c>
      <c r="M211" s="1">
        <v>1</v>
      </c>
      <c r="N211" s="1">
        <v>0</v>
      </c>
      <c r="O211" s="1">
        <v>1</v>
      </c>
      <c r="P211" s="1">
        <v>0</v>
      </c>
      <c r="Q211" s="1">
        <v>1</v>
      </c>
      <c r="R211" s="1">
        <v>0</v>
      </c>
      <c r="S211" s="1">
        <v>1</v>
      </c>
      <c r="T211" s="1">
        <v>0</v>
      </c>
      <c r="U211" s="1">
        <v>1</v>
      </c>
      <c r="V211" s="1">
        <v>0</v>
      </c>
      <c r="W211" s="1">
        <v>1</v>
      </c>
      <c r="X211" s="1">
        <v>0</v>
      </c>
      <c r="Y211" s="1">
        <v>1</v>
      </c>
      <c r="Z211" s="1">
        <v>0</v>
      </c>
      <c r="AA211" s="1">
        <v>0</v>
      </c>
      <c r="AB211" s="1">
        <v>0</v>
      </c>
      <c r="AC211" s="1">
        <v>1</v>
      </c>
      <c r="AD211" s="1">
        <v>0</v>
      </c>
      <c r="AE211" s="1">
        <v>0</v>
      </c>
      <c r="AF211" s="1">
        <v>0</v>
      </c>
      <c r="AG211" s="1">
        <v>1</v>
      </c>
      <c r="AH211" s="1">
        <v>0</v>
      </c>
      <c r="AI211" s="1">
        <v>0</v>
      </c>
      <c r="AJ211" s="1">
        <v>0</v>
      </c>
      <c r="AK211" s="1">
        <v>1</v>
      </c>
      <c r="AL211" s="1">
        <v>0</v>
      </c>
      <c r="AM211" s="1">
        <v>0</v>
      </c>
      <c r="AN211" s="1">
        <v>0</v>
      </c>
      <c r="AO211" s="1">
        <v>1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  <c r="BD211" s="1">
        <v>0</v>
      </c>
      <c r="BE211" s="1">
        <v>0</v>
      </c>
      <c r="BF211" s="1">
        <v>0</v>
      </c>
      <c r="BG211" s="1">
        <v>0</v>
      </c>
      <c r="BH211" s="1">
        <v>0</v>
      </c>
      <c r="BI211" s="1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1">
        <v>0</v>
      </c>
      <c r="BP211" s="1">
        <v>0</v>
      </c>
      <c r="BQ211" s="1">
        <v>0</v>
      </c>
      <c r="BR211" s="1">
        <v>0</v>
      </c>
      <c r="BS211" s="1">
        <v>0</v>
      </c>
      <c r="BT211" s="1">
        <v>0</v>
      </c>
      <c r="BU211" s="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1">
        <v>0</v>
      </c>
      <c r="CH211" s="1">
        <v>0</v>
      </c>
      <c r="CI211" s="1">
        <v>0</v>
      </c>
      <c r="CJ211" s="1">
        <v>0</v>
      </c>
      <c r="CK211" s="1">
        <v>0</v>
      </c>
      <c r="CL211" s="1">
        <v>0</v>
      </c>
      <c r="CM211" s="1">
        <v>0</v>
      </c>
      <c r="CN211" s="1">
        <v>0</v>
      </c>
      <c r="CO211" s="1">
        <v>0</v>
      </c>
      <c r="CP211" s="1">
        <v>0</v>
      </c>
      <c r="CQ211" s="1">
        <v>0</v>
      </c>
      <c r="CR211" s="1">
        <v>0</v>
      </c>
      <c r="CS211" s="1">
        <v>0</v>
      </c>
      <c r="CT211" s="1">
        <v>0</v>
      </c>
      <c r="CU211" s="1">
        <v>0</v>
      </c>
      <c r="CV211" s="1">
        <v>0</v>
      </c>
      <c r="CW211" s="1">
        <v>0</v>
      </c>
      <c r="CX211" s="1">
        <v>0</v>
      </c>
      <c r="CY211" s="1">
        <v>0</v>
      </c>
      <c r="CZ211" s="1">
        <v>0</v>
      </c>
      <c r="DA211" s="1">
        <v>1</v>
      </c>
      <c r="DB211" s="1">
        <v>0</v>
      </c>
      <c r="DC211" s="1">
        <v>0</v>
      </c>
      <c r="DD211" s="1">
        <v>0</v>
      </c>
      <c r="DE211" s="1">
        <v>1</v>
      </c>
      <c r="DF211" s="1">
        <v>0</v>
      </c>
      <c r="DG211" s="1">
        <v>0</v>
      </c>
      <c r="DH211" s="1">
        <v>0</v>
      </c>
      <c r="DI211" s="1">
        <v>1</v>
      </c>
      <c r="DJ211" s="1">
        <v>0</v>
      </c>
      <c r="DK211" s="1">
        <v>0</v>
      </c>
      <c r="DL211" s="1">
        <v>0</v>
      </c>
      <c r="DM211" s="1">
        <v>1</v>
      </c>
      <c r="DN211" s="1">
        <v>0</v>
      </c>
      <c r="DO211" s="1">
        <v>0</v>
      </c>
      <c r="DP211" s="1">
        <v>0</v>
      </c>
      <c r="DQ211" s="1">
        <v>1</v>
      </c>
      <c r="DR211" s="1">
        <v>0</v>
      </c>
      <c r="DS211" s="1">
        <v>1</v>
      </c>
      <c r="DT211" s="1">
        <v>0</v>
      </c>
      <c r="DU211" s="1">
        <v>1</v>
      </c>
      <c r="DV211" s="1">
        <v>0</v>
      </c>
      <c r="DW211" s="1">
        <v>1</v>
      </c>
      <c r="DX211" s="1">
        <v>0</v>
      </c>
      <c r="DY211" s="1">
        <v>1</v>
      </c>
      <c r="DZ211" s="1">
        <v>0</v>
      </c>
      <c r="EA211" s="1">
        <v>1</v>
      </c>
      <c r="EB211" s="1">
        <v>0</v>
      </c>
      <c r="EC211" s="1">
        <v>1</v>
      </c>
      <c r="ED211" s="1">
        <v>0</v>
      </c>
      <c r="EE211" s="1">
        <v>1</v>
      </c>
      <c r="EF211" s="1">
        <v>0</v>
      </c>
      <c r="EG211" s="1">
        <v>0</v>
      </c>
      <c r="EH211" s="1">
        <v>0</v>
      </c>
      <c r="EI211" s="1">
        <v>1</v>
      </c>
      <c r="EJ211" s="1">
        <v>0</v>
      </c>
      <c r="EK211" s="1">
        <v>1</v>
      </c>
      <c r="EL211" s="1">
        <v>0</v>
      </c>
      <c r="EM211" s="1">
        <v>1</v>
      </c>
      <c r="EN211" s="1">
        <v>0</v>
      </c>
      <c r="EO211" s="1">
        <v>1</v>
      </c>
    </row>
    <row r="212" spans="1:145" x14ac:dyDescent="0.25">
      <c r="A212" s="1">
        <v>0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1</v>
      </c>
      <c r="I212" s="1">
        <v>0</v>
      </c>
      <c r="J212" s="1">
        <v>1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1</v>
      </c>
      <c r="AA212" s="1">
        <v>0</v>
      </c>
      <c r="AB212" s="1">
        <v>1</v>
      </c>
      <c r="AC212" s="1">
        <v>0</v>
      </c>
      <c r="AD212" s="1">
        <v>1</v>
      </c>
      <c r="AE212" s="1">
        <v>0</v>
      </c>
      <c r="AF212" s="1">
        <v>1</v>
      </c>
      <c r="AG212" s="1">
        <v>0</v>
      </c>
      <c r="AH212" s="1">
        <v>1</v>
      </c>
      <c r="AI212" s="1">
        <v>0</v>
      </c>
      <c r="AJ212" s="1">
        <v>1</v>
      </c>
      <c r="AK212" s="1">
        <v>0</v>
      </c>
      <c r="AL212" s="1">
        <v>1</v>
      </c>
      <c r="AM212" s="1">
        <v>0</v>
      </c>
      <c r="AN212" s="1">
        <v>1</v>
      </c>
      <c r="AO212" s="1">
        <v>0</v>
      </c>
      <c r="AP212" s="1">
        <v>1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W212" s="1">
        <v>0</v>
      </c>
      <c r="AX212" s="1">
        <v>0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D212" s="1">
        <v>0</v>
      </c>
      <c r="BE212" s="1">
        <v>0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K212" s="1">
        <v>0</v>
      </c>
      <c r="BL212" s="1">
        <v>0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R212" s="1">
        <v>0</v>
      </c>
      <c r="BS212" s="1">
        <v>0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Y212" s="1">
        <v>0</v>
      </c>
      <c r="BZ212" s="1">
        <v>0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F212" s="1">
        <v>0</v>
      </c>
      <c r="CG212" s="1">
        <v>0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M212" s="1">
        <v>0</v>
      </c>
      <c r="CN212" s="1">
        <v>0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T212" s="1">
        <v>0</v>
      </c>
      <c r="CU212" s="1">
        <v>0</v>
      </c>
      <c r="CV212" s="1">
        <v>0</v>
      </c>
      <c r="CW212" s="1">
        <v>0</v>
      </c>
      <c r="CX212" s="1">
        <v>0</v>
      </c>
      <c r="CY212" s="1">
        <v>0</v>
      </c>
      <c r="CZ212" s="1">
        <v>1</v>
      </c>
      <c r="DA212" s="1">
        <v>0</v>
      </c>
      <c r="DB212" s="1">
        <v>1</v>
      </c>
      <c r="DC212" s="1">
        <v>0</v>
      </c>
      <c r="DD212" s="1">
        <v>1</v>
      </c>
      <c r="DE212" s="1">
        <v>0</v>
      </c>
      <c r="DF212" s="1">
        <v>1</v>
      </c>
      <c r="DG212" s="1">
        <v>0</v>
      </c>
      <c r="DH212" s="1">
        <v>1</v>
      </c>
      <c r="DI212" s="1">
        <v>0</v>
      </c>
      <c r="DJ212" s="1">
        <v>1</v>
      </c>
      <c r="DK212" s="1">
        <v>0</v>
      </c>
      <c r="DL212" s="1">
        <v>1</v>
      </c>
      <c r="DM212" s="1">
        <v>0</v>
      </c>
      <c r="DN212" s="1">
        <v>1</v>
      </c>
      <c r="DO212" s="1">
        <v>0</v>
      </c>
      <c r="DP212" s="1">
        <v>1</v>
      </c>
      <c r="DQ212" s="1">
        <v>0</v>
      </c>
      <c r="DR212" s="1">
        <v>0</v>
      </c>
      <c r="DS212" s="1">
        <v>0</v>
      </c>
      <c r="DT212" s="1">
        <v>0</v>
      </c>
      <c r="DU212" s="1">
        <v>0</v>
      </c>
      <c r="DV212" s="1">
        <v>0</v>
      </c>
      <c r="DW212" s="1">
        <v>0</v>
      </c>
      <c r="DX212" s="1">
        <v>0</v>
      </c>
      <c r="DY212" s="1">
        <v>0</v>
      </c>
      <c r="DZ212" s="1">
        <v>0</v>
      </c>
      <c r="EA212" s="1">
        <v>0</v>
      </c>
      <c r="EB212" s="1">
        <v>0</v>
      </c>
      <c r="EC212" s="1">
        <v>0</v>
      </c>
      <c r="ED212" s="1">
        <v>0</v>
      </c>
      <c r="EE212" s="1">
        <v>0</v>
      </c>
      <c r="EF212" s="1">
        <v>1</v>
      </c>
      <c r="EG212" s="1">
        <v>0</v>
      </c>
      <c r="EH212" s="1">
        <v>1</v>
      </c>
      <c r="EI212" s="1">
        <v>0</v>
      </c>
      <c r="EJ212" s="1">
        <v>0</v>
      </c>
      <c r="EK212" s="1">
        <v>0</v>
      </c>
      <c r="EL212" s="1">
        <v>0</v>
      </c>
      <c r="EM212" s="1">
        <v>0</v>
      </c>
      <c r="EN212" s="1">
        <v>0</v>
      </c>
      <c r="EO212" s="1">
        <v>0</v>
      </c>
    </row>
    <row r="213" spans="1:145" x14ac:dyDescent="0.25">
      <c r="A213" s="1">
        <v>0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G213" s="1">
        <v>1</v>
      </c>
      <c r="H213" s="1">
        <v>0</v>
      </c>
      <c r="I213" s="1">
        <v>0</v>
      </c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1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1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D213" s="1">
        <v>0</v>
      </c>
      <c r="BE213" s="1">
        <v>0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K213" s="1">
        <v>0</v>
      </c>
      <c r="BL213" s="1">
        <v>0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R213" s="1">
        <v>0</v>
      </c>
      <c r="BS213" s="1">
        <v>0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Y213" s="1">
        <v>0</v>
      </c>
      <c r="BZ213" s="1">
        <v>0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F213" s="1">
        <v>0</v>
      </c>
      <c r="CG213" s="1">
        <v>0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M213" s="1">
        <v>0</v>
      </c>
      <c r="CN213" s="1">
        <v>0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T213" s="1">
        <v>0</v>
      </c>
      <c r="CU213" s="1">
        <v>0</v>
      </c>
      <c r="CV213" s="1">
        <v>0</v>
      </c>
      <c r="CW213" s="1">
        <v>0</v>
      </c>
      <c r="CX213" s="1">
        <v>0</v>
      </c>
      <c r="CY213" s="1">
        <v>1</v>
      </c>
      <c r="CZ213" s="1">
        <v>0</v>
      </c>
      <c r="DA213" s="1">
        <v>0</v>
      </c>
      <c r="DB213" s="1">
        <v>0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  <c r="DH213" s="1">
        <v>0</v>
      </c>
      <c r="DI213" s="1">
        <v>0</v>
      </c>
      <c r="DJ213" s="1">
        <v>0</v>
      </c>
      <c r="DK213" s="1">
        <v>0</v>
      </c>
      <c r="DL213" s="1">
        <v>0</v>
      </c>
      <c r="DM213" s="1">
        <v>0</v>
      </c>
      <c r="DN213" s="1">
        <v>0</v>
      </c>
      <c r="DO213" s="1">
        <v>0</v>
      </c>
      <c r="DP213" s="1">
        <v>0</v>
      </c>
      <c r="DQ213" s="1">
        <v>1</v>
      </c>
      <c r="DR213" s="1">
        <v>0</v>
      </c>
      <c r="DS213" s="1">
        <v>0</v>
      </c>
      <c r="DT213" s="1">
        <v>0</v>
      </c>
      <c r="DU213" s="1">
        <v>0</v>
      </c>
      <c r="DV213" s="1">
        <v>0</v>
      </c>
      <c r="DW213" s="1">
        <v>0</v>
      </c>
      <c r="DX213" s="1">
        <v>0</v>
      </c>
      <c r="DY213" s="1">
        <v>0</v>
      </c>
      <c r="DZ213" s="1">
        <v>0</v>
      </c>
      <c r="EA213" s="1">
        <v>0</v>
      </c>
      <c r="EB213" s="1">
        <v>0</v>
      </c>
      <c r="EC213" s="1">
        <v>0</v>
      </c>
      <c r="ED213" s="1">
        <v>0</v>
      </c>
      <c r="EE213" s="1">
        <v>1</v>
      </c>
      <c r="EF213" s="1">
        <v>0</v>
      </c>
      <c r="EG213" s="1">
        <v>0</v>
      </c>
      <c r="EH213" s="1">
        <v>0</v>
      </c>
      <c r="EI213" s="1">
        <v>1</v>
      </c>
      <c r="EJ213" s="1">
        <v>0</v>
      </c>
      <c r="EK213" s="1">
        <v>0</v>
      </c>
      <c r="EL213" s="1">
        <v>0</v>
      </c>
      <c r="EM213" s="1">
        <v>0</v>
      </c>
      <c r="EN213" s="1">
        <v>0</v>
      </c>
      <c r="EO213" s="1">
        <v>0</v>
      </c>
    </row>
    <row r="214" spans="1:145" x14ac:dyDescent="0.25">
      <c r="A214" s="1">
        <v>0</v>
      </c>
      <c r="B214" s="1">
        <v>0</v>
      </c>
      <c r="C214" s="1">
        <v>0</v>
      </c>
      <c r="D214" s="1">
        <v>0</v>
      </c>
      <c r="E214" s="1">
        <v>0</v>
      </c>
      <c r="F214" s="1">
        <v>1</v>
      </c>
      <c r="G214" s="1">
        <v>0</v>
      </c>
      <c r="H214" s="1">
        <v>1</v>
      </c>
      <c r="I214" s="1">
        <v>0</v>
      </c>
      <c r="J214" s="1">
        <v>1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1</v>
      </c>
      <c r="Y214" s="1">
        <v>0</v>
      </c>
      <c r="Z214" s="1">
        <v>1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1</v>
      </c>
      <c r="AQ214" s="1">
        <v>0</v>
      </c>
      <c r="AR214" s="1">
        <v>1</v>
      </c>
      <c r="AS214" s="1">
        <v>0</v>
      </c>
      <c r="AT214" s="1">
        <v>0</v>
      </c>
      <c r="AU214" s="1">
        <v>0</v>
      </c>
      <c r="AV214" s="1">
        <v>0</v>
      </c>
      <c r="AW214" s="1">
        <v>0</v>
      </c>
      <c r="AX214" s="1">
        <v>0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D214" s="1">
        <v>0</v>
      </c>
      <c r="BE214" s="1">
        <v>0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K214" s="1">
        <v>0</v>
      </c>
      <c r="BL214" s="1">
        <v>0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R214" s="1">
        <v>0</v>
      </c>
      <c r="BS214" s="1">
        <v>0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Y214" s="1">
        <v>0</v>
      </c>
      <c r="BZ214" s="1">
        <v>0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F214" s="1">
        <v>0</v>
      </c>
      <c r="CG214" s="1">
        <v>0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M214" s="1">
        <v>0</v>
      </c>
      <c r="CN214" s="1">
        <v>0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T214" s="1">
        <v>0</v>
      </c>
      <c r="CU214" s="1">
        <v>0</v>
      </c>
      <c r="CV214" s="1">
        <v>0</v>
      </c>
      <c r="CW214" s="1">
        <v>0</v>
      </c>
      <c r="CX214" s="1">
        <v>1</v>
      </c>
      <c r="CY214" s="1">
        <v>0</v>
      </c>
      <c r="CZ214" s="1">
        <v>1</v>
      </c>
      <c r="DA214" s="1">
        <v>0</v>
      </c>
      <c r="DB214" s="1">
        <v>0</v>
      </c>
      <c r="DC214" s="1">
        <v>0</v>
      </c>
      <c r="DD214" s="1">
        <v>0</v>
      </c>
      <c r="DE214" s="1">
        <v>0</v>
      </c>
      <c r="DF214" s="1">
        <v>0</v>
      </c>
      <c r="DG214" s="1">
        <v>0</v>
      </c>
      <c r="DH214" s="1">
        <v>0</v>
      </c>
      <c r="DI214" s="1">
        <v>0</v>
      </c>
      <c r="DJ214" s="1">
        <v>0</v>
      </c>
      <c r="DK214" s="1">
        <v>0</v>
      </c>
      <c r="DL214" s="1">
        <v>0</v>
      </c>
      <c r="DM214" s="1">
        <v>0</v>
      </c>
      <c r="DN214" s="1">
        <v>0</v>
      </c>
      <c r="DO214" s="1">
        <v>0</v>
      </c>
      <c r="DP214" s="1">
        <v>1</v>
      </c>
      <c r="DQ214" s="1">
        <v>0</v>
      </c>
      <c r="DR214" s="1">
        <v>1</v>
      </c>
      <c r="DS214" s="1">
        <v>0</v>
      </c>
      <c r="DT214" s="1">
        <v>0</v>
      </c>
      <c r="DU214" s="1">
        <v>0</v>
      </c>
      <c r="DV214" s="1">
        <v>0</v>
      </c>
      <c r="DW214" s="1">
        <v>0</v>
      </c>
      <c r="DX214" s="1">
        <v>0</v>
      </c>
      <c r="DY214" s="1">
        <v>0</v>
      </c>
      <c r="DZ214" s="1">
        <v>0</v>
      </c>
      <c r="EA214" s="1">
        <v>0</v>
      </c>
      <c r="EB214" s="1">
        <v>0</v>
      </c>
      <c r="EC214" s="1">
        <v>0</v>
      </c>
      <c r="ED214" s="1">
        <v>1</v>
      </c>
      <c r="EE214" s="1">
        <v>0</v>
      </c>
      <c r="EF214" s="1">
        <v>1</v>
      </c>
      <c r="EG214" s="1">
        <v>0</v>
      </c>
      <c r="EH214" s="1">
        <v>1</v>
      </c>
      <c r="EI214" s="1">
        <v>0</v>
      </c>
      <c r="EJ214" s="1">
        <v>1</v>
      </c>
      <c r="EK214" s="1">
        <v>0</v>
      </c>
      <c r="EL214" s="1">
        <v>0</v>
      </c>
      <c r="EM214" s="1">
        <v>0</v>
      </c>
      <c r="EN214" s="1">
        <v>0</v>
      </c>
      <c r="EO214" s="1">
        <v>0</v>
      </c>
    </row>
    <row r="215" spans="1:145" x14ac:dyDescent="0.25">
      <c r="A215" s="1">
        <v>0</v>
      </c>
      <c r="B215" s="1">
        <v>0</v>
      </c>
      <c r="C215" s="1">
        <v>0</v>
      </c>
      <c r="D215" s="1">
        <v>0</v>
      </c>
      <c r="E215" s="1">
        <v>1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1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1</v>
      </c>
      <c r="X215" s="1">
        <v>0</v>
      </c>
      <c r="Y215" s="1">
        <v>0</v>
      </c>
      <c r="Z215" s="1">
        <v>0</v>
      </c>
      <c r="AA215" s="1">
        <v>1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1</v>
      </c>
      <c r="AP215" s="1">
        <v>0</v>
      </c>
      <c r="AQ215" s="1">
        <v>0</v>
      </c>
      <c r="AR215" s="1">
        <v>0</v>
      </c>
      <c r="AS215" s="1">
        <v>1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D215" s="1">
        <v>0</v>
      </c>
      <c r="BE215" s="1">
        <v>0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K215" s="1">
        <v>0</v>
      </c>
      <c r="BL215" s="1">
        <v>0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R215" s="1">
        <v>0</v>
      </c>
      <c r="BS215" s="1">
        <v>0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Y215" s="1">
        <v>0</v>
      </c>
      <c r="BZ215" s="1">
        <v>0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F215" s="1">
        <v>0</v>
      </c>
      <c r="CG215" s="1">
        <v>0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M215" s="1">
        <v>0</v>
      </c>
      <c r="CN215" s="1">
        <v>0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T215" s="1">
        <v>0</v>
      </c>
      <c r="CU215" s="1">
        <v>0</v>
      </c>
      <c r="CV215" s="1">
        <v>0</v>
      </c>
      <c r="CW215" s="1">
        <v>1</v>
      </c>
      <c r="CX215" s="1">
        <v>0</v>
      </c>
      <c r="CY215" s="1">
        <v>0</v>
      </c>
      <c r="CZ215" s="1">
        <v>0</v>
      </c>
      <c r="DA215" s="1">
        <v>1</v>
      </c>
      <c r="DB215" s="1">
        <v>0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  <c r="DH215" s="1">
        <v>0</v>
      </c>
      <c r="DI215" s="1">
        <v>0</v>
      </c>
      <c r="DJ215" s="1">
        <v>0</v>
      </c>
      <c r="DK215" s="1">
        <v>0</v>
      </c>
      <c r="DL215" s="1">
        <v>0</v>
      </c>
      <c r="DM215" s="1">
        <v>0</v>
      </c>
      <c r="DN215" s="1">
        <v>0</v>
      </c>
      <c r="DO215" s="1">
        <v>1</v>
      </c>
      <c r="DP215" s="1">
        <v>0</v>
      </c>
      <c r="DQ215" s="1">
        <v>0</v>
      </c>
      <c r="DR215" s="1">
        <v>0</v>
      </c>
      <c r="DS215" s="1">
        <v>1</v>
      </c>
      <c r="DT215" s="1">
        <v>0</v>
      </c>
      <c r="DU215" s="1">
        <v>0</v>
      </c>
      <c r="DV215" s="1">
        <v>0</v>
      </c>
      <c r="DW215" s="1">
        <v>0</v>
      </c>
      <c r="DX215" s="1">
        <v>0</v>
      </c>
      <c r="DY215" s="1">
        <v>0</v>
      </c>
      <c r="DZ215" s="1">
        <v>0</v>
      </c>
      <c r="EA215" s="1">
        <v>0</v>
      </c>
      <c r="EB215" s="1">
        <v>0</v>
      </c>
      <c r="EC215" s="1">
        <v>1</v>
      </c>
      <c r="ED215" s="1">
        <v>0</v>
      </c>
      <c r="EE215" s="1">
        <v>0</v>
      </c>
      <c r="EF215" s="1">
        <v>0</v>
      </c>
      <c r="EG215" s="1">
        <v>0</v>
      </c>
      <c r="EH215" s="1">
        <v>0</v>
      </c>
      <c r="EI215" s="1">
        <v>0</v>
      </c>
      <c r="EJ215" s="1">
        <v>0</v>
      </c>
      <c r="EK215" s="1">
        <v>1</v>
      </c>
      <c r="EL215" s="1">
        <v>0</v>
      </c>
      <c r="EM215" s="1">
        <v>0</v>
      </c>
      <c r="EN215" s="1">
        <v>0</v>
      </c>
      <c r="EO215" s="1">
        <v>0</v>
      </c>
    </row>
    <row r="216" spans="1:145" x14ac:dyDescent="0.25">
      <c r="A216" s="1">
        <v>0</v>
      </c>
      <c r="B216" s="1">
        <v>0</v>
      </c>
      <c r="C216" s="1">
        <v>0</v>
      </c>
      <c r="D216" s="1">
        <v>1</v>
      </c>
      <c r="E216" s="1">
        <v>0</v>
      </c>
      <c r="F216" s="1">
        <v>1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1</v>
      </c>
      <c r="M216" s="1">
        <v>0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1</v>
      </c>
      <c r="Y216" s="1">
        <v>0</v>
      </c>
      <c r="Z216" s="1">
        <v>1</v>
      </c>
      <c r="AA216" s="1">
        <v>0</v>
      </c>
      <c r="AB216" s="1">
        <v>1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1</v>
      </c>
      <c r="AO216" s="1">
        <v>0</v>
      </c>
      <c r="AP216" s="1">
        <v>1</v>
      </c>
      <c r="AQ216" s="1">
        <v>0</v>
      </c>
      <c r="AR216" s="1">
        <v>1</v>
      </c>
      <c r="AS216" s="1">
        <v>0</v>
      </c>
      <c r="AT216" s="1">
        <v>1</v>
      </c>
      <c r="AU216" s="1">
        <v>0</v>
      </c>
      <c r="AV216" s="1">
        <v>0</v>
      </c>
      <c r="AW216" s="1">
        <v>0</v>
      </c>
      <c r="AX216" s="1">
        <v>0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D216" s="1">
        <v>0</v>
      </c>
      <c r="BE216" s="1">
        <v>0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K216" s="1">
        <v>0</v>
      </c>
      <c r="BL216" s="1">
        <v>0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R216" s="1">
        <v>0</v>
      </c>
      <c r="BS216" s="1">
        <v>0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Y216" s="1">
        <v>0</v>
      </c>
      <c r="BZ216" s="1">
        <v>0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F216" s="1">
        <v>0</v>
      </c>
      <c r="CG216" s="1">
        <v>0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M216" s="1">
        <v>0</v>
      </c>
      <c r="CN216" s="1">
        <v>0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T216" s="1">
        <v>0</v>
      </c>
      <c r="CU216" s="1">
        <v>0</v>
      </c>
      <c r="CV216" s="1">
        <v>1</v>
      </c>
      <c r="CW216" s="1">
        <v>0</v>
      </c>
      <c r="CX216" s="1">
        <v>1</v>
      </c>
      <c r="CY216" s="1">
        <v>0</v>
      </c>
      <c r="CZ216" s="1">
        <v>1</v>
      </c>
      <c r="DA216" s="1">
        <v>0</v>
      </c>
      <c r="DB216" s="1">
        <v>1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  <c r="DH216" s="1">
        <v>0</v>
      </c>
      <c r="DI216" s="1">
        <v>0</v>
      </c>
      <c r="DJ216" s="1">
        <v>0</v>
      </c>
      <c r="DK216" s="1">
        <v>0</v>
      </c>
      <c r="DL216" s="1">
        <v>0</v>
      </c>
      <c r="DM216" s="1">
        <v>0</v>
      </c>
      <c r="DN216" s="1">
        <v>1</v>
      </c>
      <c r="DO216" s="1">
        <v>0</v>
      </c>
      <c r="DP216" s="1">
        <v>1</v>
      </c>
      <c r="DQ216" s="1">
        <v>0</v>
      </c>
      <c r="DR216" s="1">
        <v>1</v>
      </c>
      <c r="DS216" s="1">
        <v>0</v>
      </c>
      <c r="DT216" s="1">
        <v>1</v>
      </c>
      <c r="DU216" s="1">
        <v>0</v>
      </c>
      <c r="DV216" s="1">
        <v>0</v>
      </c>
      <c r="DW216" s="1">
        <v>0</v>
      </c>
      <c r="DX216" s="1">
        <v>0</v>
      </c>
      <c r="DY216" s="1">
        <v>0</v>
      </c>
      <c r="DZ216" s="1">
        <v>0</v>
      </c>
      <c r="EA216" s="1">
        <v>0</v>
      </c>
      <c r="EB216" s="1">
        <v>1</v>
      </c>
      <c r="EC216" s="1">
        <v>0</v>
      </c>
      <c r="ED216" s="1">
        <v>1</v>
      </c>
      <c r="EE216" s="1">
        <v>0</v>
      </c>
      <c r="EF216" s="1">
        <v>0</v>
      </c>
      <c r="EG216" s="1">
        <v>0</v>
      </c>
      <c r="EH216" s="1">
        <v>0</v>
      </c>
      <c r="EI216" s="1">
        <v>0</v>
      </c>
      <c r="EJ216" s="1">
        <v>1</v>
      </c>
      <c r="EK216" s="1">
        <v>0</v>
      </c>
      <c r="EL216" s="1">
        <v>1</v>
      </c>
      <c r="EM216" s="1">
        <v>0</v>
      </c>
      <c r="EN216" s="1">
        <v>0</v>
      </c>
      <c r="EO216" s="1">
        <v>0</v>
      </c>
    </row>
    <row r="217" spans="1:145" x14ac:dyDescent="0.25">
      <c r="A217" s="1">
        <v>0</v>
      </c>
      <c r="B217" s="1">
        <v>0</v>
      </c>
      <c r="C217" s="1">
        <v>1</v>
      </c>
      <c r="D217" s="1">
        <v>0</v>
      </c>
      <c r="E217" s="1">
        <v>0</v>
      </c>
      <c r="F217" s="1">
        <v>0</v>
      </c>
      <c r="G217" s="1">
        <v>1</v>
      </c>
      <c r="H217" s="1">
        <v>0</v>
      </c>
      <c r="I217" s="1">
        <v>0</v>
      </c>
      <c r="J217" s="1">
        <v>0</v>
      </c>
      <c r="K217" s="1">
        <v>1</v>
      </c>
      <c r="L217" s="1">
        <v>0</v>
      </c>
      <c r="M217" s="1">
        <v>0</v>
      </c>
      <c r="N217" s="1">
        <v>0</v>
      </c>
      <c r="O217" s="1">
        <v>1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1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1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1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1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D217" s="1">
        <v>0</v>
      </c>
      <c r="BE217" s="1">
        <v>0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K217" s="1">
        <v>0</v>
      </c>
      <c r="BL217" s="1">
        <v>0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R217" s="1">
        <v>0</v>
      </c>
      <c r="BS217" s="1">
        <v>0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Y217" s="1">
        <v>0</v>
      </c>
      <c r="BZ217" s="1">
        <v>0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F217" s="1">
        <v>0</v>
      </c>
      <c r="CG217" s="1">
        <v>0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M217" s="1">
        <v>0</v>
      </c>
      <c r="CN217" s="1">
        <v>0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T217" s="1">
        <v>0</v>
      </c>
      <c r="CU217" s="1">
        <v>1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A217" s="1">
        <v>0</v>
      </c>
      <c r="DB217" s="1">
        <v>0</v>
      </c>
      <c r="DC217" s="1">
        <v>1</v>
      </c>
      <c r="DD217" s="1">
        <v>0</v>
      </c>
      <c r="DE217" s="1">
        <v>0</v>
      </c>
      <c r="DF217" s="1">
        <v>0</v>
      </c>
      <c r="DG217" s="1">
        <v>0</v>
      </c>
      <c r="DH217" s="1">
        <v>0</v>
      </c>
      <c r="DI217" s="1">
        <v>0</v>
      </c>
      <c r="DJ217" s="1">
        <v>0</v>
      </c>
      <c r="DK217" s="1">
        <v>0</v>
      </c>
      <c r="DL217" s="1">
        <v>0</v>
      </c>
      <c r="DM217" s="1">
        <v>1</v>
      </c>
      <c r="DN217" s="1">
        <v>0</v>
      </c>
      <c r="DO217" s="1">
        <v>0</v>
      </c>
      <c r="DP217" s="1">
        <v>0</v>
      </c>
      <c r="DQ217" s="1">
        <v>0</v>
      </c>
      <c r="DR217" s="1">
        <v>0</v>
      </c>
      <c r="DS217" s="1">
        <v>0</v>
      </c>
      <c r="DT217" s="1">
        <v>0</v>
      </c>
      <c r="DU217" s="1">
        <v>1</v>
      </c>
      <c r="DV217" s="1">
        <v>0</v>
      </c>
      <c r="DW217" s="1">
        <v>0</v>
      </c>
      <c r="DX217" s="1">
        <v>0</v>
      </c>
      <c r="DY217" s="1">
        <v>0</v>
      </c>
      <c r="DZ217" s="1">
        <v>0</v>
      </c>
      <c r="EA217" s="1">
        <v>1</v>
      </c>
      <c r="EB217" s="1">
        <v>0</v>
      </c>
      <c r="EC217" s="1">
        <v>0</v>
      </c>
      <c r="ED217" s="1">
        <v>0</v>
      </c>
      <c r="EE217" s="1">
        <v>1</v>
      </c>
      <c r="EF217" s="1">
        <v>0</v>
      </c>
      <c r="EG217" s="1">
        <v>0</v>
      </c>
      <c r="EH217" s="1">
        <v>0</v>
      </c>
      <c r="EI217" s="1">
        <v>1</v>
      </c>
      <c r="EJ217" s="1">
        <v>0</v>
      </c>
      <c r="EK217" s="1">
        <v>0</v>
      </c>
      <c r="EL217" s="1">
        <v>0</v>
      </c>
      <c r="EM217" s="1">
        <v>1</v>
      </c>
      <c r="EN217" s="1">
        <v>0</v>
      </c>
      <c r="EO217" s="1">
        <v>0</v>
      </c>
    </row>
    <row r="218" spans="1:145" x14ac:dyDescent="0.25">
      <c r="A218" s="1">
        <v>0</v>
      </c>
      <c r="B218" s="1">
        <v>1</v>
      </c>
      <c r="C218" s="1">
        <v>0</v>
      </c>
      <c r="D218" s="1">
        <v>1</v>
      </c>
      <c r="E218" s="1">
        <v>0</v>
      </c>
      <c r="F218" s="1">
        <v>1</v>
      </c>
      <c r="G218" s="1">
        <v>0</v>
      </c>
      <c r="H218" s="1">
        <v>1</v>
      </c>
      <c r="I218" s="1">
        <v>0</v>
      </c>
      <c r="J218" s="1">
        <v>1</v>
      </c>
      <c r="K218" s="1">
        <v>0</v>
      </c>
      <c r="L218" s="1">
        <v>1</v>
      </c>
      <c r="M218" s="1">
        <v>0</v>
      </c>
      <c r="N218" s="1">
        <v>1</v>
      </c>
      <c r="O218" s="1">
        <v>0</v>
      </c>
      <c r="P218" s="1">
        <v>1</v>
      </c>
      <c r="Q218" s="1">
        <v>0</v>
      </c>
      <c r="R218" s="1">
        <v>0</v>
      </c>
      <c r="S218" s="1">
        <v>0</v>
      </c>
      <c r="T218" s="1">
        <v>1</v>
      </c>
      <c r="U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1</v>
      </c>
      <c r="AC218" s="1">
        <v>0</v>
      </c>
      <c r="AD218" s="1">
        <v>1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1</v>
      </c>
      <c r="AM218" s="1">
        <v>0</v>
      </c>
      <c r="AN218" s="1">
        <v>1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1</v>
      </c>
      <c r="AU218" s="1">
        <v>0</v>
      </c>
      <c r="AV218" s="1">
        <v>1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D218" s="1">
        <v>0</v>
      </c>
      <c r="BE218" s="1">
        <v>0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K218" s="1">
        <v>0</v>
      </c>
      <c r="BL218" s="1">
        <v>0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R218" s="1">
        <v>0</v>
      </c>
      <c r="BS218" s="1">
        <v>0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Y218" s="1">
        <v>0</v>
      </c>
      <c r="BZ218" s="1">
        <v>0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F218" s="1">
        <v>0</v>
      </c>
      <c r="CG218" s="1">
        <v>0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M218" s="1">
        <v>0</v>
      </c>
      <c r="CN218" s="1">
        <v>0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T218" s="1">
        <v>1</v>
      </c>
      <c r="CU218" s="1">
        <v>0</v>
      </c>
      <c r="CV218" s="1">
        <v>1</v>
      </c>
      <c r="CW218" s="1">
        <v>0</v>
      </c>
      <c r="CX218" s="1">
        <v>0</v>
      </c>
      <c r="CY218" s="1">
        <v>0</v>
      </c>
      <c r="CZ218" s="1">
        <v>0</v>
      </c>
      <c r="DA218" s="1">
        <v>0</v>
      </c>
      <c r="DB218" s="1">
        <v>1</v>
      </c>
      <c r="DC218" s="1">
        <v>0</v>
      </c>
      <c r="DD218" s="1">
        <v>1</v>
      </c>
      <c r="DE218" s="1">
        <v>0</v>
      </c>
      <c r="DF218" s="1">
        <v>0</v>
      </c>
      <c r="DG218" s="1">
        <v>0</v>
      </c>
      <c r="DH218" s="1">
        <v>0</v>
      </c>
      <c r="DI218" s="1">
        <v>0</v>
      </c>
      <c r="DJ218" s="1">
        <v>0</v>
      </c>
      <c r="DK218" s="1">
        <v>0</v>
      </c>
      <c r="DL218" s="1">
        <v>1</v>
      </c>
      <c r="DM218" s="1">
        <v>0</v>
      </c>
      <c r="DN218" s="1">
        <v>1</v>
      </c>
      <c r="DO218" s="1">
        <v>0</v>
      </c>
      <c r="DP218" s="1">
        <v>0</v>
      </c>
      <c r="DQ218" s="1">
        <v>0</v>
      </c>
      <c r="DR218" s="1">
        <v>0</v>
      </c>
      <c r="DS218" s="1">
        <v>0</v>
      </c>
      <c r="DT218" s="1">
        <v>1</v>
      </c>
      <c r="DU218" s="1">
        <v>0</v>
      </c>
      <c r="DV218" s="1">
        <v>1</v>
      </c>
      <c r="DW218" s="1">
        <v>0</v>
      </c>
      <c r="DX218" s="1">
        <v>0</v>
      </c>
      <c r="DY218" s="1">
        <v>0</v>
      </c>
      <c r="DZ218" s="1">
        <v>1</v>
      </c>
      <c r="EA218" s="1">
        <v>0</v>
      </c>
      <c r="EB218" s="1">
        <v>1</v>
      </c>
      <c r="EC218" s="1">
        <v>0</v>
      </c>
      <c r="ED218" s="1">
        <v>1</v>
      </c>
      <c r="EE218" s="1">
        <v>0</v>
      </c>
      <c r="EF218" s="1">
        <v>1</v>
      </c>
      <c r="EG218" s="1">
        <v>0</v>
      </c>
      <c r="EH218" s="1">
        <v>1</v>
      </c>
      <c r="EI218" s="1">
        <v>0</v>
      </c>
      <c r="EJ218" s="1">
        <v>1</v>
      </c>
      <c r="EK218" s="1">
        <v>0</v>
      </c>
      <c r="EL218" s="1">
        <v>1</v>
      </c>
      <c r="EM218" s="1">
        <v>0</v>
      </c>
      <c r="EN218" s="1">
        <v>1</v>
      </c>
      <c r="EO218" s="1">
        <v>0</v>
      </c>
    </row>
    <row r="219" spans="1:145" x14ac:dyDescent="0.25">
      <c r="A219" s="1">
        <v>1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1</v>
      </c>
      <c r="R219" s="1">
        <v>0</v>
      </c>
      <c r="S219" s="1">
        <v>1</v>
      </c>
      <c r="T219" s="1">
        <v>0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1">
        <v>0</v>
      </c>
      <c r="AA219" s="1">
        <v>1</v>
      </c>
      <c r="AB219" s="1">
        <v>0</v>
      </c>
      <c r="AC219" s="1">
        <v>0</v>
      </c>
      <c r="AD219" s="1">
        <v>0</v>
      </c>
      <c r="AE219" s="1">
        <v>1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1</v>
      </c>
      <c r="AL219" s="1">
        <v>0</v>
      </c>
      <c r="AM219" s="1">
        <v>0</v>
      </c>
      <c r="AN219" s="1">
        <v>0</v>
      </c>
      <c r="AO219" s="1">
        <v>1</v>
      </c>
      <c r="AP219" s="1">
        <v>0</v>
      </c>
      <c r="AQ219" s="1">
        <v>0</v>
      </c>
      <c r="AR219" s="1">
        <v>0</v>
      </c>
      <c r="AS219" s="1">
        <v>1</v>
      </c>
      <c r="AT219" s="1">
        <v>0</v>
      </c>
      <c r="AU219" s="1">
        <v>0</v>
      </c>
      <c r="AV219" s="1">
        <v>0</v>
      </c>
      <c r="AW219" s="1">
        <v>1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K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R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Y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F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M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1</v>
      </c>
      <c r="CT219" s="1">
        <v>0</v>
      </c>
      <c r="CU219" s="1">
        <v>0</v>
      </c>
      <c r="CV219" s="1">
        <v>0</v>
      </c>
      <c r="CW219" s="1">
        <v>1</v>
      </c>
      <c r="CX219" s="1">
        <v>0</v>
      </c>
      <c r="CY219" s="1">
        <v>0</v>
      </c>
      <c r="CZ219" s="1">
        <v>0</v>
      </c>
      <c r="DA219" s="1">
        <v>1</v>
      </c>
      <c r="DB219" s="1">
        <v>0</v>
      </c>
      <c r="DC219" s="1">
        <v>0</v>
      </c>
      <c r="DD219" s="1">
        <v>0</v>
      </c>
      <c r="DE219" s="1">
        <v>1</v>
      </c>
      <c r="DF219" s="1">
        <v>0</v>
      </c>
      <c r="DG219" s="1">
        <v>0</v>
      </c>
      <c r="DH219" s="1">
        <v>0</v>
      </c>
      <c r="DI219" s="1">
        <v>0</v>
      </c>
      <c r="DJ219" s="1">
        <v>0</v>
      </c>
      <c r="DK219" s="1">
        <v>1</v>
      </c>
      <c r="DL219" s="1">
        <v>0</v>
      </c>
      <c r="DM219" s="1">
        <v>0</v>
      </c>
      <c r="DN219" s="1">
        <v>0</v>
      </c>
      <c r="DO219" s="1">
        <v>1</v>
      </c>
      <c r="DP219" s="1">
        <v>0</v>
      </c>
      <c r="DQ219" s="1">
        <v>0</v>
      </c>
      <c r="DR219" s="1">
        <v>0</v>
      </c>
      <c r="DS219" s="1">
        <v>1</v>
      </c>
      <c r="DT219" s="1">
        <v>0</v>
      </c>
      <c r="DU219" s="1">
        <v>0</v>
      </c>
      <c r="DV219" s="1">
        <v>0</v>
      </c>
      <c r="DW219" s="1">
        <v>1</v>
      </c>
      <c r="DX219" s="1">
        <v>0</v>
      </c>
      <c r="DY219" s="1">
        <v>1</v>
      </c>
      <c r="DZ219" s="1">
        <v>0</v>
      </c>
      <c r="EA219" s="1">
        <v>0</v>
      </c>
      <c r="EB219" s="1">
        <v>0</v>
      </c>
      <c r="EC219" s="1">
        <v>0</v>
      </c>
      <c r="ED219" s="1">
        <v>0</v>
      </c>
      <c r="EE219" s="1">
        <v>0</v>
      </c>
      <c r="EF219" s="1">
        <v>0</v>
      </c>
      <c r="EG219" s="1">
        <v>0</v>
      </c>
      <c r="EH219" s="1">
        <v>0</v>
      </c>
      <c r="EI219" s="1">
        <v>0</v>
      </c>
      <c r="EJ219" s="1">
        <v>0</v>
      </c>
      <c r="EK219" s="1">
        <v>0</v>
      </c>
      <c r="EL219" s="1">
        <v>0</v>
      </c>
      <c r="EM219" s="1">
        <v>0</v>
      </c>
      <c r="EN219" s="1">
        <v>0</v>
      </c>
      <c r="EO219" s="1">
        <v>1</v>
      </c>
    </row>
    <row r="220" spans="1:145" x14ac:dyDescent="0.25">
      <c r="A220" s="1">
        <v>0</v>
      </c>
      <c r="B220" s="1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1</v>
      </c>
      <c r="Q220" s="1">
        <v>0</v>
      </c>
      <c r="R220" s="1">
        <v>0</v>
      </c>
      <c r="S220" s="1">
        <v>0</v>
      </c>
      <c r="T220" s="1">
        <v>1</v>
      </c>
      <c r="U220" s="1">
        <v>0</v>
      </c>
      <c r="V220" s="1">
        <v>1</v>
      </c>
      <c r="W220" s="1">
        <v>0</v>
      </c>
      <c r="X220" s="1">
        <v>1</v>
      </c>
      <c r="Y220" s="1">
        <v>0</v>
      </c>
      <c r="Z220" s="1">
        <v>1</v>
      </c>
      <c r="AA220" s="1">
        <v>0</v>
      </c>
      <c r="AB220" s="1">
        <v>1</v>
      </c>
      <c r="AC220" s="1">
        <v>0</v>
      </c>
      <c r="AD220" s="1">
        <v>1</v>
      </c>
      <c r="AE220" s="1">
        <v>0</v>
      </c>
      <c r="AF220" s="1">
        <v>1</v>
      </c>
      <c r="AG220" s="1">
        <v>0</v>
      </c>
      <c r="AH220" s="1">
        <v>0</v>
      </c>
      <c r="AI220" s="1">
        <v>0</v>
      </c>
      <c r="AJ220" s="1">
        <v>1</v>
      </c>
      <c r="AK220" s="1">
        <v>0</v>
      </c>
      <c r="AL220" s="1">
        <v>1</v>
      </c>
      <c r="AM220" s="1">
        <v>0</v>
      </c>
      <c r="AN220" s="1">
        <v>1</v>
      </c>
      <c r="AO220" s="1">
        <v>0</v>
      </c>
      <c r="AP220" s="1">
        <v>1</v>
      </c>
      <c r="AQ220" s="1">
        <v>0</v>
      </c>
      <c r="AR220" s="1">
        <v>1</v>
      </c>
      <c r="AS220" s="1">
        <v>0</v>
      </c>
      <c r="AT220" s="1">
        <v>1</v>
      </c>
      <c r="AU220" s="1">
        <v>0</v>
      </c>
      <c r="AV220" s="1">
        <v>1</v>
      </c>
      <c r="AW220" s="1">
        <v>0</v>
      </c>
      <c r="AX220" s="1">
        <v>1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  <c r="BD220" s="1">
        <v>0</v>
      </c>
      <c r="BE220" s="1">
        <v>0</v>
      </c>
      <c r="BF220" s="1">
        <v>0</v>
      </c>
      <c r="BG220" s="1">
        <v>0</v>
      </c>
      <c r="BH220" s="1">
        <v>0</v>
      </c>
      <c r="BI220" s="1">
        <v>0</v>
      </c>
      <c r="BJ220" s="1">
        <v>0</v>
      </c>
      <c r="BK220" s="1">
        <v>0</v>
      </c>
      <c r="BL220" s="1">
        <v>0</v>
      </c>
      <c r="BM220" s="1">
        <v>0</v>
      </c>
      <c r="BN220" s="1">
        <v>0</v>
      </c>
      <c r="BO220" s="1">
        <v>0</v>
      </c>
      <c r="BP220" s="1">
        <v>0</v>
      </c>
      <c r="BQ220" s="1">
        <v>0</v>
      </c>
      <c r="BR220" s="1">
        <v>0</v>
      </c>
      <c r="BS220" s="1">
        <v>0</v>
      </c>
      <c r="BT220" s="1">
        <v>0</v>
      </c>
      <c r="BU220" s="1">
        <v>0</v>
      </c>
      <c r="BV220" s="1">
        <v>0</v>
      </c>
      <c r="BW220" s="1">
        <v>0</v>
      </c>
      <c r="BX220" s="1">
        <v>0</v>
      </c>
      <c r="BY220" s="1">
        <v>0</v>
      </c>
      <c r="BZ220" s="1">
        <v>0</v>
      </c>
      <c r="CA220" s="1">
        <v>0</v>
      </c>
      <c r="CB220" s="1">
        <v>0</v>
      </c>
      <c r="CC220" s="1">
        <v>0</v>
      </c>
      <c r="CD220" s="1">
        <v>0</v>
      </c>
      <c r="CE220" s="1">
        <v>0</v>
      </c>
      <c r="CF220" s="1">
        <v>0</v>
      </c>
      <c r="CG220" s="1">
        <v>0</v>
      </c>
      <c r="CH220" s="1">
        <v>0</v>
      </c>
      <c r="CI220" s="1">
        <v>0</v>
      </c>
      <c r="CJ220" s="1">
        <v>0</v>
      </c>
      <c r="CK220" s="1">
        <v>0</v>
      </c>
      <c r="CL220" s="1">
        <v>0</v>
      </c>
      <c r="CM220" s="1">
        <v>0</v>
      </c>
      <c r="CN220" s="1">
        <v>0</v>
      </c>
      <c r="CO220" s="1">
        <v>0</v>
      </c>
      <c r="CP220" s="1">
        <v>0</v>
      </c>
      <c r="CQ220" s="1">
        <v>0</v>
      </c>
      <c r="CR220" s="1">
        <v>1</v>
      </c>
      <c r="CS220" s="1">
        <v>0</v>
      </c>
      <c r="CT220" s="1">
        <v>1</v>
      </c>
      <c r="CU220" s="1">
        <v>0</v>
      </c>
      <c r="CV220" s="1">
        <v>1</v>
      </c>
      <c r="CW220" s="1">
        <v>0</v>
      </c>
      <c r="CX220" s="1">
        <v>1</v>
      </c>
      <c r="CY220" s="1">
        <v>0</v>
      </c>
      <c r="CZ220" s="1">
        <v>1</v>
      </c>
      <c r="DA220" s="1">
        <v>0</v>
      </c>
      <c r="DB220" s="1">
        <v>1</v>
      </c>
      <c r="DC220" s="1">
        <v>0</v>
      </c>
      <c r="DD220" s="1">
        <v>1</v>
      </c>
      <c r="DE220" s="1">
        <v>0</v>
      </c>
      <c r="DF220" s="1">
        <v>1</v>
      </c>
      <c r="DG220" s="1">
        <v>0</v>
      </c>
      <c r="DH220" s="1">
        <v>0</v>
      </c>
      <c r="DI220" s="1">
        <v>0</v>
      </c>
      <c r="DJ220" s="1">
        <v>1</v>
      </c>
      <c r="DK220" s="1">
        <v>0</v>
      </c>
      <c r="DL220" s="1">
        <v>1</v>
      </c>
      <c r="DM220" s="1">
        <v>0</v>
      </c>
      <c r="DN220" s="1">
        <v>1</v>
      </c>
      <c r="DO220" s="1">
        <v>0</v>
      </c>
      <c r="DP220" s="1">
        <v>1</v>
      </c>
      <c r="DQ220" s="1">
        <v>0</v>
      </c>
      <c r="DR220" s="1">
        <v>1</v>
      </c>
      <c r="DS220" s="1">
        <v>0</v>
      </c>
      <c r="DT220" s="1">
        <v>1</v>
      </c>
      <c r="DU220" s="1">
        <v>0</v>
      </c>
      <c r="DV220" s="1">
        <v>1</v>
      </c>
      <c r="DW220" s="1">
        <v>0</v>
      </c>
      <c r="DX220" s="1">
        <v>0</v>
      </c>
      <c r="DY220" s="1">
        <v>0</v>
      </c>
      <c r="DZ220" s="1">
        <v>1</v>
      </c>
      <c r="EA220" s="1">
        <v>0</v>
      </c>
      <c r="EB220" s="1">
        <v>0</v>
      </c>
      <c r="EC220" s="1">
        <v>0</v>
      </c>
      <c r="ED220" s="1">
        <v>0</v>
      </c>
      <c r="EE220" s="1">
        <v>0</v>
      </c>
      <c r="EF220" s="1">
        <v>0</v>
      </c>
      <c r="EG220" s="1">
        <v>0</v>
      </c>
      <c r="EH220" s="1">
        <v>0</v>
      </c>
      <c r="EI220" s="1">
        <v>0</v>
      </c>
      <c r="EJ220" s="1">
        <v>0</v>
      </c>
      <c r="EK220" s="1">
        <v>0</v>
      </c>
      <c r="EL220" s="1">
        <v>0</v>
      </c>
      <c r="EM220" s="1">
        <v>0</v>
      </c>
      <c r="EN220" s="1">
        <v>1</v>
      </c>
      <c r="EO220" s="1">
        <v>0</v>
      </c>
    </row>
    <row r="221" spans="1:145" x14ac:dyDescent="0.25">
      <c r="A221" s="1">
        <v>1</v>
      </c>
      <c r="B221" s="1">
        <v>0</v>
      </c>
      <c r="C221" s="1">
        <v>1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1</v>
      </c>
      <c r="P221" s="1">
        <v>0</v>
      </c>
      <c r="Q221" s="1">
        <v>1</v>
      </c>
      <c r="R221" s="1">
        <v>0</v>
      </c>
      <c r="S221" s="1">
        <v>1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1</v>
      </c>
      <c r="AH221" s="1">
        <v>0</v>
      </c>
      <c r="AI221" s="1">
        <v>1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1</v>
      </c>
      <c r="AZ221" s="1">
        <v>0</v>
      </c>
      <c r="BA221" s="1">
        <v>0</v>
      </c>
      <c r="BB221" s="1">
        <v>0</v>
      </c>
      <c r="BC221" s="1">
        <v>0</v>
      </c>
      <c r="BD221" s="1">
        <v>0</v>
      </c>
      <c r="BE221" s="1">
        <v>0</v>
      </c>
      <c r="BF221" s="1">
        <v>0</v>
      </c>
      <c r="BG221" s="1">
        <v>0</v>
      </c>
      <c r="BH221" s="1">
        <v>0</v>
      </c>
      <c r="BI221" s="1">
        <v>0</v>
      </c>
      <c r="BJ221" s="1">
        <v>0</v>
      </c>
      <c r="BK221" s="1">
        <v>0</v>
      </c>
      <c r="BL221" s="1">
        <v>0</v>
      </c>
      <c r="BM221" s="1">
        <v>0</v>
      </c>
      <c r="BN221" s="1">
        <v>0</v>
      </c>
      <c r="BO221" s="1">
        <v>0</v>
      </c>
      <c r="BP221" s="1">
        <v>0</v>
      </c>
      <c r="BQ221" s="1">
        <v>0</v>
      </c>
      <c r="BR221" s="1">
        <v>0</v>
      </c>
      <c r="BS221" s="1">
        <v>0</v>
      </c>
      <c r="BT221" s="1">
        <v>0</v>
      </c>
      <c r="BU221" s="1">
        <v>0</v>
      </c>
      <c r="BV221" s="1">
        <v>0</v>
      </c>
      <c r="BW221" s="1">
        <v>0</v>
      </c>
      <c r="BX221" s="1">
        <v>0</v>
      </c>
      <c r="BY221" s="1">
        <v>0</v>
      </c>
      <c r="BZ221" s="1">
        <v>0</v>
      </c>
      <c r="CA221" s="1">
        <v>0</v>
      </c>
      <c r="CB221" s="1">
        <v>0</v>
      </c>
      <c r="CC221" s="1">
        <v>0</v>
      </c>
      <c r="CD221" s="1">
        <v>0</v>
      </c>
      <c r="CE221" s="1">
        <v>0</v>
      </c>
      <c r="CF221" s="1">
        <v>0</v>
      </c>
      <c r="CG221" s="1">
        <v>0</v>
      </c>
      <c r="CH221" s="1">
        <v>0</v>
      </c>
      <c r="CI221" s="1">
        <v>0</v>
      </c>
      <c r="CJ221" s="1">
        <v>0</v>
      </c>
      <c r="CK221" s="1">
        <v>0</v>
      </c>
      <c r="CL221" s="1">
        <v>0</v>
      </c>
      <c r="CM221" s="1">
        <v>0</v>
      </c>
      <c r="CN221" s="1">
        <v>0</v>
      </c>
      <c r="CO221" s="1">
        <v>0</v>
      </c>
      <c r="CP221" s="1">
        <v>0</v>
      </c>
      <c r="CQ221" s="1">
        <v>1</v>
      </c>
      <c r="CR221" s="1">
        <v>0</v>
      </c>
      <c r="CS221" s="1">
        <v>0</v>
      </c>
      <c r="CT221" s="1">
        <v>0</v>
      </c>
      <c r="CU221" s="1">
        <v>0</v>
      </c>
      <c r="CV221" s="1">
        <v>0</v>
      </c>
      <c r="CW221" s="1">
        <v>0</v>
      </c>
      <c r="CX221" s="1">
        <v>0</v>
      </c>
      <c r="CY221" s="1">
        <v>0</v>
      </c>
      <c r="CZ221" s="1">
        <v>0</v>
      </c>
      <c r="DA221" s="1">
        <v>0</v>
      </c>
      <c r="DB221" s="1">
        <v>0</v>
      </c>
      <c r="DC221" s="1">
        <v>0</v>
      </c>
      <c r="DD221" s="1">
        <v>0</v>
      </c>
      <c r="DE221" s="1">
        <v>0</v>
      </c>
      <c r="DF221" s="1">
        <v>0</v>
      </c>
      <c r="DG221" s="1">
        <v>1</v>
      </c>
      <c r="DH221" s="1">
        <v>0</v>
      </c>
      <c r="DI221" s="1">
        <v>1</v>
      </c>
      <c r="DJ221" s="1">
        <v>0</v>
      </c>
      <c r="DK221" s="1">
        <v>0</v>
      </c>
      <c r="DL221" s="1">
        <v>0</v>
      </c>
      <c r="DM221" s="1">
        <v>0</v>
      </c>
      <c r="DN221" s="1">
        <v>0</v>
      </c>
      <c r="DO221" s="1">
        <v>0</v>
      </c>
      <c r="DP221" s="1">
        <v>0</v>
      </c>
      <c r="DQ221" s="1">
        <v>0</v>
      </c>
      <c r="DR221" s="1">
        <v>0</v>
      </c>
      <c r="DS221" s="1">
        <v>0</v>
      </c>
      <c r="DT221" s="1">
        <v>0</v>
      </c>
      <c r="DU221" s="1">
        <v>0</v>
      </c>
      <c r="DV221" s="1">
        <v>0</v>
      </c>
      <c r="DW221" s="1">
        <v>1</v>
      </c>
      <c r="DX221" s="1">
        <v>0</v>
      </c>
      <c r="DY221" s="1">
        <v>1</v>
      </c>
      <c r="DZ221" s="1">
        <v>0</v>
      </c>
      <c r="EA221" s="1">
        <v>1</v>
      </c>
      <c r="EB221" s="1">
        <v>0</v>
      </c>
      <c r="EC221" s="1">
        <v>0</v>
      </c>
      <c r="ED221" s="1">
        <v>0</v>
      </c>
      <c r="EE221" s="1">
        <v>0</v>
      </c>
      <c r="EF221" s="1">
        <v>0</v>
      </c>
      <c r="EG221" s="1">
        <v>0</v>
      </c>
      <c r="EH221" s="1">
        <v>0</v>
      </c>
      <c r="EI221" s="1">
        <v>0</v>
      </c>
      <c r="EJ221" s="1">
        <v>0</v>
      </c>
      <c r="EK221" s="1">
        <v>0</v>
      </c>
      <c r="EL221" s="1">
        <v>0</v>
      </c>
      <c r="EM221" s="1">
        <v>1</v>
      </c>
      <c r="EN221" s="1">
        <v>0</v>
      </c>
      <c r="EO221" s="1">
        <v>1</v>
      </c>
    </row>
    <row r="222" spans="1:145" x14ac:dyDescent="0.25">
      <c r="A222" s="1">
        <v>0</v>
      </c>
      <c r="B222" s="1">
        <v>0</v>
      </c>
      <c r="C222" s="1">
        <v>0</v>
      </c>
      <c r="D222" s="1">
        <v>1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1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1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1</v>
      </c>
      <c r="AG222" s="1">
        <v>0</v>
      </c>
      <c r="AH222" s="1">
        <v>0</v>
      </c>
      <c r="AI222" s="1">
        <v>0</v>
      </c>
      <c r="AJ222" s="1">
        <v>1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>
        <v>0</v>
      </c>
      <c r="AT222" s="1">
        <v>0</v>
      </c>
      <c r="AU222" s="1">
        <v>0</v>
      </c>
      <c r="AV222" s="1">
        <v>0</v>
      </c>
      <c r="AW222" s="1">
        <v>0</v>
      </c>
      <c r="AX222" s="1">
        <v>1</v>
      </c>
      <c r="AY222" s="1">
        <v>0</v>
      </c>
      <c r="AZ222" s="1">
        <v>1</v>
      </c>
      <c r="BA222" s="1">
        <v>0</v>
      </c>
      <c r="BB222" s="1">
        <v>0</v>
      </c>
      <c r="BC222" s="1">
        <v>0</v>
      </c>
      <c r="BD222" s="1">
        <v>0</v>
      </c>
      <c r="BE222" s="1">
        <v>0</v>
      </c>
      <c r="BF222" s="1">
        <v>0</v>
      </c>
      <c r="BG222" s="1">
        <v>0</v>
      </c>
      <c r="BH222" s="1">
        <v>0</v>
      </c>
      <c r="BI222" s="1">
        <v>0</v>
      </c>
      <c r="BJ222" s="1">
        <v>0</v>
      </c>
      <c r="BK222" s="1">
        <v>0</v>
      </c>
      <c r="BL222" s="1">
        <v>0</v>
      </c>
      <c r="BM222" s="1">
        <v>0</v>
      </c>
      <c r="BN222" s="1">
        <v>0</v>
      </c>
      <c r="BO222" s="1">
        <v>0</v>
      </c>
      <c r="BP222" s="1">
        <v>0</v>
      </c>
      <c r="BQ222" s="1">
        <v>0</v>
      </c>
      <c r="BR222" s="1">
        <v>0</v>
      </c>
      <c r="BS222" s="1">
        <v>0</v>
      </c>
      <c r="BT222" s="1">
        <v>0</v>
      </c>
      <c r="BU222" s="1">
        <v>0</v>
      </c>
      <c r="BV222" s="1">
        <v>0</v>
      </c>
      <c r="BW222" s="1">
        <v>0</v>
      </c>
      <c r="BX222" s="1">
        <v>0</v>
      </c>
      <c r="BY222" s="1">
        <v>0</v>
      </c>
      <c r="BZ222" s="1">
        <v>0</v>
      </c>
      <c r="CA222" s="1">
        <v>0</v>
      </c>
      <c r="CB222" s="1">
        <v>0</v>
      </c>
      <c r="CC222" s="1">
        <v>0</v>
      </c>
      <c r="CD222" s="1">
        <v>0</v>
      </c>
      <c r="CE222" s="1">
        <v>0</v>
      </c>
      <c r="CF222" s="1">
        <v>0</v>
      </c>
      <c r="CG222" s="1">
        <v>0</v>
      </c>
      <c r="CH222" s="1">
        <v>0</v>
      </c>
      <c r="CI222" s="1">
        <v>0</v>
      </c>
      <c r="CJ222" s="1">
        <v>0</v>
      </c>
      <c r="CK222" s="1">
        <v>0</v>
      </c>
      <c r="CL222" s="1">
        <v>0</v>
      </c>
      <c r="CM222" s="1">
        <v>0</v>
      </c>
      <c r="CN222" s="1">
        <v>0</v>
      </c>
      <c r="CO222" s="1">
        <v>0</v>
      </c>
      <c r="CP222" s="1">
        <v>1</v>
      </c>
      <c r="CQ222" s="1">
        <v>0</v>
      </c>
      <c r="CR222" s="1">
        <v>1</v>
      </c>
      <c r="CS222" s="1">
        <v>0</v>
      </c>
      <c r="CT222" s="1">
        <v>0</v>
      </c>
      <c r="CU222" s="1">
        <v>0</v>
      </c>
      <c r="CV222" s="1">
        <v>0</v>
      </c>
      <c r="CW222" s="1">
        <v>0</v>
      </c>
      <c r="CX222" s="1">
        <v>0</v>
      </c>
      <c r="CY222" s="1">
        <v>0</v>
      </c>
      <c r="CZ222" s="1">
        <v>0</v>
      </c>
      <c r="DA222" s="1">
        <v>0</v>
      </c>
      <c r="DB222" s="1">
        <v>0</v>
      </c>
      <c r="DC222" s="1">
        <v>0</v>
      </c>
      <c r="DD222" s="1">
        <v>0</v>
      </c>
      <c r="DE222" s="1">
        <v>0</v>
      </c>
      <c r="DF222" s="1">
        <v>1</v>
      </c>
      <c r="DG222" s="1">
        <v>0</v>
      </c>
      <c r="DH222" s="1">
        <v>0</v>
      </c>
      <c r="DI222" s="1">
        <v>0</v>
      </c>
      <c r="DJ222" s="1">
        <v>1</v>
      </c>
      <c r="DK222" s="1">
        <v>0</v>
      </c>
      <c r="DL222" s="1">
        <v>0</v>
      </c>
      <c r="DM222" s="1">
        <v>0</v>
      </c>
      <c r="DN222" s="1">
        <v>0</v>
      </c>
      <c r="DO222" s="1">
        <v>0</v>
      </c>
      <c r="DP222" s="1">
        <v>0</v>
      </c>
      <c r="DQ222" s="1">
        <v>0</v>
      </c>
      <c r="DR222" s="1">
        <v>0</v>
      </c>
      <c r="DS222" s="1">
        <v>0</v>
      </c>
      <c r="DT222" s="1">
        <v>0</v>
      </c>
      <c r="DU222" s="1">
        <v>0</v>
      </c>
      <c r="DV222" s="1">
        <v>1</v>
      </c>
      <c r="DW222" s="1">
        <v>0</v>
      </c>
      <c r="DX222" s="1">
        <v>0</v>
      </c>
      <c r="DY222" s="1">
        <v>0</v>
      </c>
      <c r="DZ222" s="1">
        <v>0</v>
      </c>
      <c r="EA222" s="1">
        <v>0</v>
      </c>
      <c r="EB222" s="1">
        <v>1</v>
      </c>
      <c r="EC222" s="1">
        <v>0</v>
      </c>
      <c r="ED222" s="1">
        <v>0</v>
      </c>
      <c r="EE222" s="1">
        <v>0</v>
      </c>
      <c r="EF222" s="1">
        <v>0</v>
      </c>
      <c r="EG222" s="1">
        <v>0</v>
      </c>
      <c r="EH222" s="1">
        <v>0</v>
      </c>
      <c r="EI222" s="1">
        <v>0</v>
      </c>
      <c r="EJ222" s="1">
        <v>0</v>
      </c>
      <c r="EK222" s="1">
        <v>0</v>
      </c>
      <c r="EL222" s="1">
        <v>1</v>
      </c>
      <c r="EM222" s="1">
        <v>0</v>
      </c>
      <c r="EN222" s="1">
        <v>0</v>
      </c>
      <c r="EO222" s="1">
        <v>0</v>
      </c>
    </row>
    <row r="223" spans="1:145" x14ac:dyDescent="0.25">
      <c r="A223" s="1">
        <v>0</v>
      </c>
      <c r="B223" s="1">
        <v>0</v>
      </c>
      <c r="C223" s="1">
        <v>1</v>
      </c>
      <c r="D223" s="1">
        <v>0</v>
      </c>
      <c r="E223" s="1">
        <v>1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1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1</v>
      </c>
      <c r="T223" s="1">
        <v>0</v>
      </c>
      <c r="U223" s="1">
        <v>1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1</v>
      </c>
      <c r="AF223" s="1">
        <v>0</v>
      </c>
      <c r="AG223" s="1">
        <v>1</v>
      </c>
      <c r="AH223" s="1">
        <v>0</v>
      </c>
      <c r="AI223" s="1">
        <v>1</v>
      </c>
      <c r="AJ223" s="1">
        <v>0</v>
      </c>
      <c r="AK223" s="1">
        <v>1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1</v>
      </c>
      <c r="AX223" s="1">
        <v>0</v>
      </c>
      <c r="AY223" s="1">
        <v>0</v>
      </c>
      <c r="AZ223" s="1">
        <v>0</v>
      </c>
      <c r="BA223" s="1">
        <v>1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</v>
      </c>
      <c r="BJ223" s="1">
        <v>0</v>
      </c>
      <c r="BK223" s="1">
        <v>0</v>
      </c>
      <c r="BL223" s="1">
        <v>0</v>
      </c>
      <c r="BM223" s="1">
        <v>0</v>
      </c>
      <c r="BN223" s="1">
        <v>0</v>
      </c>
      <c r="BO223" s="1">
        <v>0</v>
      </c>
      <c r="BP223" s="1">
        <v>0</v>
      </c>
      <c r="BQ223" s="1">
        <v>0</v>
      </c>
      <c r="BR223" s="1">
        <v>0</v>
      </c>
      <c r="BS223" s="1">
        <v>0</v>
      </c>
      <c r="BT223" s="1">
        <v>0</v>
      </c>
      <c r="BU223" s="1">
        <v>0</v>
      </c>
      <c r="BV223" s="1">
        <v>0</v>
      </c>
      <c r="BW223" s="1">
        <v>0</v>
      </c>
      <c r="BX223" s="1">
        <v>0</v>
      </c>
      <c r="BY223" s="1">
        <v>0</v>
      </c>
      <c r="BZ223" s="1">
        <v>0</v>
      </c>
      <c r="CA223" s="1">
        <v>0</v>
      </c>
      <c r="CB223" s="1">
        <v>0</v>
      </c>
      <c r="CC223" s="1">
        <v>0</v>
      </c>
      <c r="CD223" s="1">
        <v>0</v>
      </c>
      <c r="CE223" s="1">
        <v>0</v>
      </c>
      <c r="CF223" s="1">
        <v>0</v>
      </c>
      <c r="CG223" s="1">
        <v>0</v>
      </c>
      <c r="CH223" s="1">
        <v>0</v>
      </c>
      <c r="CI223" s="1">
        <v>0</v>
      </c>
      <c r="CJ223" s="1">
        <v>0</v>
      </c>
      <c r="CK223" s="1">
        <v>0</v>
      </c>
      <c r="CL223" s="1">
        <v>0</v>
      </c>
      <c r="CM223" s="1">
        <v>0</v>
      </c>
      <c r="CN223" s="1">
        <v>0</v>
      </c>
      <c r="CO223" s="1">
        <v>1</v>
      </c>
      <c r="CP223" s="1">
        <v>0</v>
      </c>
      <c r="CQ223" s="1">
        <v>0</v>
      </c>
      <c r="CR223" s="1">
        <v>0</v>
      </c>
      <c r="CS223" s="1">
        <v>1</v>
      </c>
      <c r="CT223" s="1">
        <v>0</v>
      </c>
      <c r="CU223" s="1">
        <v>0</v>
      </c>
      <c r="CV223" s="1">
        <v>0</v>
      </c>
      <c r="CW223" s="1">
        <v>0</v>
      </c>
      <c r="CX223" s="1">
        <v>0</v>
      </c>
      <c r="CY223" s="1">
        <v>0</v>
      </c>
      <c r="CZ223" s="1">
        <v>0</v>
      </c>
      <c r="DA223" s="1">
        <v>0</v>
      </c>
      <c r="DB223" s="1">
        <v>0</v>
      </c>
      <c r="DC223" s="1">
        <v>0</v>
      </c>
      <c r="DD223" s="1">
        <v>0</v>
      </c>
      <c r="DE223" s="1">
        <v>1</v>
      </c>
      <c r="DF223" s="1">
        <v>0</v>
      </c>
      <c r="DG223" s="1">
        <v>1</v>
      </c>
      <c r="DH223" s="1">
        <v>0</v>
      </c>
      <c r="DI223" s="1">
        <v>1</v>
      </c>
      <c r="DJ223" s="1">
        <v>0</v>
      </c>
      <c r="DK223" s="1">
        <v>1</v>
      </c>
      <c r="DL223" s="1">
        <v>0</v>
      </c>
      <c r="DM223" s="1">
        <v>0</v>
      </c>
      <c r="DN223" s="1">
        <v>0</v>
      </c>
      <c r="DO223" s="1">
        <v>0</v>
      </c>
      <c r="DP223" s="1">
        <v>0</v>
      </c>
      <c r="DQ223" s="1">
        <v>0</v>
      </c>
      <c r="DR223" s="1">
        <v>0</v>
      </c>
      <c r="DS223" s="1">
        <v>0</v>
      </c>
      <c r="DT223" s="1">
        <v>0</v>
      </c>
      <c r="DU223" s="1">
        <v>1</v>
      </c>
      <c r="DV223" s="1">
        <v>0</v>
      </c>
      <c r="DW223" s="1">
        <v>1</v>
      </c>
      <c r="DX223" s="1">
        <v>0</v>
      </c>
      <c r="DY223" s="1">
        <v>0</v>
      </c>
      <c r="DZ223" s="1">
        <v>0</v>
      </c>
      <c r="EA223" s="1">
        <v>1</v>
      </c>
      <c r="EB223" s="1">
        <v>0</v>
      </c>
      <c r="EC223" s="1">
        <v>1</v>
      </c>
      <c r="ED223" s="1">
        <v>0</v>
      </c>
      <c r="EE223" s="1">
        <v>0</v>
      </c>
      <c r="EF223" s="1">
        <v>0</v>
      </c>
      <c r="EG223" s="1">
        <v>0</v>
      </c>
      <c r="EH223" s="1">
        <v>0</v>
      </c>
      <c r="EI223" s="1">
        <v>0</v>
      </c>
      <c r="EJ223" s="1">
        <v>0</v>
      </c>
      <c r="EK223" s="1">
        <v>1</v>
      </c>
      <c r="EL223" s="1">
        <v>0</v>
      </c>
      <c r="EM223" s="1">
        <v>1</v>
      </c>
      <c r="EN223" s="1">
        <v>0</v>
      </c>
      <c r="EO223" s="1">
        <v>0</v>
      </c>
    </row>
    <row r="224" spans="1:145" x14ac:dyDescent="0.25">
      <c r="A224" s="1">
        <v>0</v>
      </c>
      <c r="B224" s="1">
        <v>1</v>
      </c>
      <c r="C224" s="1">
        <v>0</v>
      </c>
      <c r="D224" s="1">
        <v>0</v>
      </c>
      <c r="E224" s="1">
        <v>0</v>
      </c>
      <c r="F224" s="1">
        <v>1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1</v>
      </c>
      <c r="M224" s="1">
        <v>0</v>
      </c>
      <c r="N224" s="1">
        <v>0</v>
      </c>
      <c r="O224" s="1">
        <v>0</v>
      </c>
      <c r="P224" s="1">
        <v>1</v>
      </c>
      <c r="Q224" s="1">
        <v>0</v>
      </c>
      <c r="R224" s="1">
        <v>1</v>
      </c>
      <c r="S224" s="1">
        <v>0</v>
      </c>
      <c r="T224" s="1">
        <v>0</v>
      </c>
      <c r="U224" s="1">
        <v>0</v>
      </c>
      <c r="V224" s="1">
        <v>1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1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1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1</v>
      </c>
      <c r="AW224" s="1">
        <v>0</v>
      </c>
      <c r="AX224" s="1">
        <v>1</v>
      </c>
      <c r="AY224" s="1">
        <v>0</v>
      </c>
      <c r="AZ224" s="1">
        <v>1</v>
      </c>
      <c r="BA224" s="1">
        <v>0</v>
      </c>
      <c r="BB224" s="1">
        <v>1</v>
      </c>
      <c r="BC224" s="1">
        <v>0</v>
      </c>
      <c r="BD224" s="1">
        <v>0</v>
      </c>
      <c r="BE224" s="1">
        <v>0</v>
      </c>
      <c r="BF224" s="1">
        <v>0</v>
      </c>
      <c r="BG224" s="1">
        <v>0</v>
      </c>
      <c r="BH224" s="1">
        <v>0</v>
      </c>
      <c r="BI224" s="1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1">
        <v>0</v>
      </c>
      <c r="BP224" s="1">
        <v>0</v>
      </c>
      <c r="BQ224" s="1">
        <v>0</v>
      </c>
      <c r="BR224" s="1">
        <v>0</v>
      </c>
      <c r="BS224" s="1">
        <v>0</v>
      </c>
      <c r="BT224" s="1">
        <v>0</v>
      </c>
      <c r="BU224" s="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0</v>
      </c>
      <c r="CG224" s="1">
        <v>0</v>
      </c>
      <c r="CH224" s="1">
        <v>0</v>
      </c>
      <c r="CI224" s="1">
        <v>0</v>
      </c>
      <c r="CJ224" s="1">
        <v>0</v>
      </c>
      <c r="CK224" s="1">
        <v>0</v>
      </c>
      <c r="CL224" s="1">
        <v>0</v>
      </c>
      <c r="CM224" s="1">
        <v>0</v>
      </c>
      <c r="CN224" s="1">
        <v>1</v>
      </c>
      <c r="CO224" s="1">
        <v>0</v>
      </c>
      <c r="CP224" s="1">
        <v>1</v>
      </c>
      <c r="CQ224" s="1">
        <v>0</v>
      </c>
      <c r="CR224" s="1">
        <v>1</v>
      </c>
      <c r="CS224" s="1">
        <v>0</v>
      </c>
      <c r="CT224" s="1">
        <v>1</v>
      </c>
      <c r="CU224" s="1">
        <v>0</v>
      </c>
      <c r="CV224" s="1">
        <v>0</v>
      </c>
      <c r="CW224" s="1">
        <v>0</v>
      </c>
      <c r="CX224" s="1">
        <v>0</v>
      </c>
      <c r="CY224" s="1">
        <v>0</v>
      </c>
      <c r="CZ224" s="1">
        <v>0</v>
      </c>
      <c r="DA224" s="1">
        <v>0</v>
      </c>
      <c r="DB224" s="1">
        <v>0</v>
      </c>
      <c r="DC224" s="1">
        <v>0</v>
      </c>
      <c r="DD224" s="1">
        <v>1</v>
      </c>
      <c r="DE224" s="1">
        <v>0</v>
      </c>
      <c r="DF224" s="1">
        <v>0</v>
      </c>
      <c r="DG224" s="1">
        <v>0</v>
      </c>
      <c r="DH224" s="1">
        <v>0</v>
      </c>
      <c r="DI224" s="1">
        <v>0</v>
      </c>
      <c r="DJ224" s="1">
        <v>0</v>
      </c>
      <c r="DK224" s="1">
        <v>0</v>
      </c>
      <c r="DL224" s="1">
        <v>1</v>
      </c>
      <c r="DM224" s="1">
        <v>0</v>
      </c>
      <c r="DN224" s="1">
        <v>0</v>
      </c>
      <c r="DO224" s="1">
        <v>0</v>
      </c>
      <c r="DP224" s="1">
        <v>0</v>
      </c>
      <c r="DQ224" s="1">
        <v>0</v>
      </c>
      <c r="DR224" s="1">
        <v>0</v>
      </c>
      <c r="DS224" s="1">
        <v>0</v>
      </c>
      <c r="DT224" s="1">
        <v>1</v>
      </c>
      <c r="DU224" s="1">
        <v>0</v>
      </c>
      <c r="DV224" s="1">
        <v>0</v>
      </c>
      <c r="DW224" s="1">
        <v>0</v>
      </c>
      <c r="DX224" s="1">
        <v>1</v>
      </c>
      <c r="DY224" s="1">
        <v>0</v>
      </c>
      <c r="DZ224" s="1">
        <v>1</v>
      </c>
      <c r="EA224" s="1">
        <v>0</v>
      </c>
      <c r="EB224" s="1">
        <v>0</v>
      </c>
      <c r="EC224" s="1">
        <v>0</v>
      </c>
      <c r="ED224" s="1">
        <v>1</v>
      </c>
      <c r="EE224" s="1">
        <v>0</v>
      </c>
      <c r="EF224" s="1">
        <v>0</v>
      </c>
      <c r="EG224" s="1">
        <v>0</v>
      </c>
      <c r="EH224" s="1">
        <v>0</v>
      </c>
      <c r="EI224" s="1">
        <v>0</v>
      </c>
      <c r="EJ224" s="1">
        <v>1</v>
      </c>
      <c r="EK224" s="1">
        <v>0</v>
      </c>
      <c r="EL224" s="1">
        <v>0</v>
      </c>
      <c r="EM224" s="1">
        <v>0</v>
      </c>
      <c r="EN224" s="1">
        <v>1</v>
      </c>
      <c r="EO224" s="1">
        <v>0</v>
      </c>
    </row>
    <row r="225" spans="1:145" x14ac:dyDescent="0.25">
      <c r="A225" s="1">
        <v>1</v>
      </c>
      <c r="B225" s="1">
        <v>0</v>
      </c>
      <c r="C225" s="1">
        <v>1</v>
      </c>
      <c r="D225" s="1">
        <v>0</v>
      </c>
      <c r="E225" s="1">
        <v>1</v>
      </c>
      <c r="F225" s="1">
        <v>0</v>
      </c>
      <c r="G225" s="1">
        <v>1</v>
      </c>
      <c r="H225" s="1">
        <v>0</v>
      </c>
      <c r="I225" s="1">
        <v>0</v>
      </c>
      <c r="J225" s="1">
        <v>0</v>
      </c>
      <c r="K225" s="1">
        <v>1</v>
      </c>
      <c r="L225" s="1">
        <v>0</v>
      </c>
      <c r="M225" s="1">
        <v>1</v>
      </c>
      <c r="N225" s="1">
        <v>0</v>
      </c>
      <c r="O225" s="1">
        <v>1</v>
      </c>
      <c r="P225" s="1">
        <v>0</v>
      </c>
      <c r="Q225" s="1">
        <v>0</v>
      </c>
      <c r="R225" s="1">
        <v>0</v>
      </c>
      <c r="S225" s="1">
        <v>1</v>
      </c>
      <c r="T225" s="1">
        <v>0</v>
      </c>
      <c r="U225" s="1">
        <v>1</v>
      </c>
      <c r="V225" s="1">
        <v>0</v>
      </c>
      <c r="W225" s="1">
        <v>1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1</v>
      </c>
      <c r="AD225" s="1">
        <v>0</v>
      </c>
      <c r="AE225" s="1">
        <v>1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1</v>
      </c>
      <c r="AL225" s="1">
        <v>0</v>
      </c>
      <c r="AM225" s="1">
        <v>1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1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1</v>
      </c>
      <c r="BD225" s="1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K225" s="1">
        <v>0</v>
      </c>
      <c r="BL225" s="1">
        <v>0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R225" s="1">
        <v>0</v>
      </c>
      <c r="BS225" s="1">
        <v>0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Y225" s="1">
        <v>0</v>
      </c>
      <c r="BZ225" s="1">
        <v>0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F225" s="1">
        <v>0</v>
      </c>
      <c r="CG225" s="1">
        <v>0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M225" s="1">
        <v>1</v>
      </c>
      <c r="CN225" s="1">
        <v>0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T225" s="1">
        <v>0</v>
      </c>
      <c r="CU225" s="1">
        <v>1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A225" s="1">
        <v>0</v>
      </c>
      <c r="DB225" s="1">
        <v>0</v>
      </c>
      <c r="DC225" s="1">
        <v>1</v>
      </c>
      <c r="DD225" s="1">
        <v>0</v>
      </c>
      <c r="DE225" s="1">
        <v>1</v>
      </c>
      <c r="DF225" s="1">
        <v>0</v>
      </c>
      <c r="DG225" s="1">
        <v>0</v>
      </c>
      <c r="DH225" s="1">
        <v>0</v>
      </c>
      <c r="DI225" s="1">
        <v>0</v>
      </c>
      <c r="DJ225" s="1">
        <v>0</v>
      </c>
      <c r="DK225" s="1">
        <v>1</v>
      </c>
      <c r="DL225" s="1">
        <v>0</v>
      </c>
      <c r="DM225" s="1">
        <v>1</v>
      </c>
      <c r="DN225" s="1">
        <v>0</v>
      </c>
      <c r="DO225" s="1">
        <v>0</v>
      </c>
      <c r="DP225" s="1">
        <v>0</v>
      </c>
      <c r="DQ225" s="1">
        <v>0</v>
      </c>
      <c r="DR225" s="1">
        <v>0</v>
      </c>
      <c r="DS225" s="1">
        <v>1</v>
      </c>
      <c r="DT225" s="1">
        <v>0</v>
      </c>
      <c r="DU225" s="1">
        <v>1</v>
      </c>
      <c r="DV225" s="1">
        <v>0</v>
      </c>
      <c r="DW225" s="1">
        <v>1</v>
      </c>
      <c r="DX225" s="1">
        <v>0</v>
      </c>
      <c r="DY225" s="1">
        <v>0</v>
      </c>
      <c r="DZ225" s="1">
        <v>0</v>
      </c>
      <c r="EA225" s="1">
        <v>1</v>
      </c>
      <c r="EB225" s="1">
        <v>0</v>
      </c>
      <c r="EC225" s="1">
        <v>1</v>
      </c>
      <c r="ED225" s="1">
        <v>0</v>
      </c>
      <c r="EE225" s="1">
        <v>1</v>
      </c>
      <c r="EF225" s="1">
        <v>0</v>
      </c>
      <c r="EG225" s="1">
        <v>0</v>
      </c>
      <c r="EH225" s="1">
        <v>0</v>
      </c>
      <c r="EI225" s="1">
        <v>1</v>
      </c>
      <c r="EJ225" s="1">
        <v>0</v>
      </c>
      <c r="EK225" s="1">
        <v>1</v>
      </c>
      <c r="EL225" s="1">
        <v>0</v>
      </c>
      <c r="EM225" s="1">
        <v>1</v>
      </c>
      <c r="EN225" s="1">
        <v>0</v>
      </c>
      <c r="EO225" s="1">
        <v>1</v>
      </c>
    </row>
    <row r="226" spans="1:145" x14ac:dyDescent="0.25">
      <c r="A226" s="1">
        <v>0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1</v>
      </c>
      <c r="I226" s="1">
        <v>0</v>
      </c>
      <c r="J226" s="1">
        <v>1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1</v>
      </c>
      <c r="Q226" s="1">
        <v>0</v>
      </c>
      <c r="R226" s="1">
        <v>1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1</v>
      </c>
      <c r="Y226" s="1">
        <v>0</v>
      </c>
      <c r="Z226" s="1">
        <v>0</v>
      </c>
      <c r="AA226" s="1">
        <v>0</v>
      </c>
      <c r="AB226" s="1">
        <v>1</v>
      </c>
      <c r="AC226" s="1">
        <v>0</v>
      </c>
      <c r="AD226" s="1">
        <v>0</v>
      </c>
      <c r="AE226" s="1">
        <v>0</v>
      </c>
      <c r="AF226" s="1">
        <v>1</v>
      </c>
      <c r="AG226" s="1">
        <v>0</v>
      </c>
      <c r="AH226" s="1">
        <v>0</v>
      </c>
      <c r="AI226" s="1">
        <v>0</v>
      </c>
      <c r="AJ226" s="1">
        <v>1</v>
      </c>
      <c r="AK226" s="1">
        <v>0</v>
      </c>
      <c r="AL226" s="1">
        <v>0</v>
      </c>
      <c r="AM226" s="1">
        <v>0</v>
      </c>
      <c r="AN226" s="1">
        <v>1</v>
      </c>
      <c r="AO226" s="1">
        <v>0</v>
      </c>
      <c r="AP226" s="1">
        <v>0</v>
      </c>
      <c r="AQ226" s="1">
        <v>0</v>
      </c>
      <c r="AR226" s="1">
        <v>0</v>
      </c>
      <c r="AS226" s="1">
        <v>0</v>
      </c>
      <c r="AT226" s="1">
        <v>1</v>
      </c>
      <c r="AU226" s="1">
        <v>0</v>
      </c>
      <c r="AV226" s="1">
        <v>1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1</v>
      </c>
      <c r="BC226" s="1">
        <v>0</v>
      </c>
      <c r="BD226" s="1">
        <v>1</v>
      </c>
      <c r="BE226" s="1">
        <v>0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K226" s="1">
        <v>0</v>
      </c>
      <c r="BL226" s="1">
        <v>0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R226" s="1">
        <v>0</v>
      </c>
      <c r="BS226" s="1">
        <v>0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Y226" s="1">
        <v>0</v>
      </c>
      <c r="BZ226" s="1">
        <v>0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F226" s="1">
        <v>0</v>
      </c>
      <c r="CG226" s="1">
        <v>0</v>
      </c>
      <c r="CH226" s="1">
        <v>0</v>
      </c>
      <c r="CI226" s="1">
        <v>0</v>
      </c>
      <c r="CJ226" s="1">
        <v>0</v>
      </c>
      <c r="CK226" s="1">
        <v>0</v>
      </c>
      <c r="CL226" s="1">
        <v>1</v>
      </c>
      <c r="CM226" s="1">
        <v>0</v>
      </c>
      <c r="CN226" s="1">
        <v>1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T226" s="1">
        <v>1</v>
      </c>
      <c r="CU226" s="1">
        <v>0</v>
      </c>
      <c r="CV226" s="1">
        <v>1</v>
      </c>
      <c r="CW226" s="1">
        <v>0</v>
      </c>
      <c r="CX226" s="1">
        <v>0</v>
      </c>
      <c r="CY226" s="1">
        <v>0</v>
      </c>
      <c r="CZ226" s="1">
        <v>0</v>
      </c>
      <c r="DA226" s="1">
        <v>0</v>
      </c>
      <c r="DB226" s="1">
        <v>1</v>
      </c>
      <c r="DC226" s="1">
        <v>0</v>
      </c>
      <c r="DD226" s="1">
        <v>0</v>
      </c>
      <c r="DE226" s="1">
        <v>0</v>
      </c>
      <c r="DF226" s="1">
        <v>1</v>
      </c>
      <c r="DG226" s="1">
        <v>0</v>
      </c>
      <c r="DH226" s="1">
        <v>0</v>
      </c>
      <c r="DI226" s="1">
        <v>0</v>
      </c>
      <c r="DJ226" s="1">
        <v>1</v>
      </c>
      <c r="DK226" s="1">
        <v>0</v>
      </c>
      <c r="DL226" s="1">
        <v>0</v>
      </c>
      <c r="DM226" s="1">
        <v>0</v>
      </c>
      <c r="DN226" s="1">
        <v>1</v>
      </c>
      <c r="DO226" s="1">
        <v>0</v>
      </c>
      <c r="DP226" s="1">
        <v>0</v>
      </c>
      <c r="DQ226" s="1">
        <v>0</v>
      </c>
      <c r="DR226" s="1">
        <v>1</v>
      </c>
      <c r="DS226" s="1">
        <v>0</v>
      </c>
      <c r="DT226" s="1">
        <v>0</v>
      </c>
      <c r="DU226" s="1">
        <v>0</v>
      </c>
      <c r="DV226" s="1">
        <v>0</v>
      </c>
      <c r="DW226" s="1">
        <v>0</v>
      </c>
      <c r="DX226" s="1">
        <v>1</v>
      </c>
      <c r="DY226" s="1">
        <v>0</v>
      </c>
      <c r="DZ226" s="1">
        <v>1</v>
      </c>
      <c r="EA226" s="1">
        <v>0</v>
      </c>
      <c r="EB226" s="1">
        <v>0</v>
      </c>
      <c r="EC226" s="1">
        <v>0</v>
      </c>
      <c r="ED226" s="1">
        <v>0</v>
      </c>
      <c r="EE226" s="1">
        <v>0</v>
      </c>
      <c r="EF226" s="1">
        <v>1</v>
      </c>
      <c r="EG226" s="1">
        <v>0</v>
      </c>
      <c r="EH226" s="1">
        <v>1</v>
      </c>
      <c r="EI226" s="1">
        <v>0</v>
      </c>
      <c r="EJ226" s="1">
        <v>0</v>
      </c>
      <c r="EK226" s="1">
        <v>0</v>
      </c>
      <c r="EL226" s="1">
        <v>0</v>
      </c>
      <c r="EM226" s="1">
        <v>0</v>
      </c>
      <c r="EN226" s="1">
        <v>0</v>
      </c>
      <c r="EO226" s="1">
        <v>0</v>
      </c>
    </row>
    <row r="227" spans="1:145" x14ac:dyDescent="0.25">
      <c r="A227" s="1">
        <v>0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1</v>
      </c>
      <c r="H227" s="1">
        <v>0</v>
      </c>
      <c r="I227" s="1">
        <v>0</v>
      </c>
      <c r="J227" s="1">
        <v>0</v>
      </c>
      <c r="K227" s="1">
        <v>1</v>
      </c>
      <c r="L227" s="1">
        <v>0</v>
      </c>
      <c r="M227" s="1">
        <v>0</v>
      </c>
      <c r="N227" s="1">
        <v>0</v>
      </c>
      <c r="O227" s="1">
        <v>1</v>
      </c>
      <c r="P227" s="1">
        <v>0</v>
      </c>
      <c r="Q227" s="1">
        <v>0</v>
      </c>
      <c r="R227" s="1">
        <v>0</v>
      </c>
      <c r="S227" s="1">
        <v>1</v>
      </c>
      <c r="T227" s="1">
        <v>0</v>
      </c>
      <c r="U227" s="1">
        <v>0</v>
      </c>
      <c r="V227" s="1">
        <v>0</v>
      </c>
      <c r="W227" s="1">
        <v>1</v>
      </c>
      <c r="X227" s="1">
        <v>0</v>
      </c>
      <c r="Y227" s="1">
        <v>1</v>
      </c>
      <c r="Z227" s="1">
        <v>0</v>
      </c>
      <c r="AA227" s="1">
        <v>1</v>
      </c>
      <c r="AB227" s="1">
        <v>0</v>
      </c>
      <c r="AC227" s="1">
        <v>1</v>
      </c>
      <c r="AD227" s="1">
        <v>0</v>
      </c>
      <c r="AE227" s="1">
        <v>1</v>
      </c>
      <c r="AF227" s="1">
        <v>0</v>
      </c>
      <c r="AG227" s="1">
        <v>1</v>
      </c>
      <c r="AH227" s="1">
        <v>0</v>
      </c>
      <c r="AI227" s="1">
        <v>1</v>
      </c>
      <c r="AJ227" s="1">
        <v>0</v>
      </c>
      <c r="AK227" s="1">
        <v>1</v>
      </c>
      <c r="AL227" s="1">
        <v>0</v>
      </c>
      <c r="AM227" s="1">
        <v>1</v>
      </c>
      <c r="AN227" s="1">
        <v>0</v>
      </c>
      <c r="AO227" s="1">
        <v>1</v>
      </c>
      <c r="AP227" s="1">
        <v>0</v>
      </c>
      <c r="AQ227" s="1">
        <v>0</v>
      </c>
      <c r="AR227" s="1">
        <v>0</v>
      </c>
      <c r="AS227" s="1">
        <v>1</v>
      </c>
      <c r="AT227" s="1">
        <v>0</v>
      </c>
      <c r="AU227" s="1">
        <v>0</v>
      </c>
      <c r="AV227" s="1">
        <v>0</v>
      </c>
      <c r="AW227" s="1">
        <v>1</v>
      </c>
      <c r="AX227" s="1">
        <v>0</v>
      </c>
      <c r="AY227" s="1">
        <v>0</v>
      </c>
      <c r="AZ227" s="1">
        <v>0</v>
      </c>
      <c r="BA227" s="1">
        <v>1</v>
      </c>
      <c r="BB227" s="1">
        <v>0</v>
      </c>
      <c r="BC227" s="1">
        <v>0</v>
      </c>
      <c r="BD227" s="1">
        <v>0</v>
      </c>
      <c r="BE227" s="1">
        <v>1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K227" s="1">
        <v>0</v>
      </c>
      <c r="BL227" s="1">
        <v>0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R227" s="1">
        <v>0</v>
      </c>
      <c r="BS227" s="1">
        <v>0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Y227" s="1">
        <v>0</v>
      </c>
      <c r="BZ227" s="1">
        <v>0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F227" s="1">
        <v>0</v>
      </c>
      <c r="CG227" s="1">
        <v>0</v>
      </c>
      <c r="CH227" s="1">
        <v>0</v>
      </c>
      <c r="CI227" s="1">
        <v>0</v>
      </c>
      <c r="CJ227" s="1">
        <v>0</v>
      </c>
      <c r="CK227" s="1">
        <v>1</v>
      </c>
      <c r="CL227" s="1">
        <v>0</v>
      </c>
      <c r="CM227" s="1">
        <v>0</v>
      </c>
      <c r="CN227" s="1">
        <v>0</v>
      </c>
      <c r="CO227" s="1">
        <v>1</v>
      </c>
      <c r="CP227" s="1">
        <v>0</v>
      </c>
      <c r="CQ227" s="1">
        <v>0</v>
      </c>
      <c r="CR227" s="1">
        <v>0</v>
      </c>
      <c r="CS227" s="1">
        <v>1</v>
      </c>
      <c r="CT227" s="1">
        <v>0</v>
      </c>
      <c r="CU227" s="1">
        <v>0</v>
      </c>
      <c r="CV227" s="1">
        <v>0</v>
      </c>
      <c r="CW227" s="1">
        <v>1</v>
      </c>
      <c r="CX227" s="1">
        <v>0</v>
      </c>
      <c r="CY227" s="1">
        <v>0</v>
      </c>
      <c r="CZ227" s="1">
        <v>0</v>
      </c>
      <c r="DA227" s="1">
        <v>1</v>
      </c>
      <c r="DB227" s="1">
        <v>0</v>
      </c>
      <c r="DC227" s="1">
        <v>1</v>
      </c>
      <c r="DD227" s="1">
        <v>0</v>
      </c>
      <c r="DE227" s="1">
        <v>1</v>
      </c>
      <c r="DF227" s="1">
        <v>0</v>
      </c>
      <c r="DG227" s="1">
        <v>1</v>
      </c>
      <c r="DH227" s="1">
        <v>0</v>
      </c>
      <c r="DI227" s="1">
        <v>1</v>
      </c>
      <c r="DJ227" s="1">
        <v>0</v>
      </c>
      <c r="DK227" s="1">
        <v>1</v>
      </c>
      <c r="DL227" s="1">
        <v>0</v>
      </c>
      <c r="DM227" s="1">
        <v>1</v>
      </c>
      <c r="DN227" s="1">
        <v>0</v>
      </c>
      <c r="DO227" s="1">
        <v>1</v>
      </c>
      <c r="DP227" s="1">
        <v>0</v>
      </c>
      <c r="DQ227" s="1">
        <v>1</v>
      </c>
      <c r="DR227" s="1">
        <v>0</v>
      </c>
      <c r="DS227" s="1">
        <v>1</v>
      </c>
      <c r="DT227" s="1">
        <v>0</v>
      </c>
      <c r="DU227" s="1">
        <v>0</v>
      </c>
      <c r="DV227" s="1">
        <v>0</v>
      </c>
      <c r="DW227" s="1">
        <v>1</v>
      </c>
      <c r="DX227" s="1">
        <v>0</v>
      </c>
      <c r="DY227" s="1">
        <v>0</v>
      </c>
      <c r="DZ227" s="1">
        <v>0</v>
      </c>
      <c r="EA227" s="1">
        <v>1</v>
      </c>
      <c r="EB227" s="1">
        <v>0</v>
      </c>
      <c r="EC227" s="1">
        <v>0</v>
      </c>
      <c r="ED227" s="1">
        <v>0</v>
      </c>
      <c r="EE227" s="1">
        <v>1</v>
      </c>
      <c r="EF227" s="1">
        <v>0</v>
      </c>
      <c r="EG227" s="1">
        <v>0</v>
      </c>
      <c r="EH227" s="1">
        <v>0</v>
      </c>
      <c r="EI227" s="1">
        <v>1</v>
      </c>
      <c r="EJ227" s="1">
        <v>0</v>
      </c>
      <c r="EK227" s="1">
        <v>0</v>
      </c>
      <c r="EL227" s="1">
        <v>0</v>
      </c>
      <c r="EM227" s="1">
        <v>0</v>
      </c>
      <c r="EN227" s="1">
        <v>0</v>
      </c>
      <c r="EO227" s="1">
        <v>0</v>
      </c>
    </row>
    <row r="228" spans="1:145" x14ac:dyDescent="0.25">
      <c r="A228" s="1">
        <v>0</v>
      </c>
      <c r="B228" s="1">
        <v>0</v>
      </c>
      <c r="C228" s="1">
        <v>0</v>
      </c>
      <c r="D228" s="1">
        <v>0</v>
      </c>
      <c r="E228" s="1">
        <v>0</v>
      </c>
      <c r="F228" s="1">
        <v>1</v>
      </c>
      <c r="G228" s="1">
        <v>0</v>
      </c>
      <c r="H228" s="1">
        <v>1</v>
      </c>
      <c r="I228" s="1">
        <v>0</v>
      </c>
      <c r="J228" s="1">
        <v>1</v>
      </c>
      <c r="K228" s="1">
        <v>0</v>
      </c>
      <c r="L228" s="1">
        <v>1</v>
      </c>
      <c r="M228" s="1">
        <v>0</v>
      </c>
      <c r="N228" s="1">
        <v>1</v>
      </c>
      <c r="O228" s="1">
        <v>0</v>
      </c>
      <c r="P228" s="1">
        <v>1</v>
      </c>
      <c r="Q228" s="1">
        <v>0</v>
      </c>
      <c r="R228" s="1">
        <v>1</v>
      </c>
      <c r="S228" s="1">
        <v>0</v>
      </c>
      <c r="T228" s="1">
        <v>1</v>
      </c>
      <c r="U228" s="1">
        <v>0</v>
      </c>
      <c r="V228" s="1">
        <v>1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1</v>
      </c>
      <c r="AQ228" s="1">
        <v>0</v>
      </c>
      <c r="AR228" s="1">
        <v>1</v>
      </c>
      <c r="AS228" s="1">
        <v>0</v>
      </c>
      <c r="AT228" s="1">
        <v>1</v>
      </c>
      <c r="AU228" s="1">
        <v>0</v>
      </c>
      <c r="AV228" s="1">
        <v>1</v>
      </c>
      <c r="AW228" s="1">
        <v>0</v>
      </c>
      <c r="AX228" s="1">
        <v>1</v>
      </c>
      <c r="AY228" s="1">
        <v>0</v>
      </c>
      <c r="AZ228" s="1">
        <v>1</v>
      </c>
      <c r="BA228" s="1">
        <v>0</v>
      </c>
      <c r="BB228" s="1">
        <v>1</v>
      </c>
      <c r="BC228" s="1">
        <v>0</v>
      </c>
      <c r="BD228" s="1">
        <v>1</v>
      </c>
      <c r="BE228" s="1">
        <v>0</v>
      </c>
      <c r="BF228" s="1">
        <v>1</v>
      </c>
      <c r="BG228" s="1">
        <v>0</v>
      </c>
      <c r="BH228" s="1">
        <v>0</v>
      </c>
      <c r="BI228" s="1">
        <v>0</v>
      </c>
      <c r="BJ228" s="1">
        <v>0</v>
      </c>
      <c r="BK228" s="1">
        <v>0</v>
      </c>
      <c r="BL228" s="1">
        <v>0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R228" s="1">
        <v>0</v>
      </c>
      <c r="BS228" s="1">
        <v>0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Y228" s="1">
        <v>0</v>
      </c>
      <c r="BZ228" s="1">
        <v>0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F228" s="1">
        <v>0</v>
      </c>
      <c r="CG228" s="1">
        <v>0</v>
      </c>
      <c r="CH228" s="1">
        <v>0</v>
      </c>
      <c r="CI228" s="1">
        <v>0</v>
      </c>
      <c r="CJ228" s="1">
        <v>1</v>
      </c>
      <c r="CK228" s="1">
        <v>0</v>
      </c>
      <c r="CL228" s="1">
        <v>1</v>
      </c>
      <c r="CM228" s="1">
        <v>0</v>
      </c>
      <c r="CN228" s="1">
        <v>1</v>
      </c>
      <c r="CO228" s="1">
        <v>0</v>
      </c>
      <c r="CP228" s="1">
        <v>1</v>
      </c>
      <c r="CQ228" s="1">
        <v>0</v>
      </c>
      <c r="CR228" s="1">
        <v>1</v>
      </c>
      <c r="CS228" s="1">
        <v>0</v>
      </c>
      <c r="CT228" s="1">
        <v>1</v>
      </c>
      <c r="CU228" s="1">
        <v>0</v>
      </c>
      <c r="CV228" s="1">
        <v>1</v>
      </c>
      <c r="CW228" s="1">
        <v>0</v>
      </c>
      <c r="CX228" s="1">
        <v>1</v>
      </c>
      <c r="CY228" s="1">
        <v>0</v>
      </c>
      <c r="CZ228" s="1">
        <v>1</v>
      </c>
      <c r="DA228" s="1">
        <v>0</v>
      </c>
      <c r="DB228" s="1">
        <v>0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  <c r="DH228" s="1">
        <v>0</v>
      </c>
      <c r="DI228" s="1">
        <v>0</v>
      </c>
      <c r="DJ228" s="1">
        <v>0</v>
      </c>
      <c r="DK228" s="1">
        <v>0</v>
      </c>
      <c r="DL228" s="1">
        <v>0</v>
      </c>
      <c r="DM228" s="1">
        <v>0</v>
      </c>
      <c r="DN228" s="1">
        <v>0</v>
      </c>
      <c r="DO228" s="1">
        <v>0</v>
      </c>
      <c r="DP228" s="1">
        <v>0</v>
      </c>
      <c r="DQ228" s="1">
        <v>0</v>
      </c>
      <c r="DR228" s="1">
        <v>0</v>
      </c>
      <c r="DS228" s="1">
        <v>0</v>
      </c>
      <c r="DT228" s="1">
        <v>1</v>
      </c>
      <c r="DU228" s="1">
        <v>0</v>
      </c>
      <c r="DV228" s="1">
        <v>1</v>
      </c>
      <c r="DW228" s="1">
        <v>0</v>
      </c>
      <c r="DX228" s="1">
        <v>1</v>
      </c>
      <c r="DY228" s="1">
        <v>0</v>
      </c>
      <c r="DZ228" s="1">
        <v>1</v>
      </c>
      <c r="EA228" s="1">
        <v>0</v>
      </c>
      <c r="EB228" s="1">
        <v>1</v>
      </c>
      <c r="EC228" s="1">
        <v>0</v>
      </c>
      <c r="ED228" s="1">
        <v>1</v>
      </c>
      <c r="EE228" s="1">
        <v>0</v>
      </c>
      <c r="EF228" s="1">
        <v>1</v>
      </c>
      <c r="EG228" s="1">
        <v>0</v>
      </c>
      <c r="EH228" s="1">
        <v>1</v>
      </c>
      <c r="EI228" s="1">
        <v>0</v>
      </c>
      <c r="EJ228" s="1">
        <v>1</v>
      </c>
      <c r="EK228" s="1">
        <v>0</v>
      </c>
      <c r="EL228" s="1">
        <v>0</v>
      </c>
      <c r="EM228" s="1">
        <v>0</v>
      </c>
      <c r="EN228" s="1">
        <v>0</v>
      </c>
      <c r="EO228" s="1">
        <v>0</v>
      </c>
    </row>
    <row r="229" spans="1:145" x14ac:dyDescent="0.25">
      <c r="A229" s="1">
        <v>0</v>
      </c>
      <c r="B229" s="1">
        <v>0</v>
      </c>
      <c r="C229" s="1">
        <v>0</v>
      </c>
      <c r="D229" s="1">
        <v>0</v>
      </c>
      <c r="E229" s="1">
        <v>1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1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D229" s="1">
        <v>0</v>
      </c>
      <c r="BE229" s="1">
        <v>0</v>
      </c>
      <c r="BF229" s="1">
        <v>0</v>
      </c>
      <c r="BG229" s="1">
        <v>1</v>
      </c>
      <c r="BH229" s="1">
        <v>0</v>
      </c>
      <c r="BI229" s="1">
        <v>0</v>
      </c>
      <c r="BJ229" s="1">
        <v>0</v>
      </c>
      <c r="BK229" s="1">
        <v>0</v>
      </c>
      <c r="BL229" s="1">
        <v>0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R229" s="1">
        <v>0</v>
      </c>
      <c r="BS229" s="1">
        <v>0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Y229" s="1">
        <v>0</v>
      </c>
      <c r="BZ229" s="1">
        <v>0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F229" s="1">
        <v>0</v>
      </c>
      <c r="CG229" s="1">
        <v>0</v>
      </c>
      <c r="CH229" s="1">
        <v>0</v>
      </c>
      <c r="CI229" s="1">
        <v>1</v>
      </c>
      <c r="CJ229" s="1">
        <v>0</v>
      </c>
      <c r="CK229" s="1">
        <v>0</v>
      </c>
      <c r="CL229" s="1">
        <v>0</v>
      </c>
      <c r="CM229" s="1">
        <v>0</v>
      </c>
      <c r="CN229" s="1">
        <v>0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T229" s="1">
        <v>0</v>
      </c>
      <c r="CU229" s="1">
        <v>0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A229" s="1">
        <v>1</v>
      </c>
      <c r="DB229" s="1">
        <v>0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  <c r="DH229" s="1">
        <v>0</v>
      </c>
      <c r="DI229" s="1">
        <v>0</v>
      </c>
      <c r="DJ229" s="1">
        <v>0</v>
      </c>
      <c r="DK229" s="1">
        <v>0</v>
      </c>
      <c r="DL229" s="1">
        <v>0</v>
      </c>
      <c r="DM229" s="1">
        <v>0</v>
      </c>
      <c r="DN229" s="1">
        <v>0</v>
      </c>
      <c r="DO229" s="1">
        <v>0</v>
      </c>
      <c r="DP229" s="1">
        <v>0</v>
      </c>
      <c r="DQ229" s="1">
        <v>0</v>
      </c>
      <c r="DR229" s="1">
        <v>0</v>
      </c>
      <c r="DS229" s="1">
        <v>1</v>
      </c>
      <c r="DT229" s="1">
        <v>0</v>
      </c>
      <c r="DU229" s="1">
        <v>0</v>
      </c>
      <c r="DV229" s="1">
        <v>0</v>
      </c>
      <c r="DW229" s="1">
        <v>0</v>
      </c>
      <c r="DX229" s="1">
        <v>0</v>
      </c>
      <c r="DY229" s="1">
        <v>0</v>
      </c>
      <c r="DZ229" s="1">
        <v>0</v>
      </c>
      <c r="EA229" s="1">
        <v>0</v>
      </c>
      <c r="EB229" s="1">
        <v>0</v>
      </c>
      <c r="EC229" s="1">
        <v>0</v>
      </c>
      <c r="ED229" s="1">
        <v>0</v>
      </c>
      <c r="EE229" s="1">
        <v>0</v>
      </c>
      <c r="EF229" s="1">
        <v>0</v>
      </c>
      <c r="EG229" s="1">
        <v>0</v>
      </c>
      <c r="EH229" s="1">
        <v>0</v>
      </c>
      <c r="EI229" s="1">
        <v>0</v>
      </c>
      <c r="EJ229" s="1">
        <v>0</v>
      </c>
      <c r="EK229" s="1">
        <v>1</v>
      </c>
      <c r="EL229" s="1">
        <v>0</v>
      </c>
      <c r="EM229" s="1">
        <v>0</v>
      </c>
      <c r="EN229" s="1">
        <v>0</v>
      </c>
      <c r="EO229" s="1">
        <v>0</v>
      </c>
    </row>
    <row r="230" spans="1:145" x14ac:dyDescent="0.25">
      <c r="A230" s="1">
        <v>0</v>
      </c>
      <c r="B230" s="1">
        <v>0</v>
      </c>
      <c r="C230" s="1">
        <v>0</v>
      </c>
      <c r="D230" s="1">
        <v>1</v>
      </c>
      <c r="E230" s="1">
        <v>0</v>
      </c>
      <c r="F230" s="1">
        <v>1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1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1</v>
      </c>
      <c r="AO230" s="1">
        <v>0</v>
      </c>
      <c r="AP230" s="1">
        <v>1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D230" s="1">
        <v>0</v>
      </c>
      <c r="BE230" s="1">
        <v>0</v>
      </c>
      <c r="BF230" s="1">
        <v>1</v>
      </c>
      <c r="BG230" s="1">
        <v>0</v>
      </c>
      <c r="BH230" s="1">
        <v>1</v>
      </c>
      <c r="BI230" s="1">
        <v>0</v>
      </c>
      <c r="BJ230" s="1">
        <v>0</v>
      </c>
      <c r="BK230" s="1">
        <v>0</v>
      </c>
      <c r="BL230" s="1">
        <v>0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R230" s="1">
        <v>0</v>
      </c>
      <c r="BS230" s="1">
        <v>0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Y230" s="1">
        <v>0</v>
      </c>
      <c r="BZ230" s="1">
        <v>0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F230" s="1">
        <v>0</v>
      </c>
      <c r="CG230" s="1">
        <v>0</v>
      </c>
      <c r="CH230" s="1">
        <v>1</v>
      </c>
      <c r="CI230" s="1">
        <v>0</v>
      </c>
      <c r="CJ230" s="1">
        <v>1</v>
      </c>
      <c r="CK230" s="1">
        <v>0</v>
      </c>
      <c r="CL230" s="1">
        <v>0</v>
      </c>
      <c r="CM230" s="1">
        <v>0</v>
      </c>
      <c r="CN230" s="1">
        <v>0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T230" s="1">
        <v>0</v>
      </c>
      <c r="CU230" s="1">
        <v>0</v>
      </c>
      <c r="CV230" s="1">
        <v>0</v>
      </c>
      <c r="CW230" s="1">
        <v>0</v>
      </c>
      <c r="CX230" s="1">
        <v>0</v>
      </c>
      <c r="CY230" s="1">
        <v>0</v>
      </c>
      <c r="CZ230" s="1">
        <v>1</v>
      </c>
      <c r="DA230" s="1">
        <v>0</v>
      </c>
      <c r="DB230" s="1">
        <v>1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  <c r="DH230" s="1">
        <v>0</v>
      </c>
      <c r="DI230" s="1">
        <v>0</v>
      </c>
      <c r="DJ230" s="1">
        <v>0</v>
      </c>
      <c r="DK230" s="1">
        <v>0</v>
      </c>
      <c r="DL230" s="1">
        <v>0</v>
      </c>
      <c r="DM230" s="1">
        <v>0</v>
      </c>
      <c r="DN230" s="1">
        <v>0</v>
      </c>
      <c r="DO230" s="1">
        <v>0</v>
      </c>
      <c r="DP230" s="1">
        <v>0</v>
      </c>
      <c r="DQ230" s="1">
        <v>0</v>
      </c>
      <c r="DR230" s="1">
        <v>1</v>
      </c>
      <c r="DS230" s="1">
        <v>0</v>
      </c>
      <c r="DT230" s="1">
        <v>1</v>
      </c>
      <c r="DU230" s="1">
        <v>0</v>
      </c>
      <c r="DV230" s="1">
        <v>0</v>
      </c>
      <c r="DW230" s="1">
        <v>0</v>
      </c>
      <c r="DX230" s="1">
        <v>0</v>
      </c>
      <c r="DY230" s="1">
        <v>0</v>
      </c>
      <c r="DZ230" s="1">
        <v>0</v>
      </c>
      <c r="EA230" s="1">
        <v>0</v>
      </c>
      <c r="EB230" s="1">
        <v>0</v>
      </c>
      <c r="EC230" s="1">
        <v>0</v>
      </c>
      <c r="ED230" s="1">
        <v>0</v>
      </c>
      <c r="EE230" s="1">
        <v>0</v>
      </c>
      <c r="EF230" s="1">
        <v>0</v>
      </c>
      <c r="EG230" s="1">
        <v>0</v>
      </c>
      <c r="EH230" s="1">
        <v>0</v>
      </c>
      <c r="EI230" s="1">
        <v>0</v>
      </c>
      <c r="EJ230" s="1">
        <v>1</v>
      </c>
      <c r="EK230" s="1">
        <v>0</v>
      </c>
      <c r="EL230" s="1">
        <v>1</v>
      </c>
      <c r="EM230" s="1">
        <v>0</v>
      </c>
      <c r="EN230" s="1">
        <v>0</v>
      </c>
      <c r="EO230" s="1">
        <v>0</v>
      </c>
    </row>
    <row r="231" spans="1:145" x14ac:dyDescent="0.25">
      <c r="A231" s="1">
        <v>0</v>
      </c>
      <c r="B231" s="1">
        <v>0</v>
      </c>
      <c r="C231" s="1">
        <v>1</v>
      </c>
      <c r="D231" s="1">
        <v>0</v>
      </c>
      <c r="E231" s="1">
        <v>0</v>
      </c>
      <c r="F231" s="1">
        <v>0</v>
      </c>
      <c r="G231" s="1">
        <v>1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1</v>
      </c>
      <c r="AN231" s="1">
        <v>0</v>
      </c>
      <c r="AO231" s="1">
        <v>0</v>
      </c>
      <c r="AP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D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1</v>
      </c>
      <c r="BJ231" s="1">
        <v>0</v>
      </c>
      <c r="BK231" s="1">
        <v>0</v>
      </c>
      <c r="BL231" s="1">
        <v>0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R231" s="1">
        <v>0</v>
      </c>
      <c r="BS231" s="1">
        <v>0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Y231" s="1">
        <v>0</v>
      </c>
      <c r="BZ231" s="1">
        <v>0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F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1</v>
      </c>
      <c r="CL231" s="1">
        <v>0</v>
      </c>
      <c r="CM231" s="1">
        <v>0</v>
      </c>
      <c r="CN231" s="1">
        <v>0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T231" s="1">
        <v>0</v>
      </c>
      <c r="CU231" s="1">
        <v>0</v>
      </c>
      <c r="CV231" s="1">
        <v>0</v>
      </c>
      <c r="CW231" s="1">
        <v>0</v>
      </c>
      <c r="CX231" s="1">
        <v>0</v>
      </c>
      <c r="CY231" s="1">
        <v>1</v>
      </c>
      <c r="CZ231" s="1">
        <v>0</v>
      </c>
      <c r="DA231" s="1">
        <v>0</v>
      </c>
      <c r="DB231" s="1">
        <v>0</v>
      </c>
      <c r="DC231" s="1">
        <v>1</v>
      </c>
      <c r="DD231" s="1">
        <v>0</v>
      </c>
      <c r="DE231" s="1">
        <v>0</v>
      </c>
      <c r="DF231" s="1">
        <v>0</v>
      </c>
      <c r="DG231" s="1">
        <v>0</v>
      </c>
      <c r="DH231" s="1">
        <v>0</v>
      </c>
      <c r="DI231" s="1">
        <v>0</v>
      </c>
      <c r="DJ231" s="1">
        <v>0</v>
      </c>
      <c r="DK231" s="1">
        <v>0</v>
      </c>
      <c r="DL231" s="1">
        <v>0</v>
      </c>
      <c r="DM231" s="1">
        <v>0</v>
      </c>
      <c r="DN231" s="1">
        <v>0</v>
      </c>
      <c r="DO231" s="1">
        <v>0</v>
      </c>
      <c r="DP231" s="1">
        <v>0</v>
      </c>
      <c r="DQ231" s="1">
        <v>1</v>
      </c>
      <c r="DR231" s="1">
        <v>0</v>
      </c>
      <c r="DS231" s="1">
        <v>0</v>
      </c>
      <c r="DT231" s="1">
        <v>0</v>
      </c>
      <c r="DU231" s="1">
        <v>1</v>
      </c>
      <c r="DV231" s="1">
        <v>0</v>
      </c>
      <c r="DW231" s="1">
        <v>0</v>
      </c>
      <c r="DX231" s="1">
        <v>0</v>
      </c>
      <c r="DY231" s="1">
        <v>0</v>
      </c>
      <c r="DZ231" s="1">
        <v>0</v>
      </c>
      <c r="EA231" s="1">
        <v>0</v>
      </c>
      <c r="EB231" s="1">
        <v>0</v>
      </c>
      <c r="EC231" s="1">
        <v>0</v>
      </c>
      <c r="ED231" s="1">
        <v>0</v>
      </c>
      <c r="EE231" s="1">
        <v>0</v>
      </c>
      <c r="EF231" s="1">
        <v>0</v>
      </c>
      <c r="EG231" s="1">
        <v>0</v>
      </c>
      <c r="EH231" s="1">
        <v>0</v>
      </c>
      <c r="EI231" s="1">
        <v>1</v>
      </c>
      <c r="EJ231" s="1">
        <v>0</v>
      </c>
      <c r="EK231" s="1">
        <v>0</v>
      </c>
      <c r="EL231" s="1">
        <v>0</v>
      </c>
      <c r="EM231" s="1">
        <v>1</v>
      </c>
      <c r="EN231" s="1">
        <v>0</v>
      </c>
      <c r="EO231" s="1">
        <v>0</v>
      </c>
    </row>
    <row r="232" spans="1:145" x14ac:dyDescent="0.25">
      <c r="A232" s="1">
        <v>0</v>
      </c>
      <c r="B232" s="1">
        <v>1</v>
      </c>
      <c r="C232" s="1">
        <v>0</v>
      </c>
      <c r="D232" s="1">
        <v>1</v>
      </c>
      <c r="E232" s="1">
        <v>0</v>
      </c>
      <c r="F232" s="1">
        <v>1</v>
      </c>
      <c r="G232" s="1">
        <v>0</v>
      </c>
      <c r="H232" s="1">
        <v>1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1</v>
      </c>
      <c r="U232" s="1">
        <v>0</v>
      </c>
      <c r="V232" s="1">
        <v>1</v>
      </c>
      <c r="W232" s="1">
        <v>0</v>
      </c>
      <c r="X232" s="1">
        <v>1</v>
      </c>
      <c r="Y232" s="1">
        <v>0</v>
      </c>
      <c r="Z232" s="1">
        <v>1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1</v>
      </c>
      <c r="AM232" s="1">
        <v>0</v>
      </c>
      <c r="AN232" s="1">
        <v>1</v>
      </c>
      <c r="AO232" s="1">
        <v>0</v>
      </c>
      <c r="AP232" s="1">
        <v>1</v>
      </c>
      <c r="AQ232" s="1">
        <v>0</v>
      </c>
      <c r="AR232" s="1">
        <v>1</v>
      </c>
      <c r="AS232" s="1">
        <v>0</v>
      </c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D232" s="1">
        <v>1</v>
      </c>
      <c r="BE232" s="1">
        <v>0</v>
      </c>
      <c r="BF232" s="1">
        <v>1</v>
      </c>
      <c r="BG232" s="1">
        <v>0</v>
      </c>
      <c r="BH232" s="1">
        <v>1</v>
      </c>
      <c r="BI232" s="1">
        <v>0</v>
      </c>
      <c r="BJ232" s="1">
        <v>1</v>
      </c>
      <c r="BK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R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Y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F232" s="1">
        <v>1</v>
      </c>
      <c r="CG232" s="1">
        <v>0</v>
      </c>
      <c r="CH232" s="1">
        <v>1</v>
      </c>
      <c r="CI232" s="1">
        <v>0</v>
      </c>
      <c r="CJ232" s="1">
        <v>1</v>
      </c>
      <c r="CK232" s="1">
        <v>0</v>
      </c>
      <c r="CL232" s="1">
        <v>1</v>
      </c>
      <c r="CM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T232" s="1">
        <v>0</v>
      </c>
      <c r="CU232" s="1">
        <v>0</v>
      </c>
      <c r="CV232" s="1">
        <v>0</v>
      </c>
      <c r="CW232" s="1">
        <v>0</v>
      </c>
      <c r="CX232" s="1">
        <v>1</v>
      </c>
      <c r="CY232" s="1">
        <v>0</v>
      </c>
      <c r="CZ232" s="1">
        <v>1</v>
      </c>
      <c r="DA232" s="1">
        <v>0</v>
      </c>
      <c r="DB232" s="1">
        <v>1</v>
      </c>
      <c r="DC232" s="1">
        <v>0</v>
      </c>
      <c r="DD232" s="1">
        <v>1</v>
      </c>
      <c r="DE232" s="1">
        <v>0</v>
      </c>
      <c r="DF232" s="1">
        <v>0</v>
      </c>
      <c r="DG232" s="1">
        <v>0</v>
      </c>
      <c r="DH232" s="1">
        <v>0</v>
      </c>
      <c r="DI232" s="1">
        <v>0</v>
      </c>
      <c r="DJ232" s="1">
        <v>0</v>
      </c>
      <c r="DK232" s="1">
        <v>0</v>
      </c>
      <c r="DL232" s="1">
        <v>0</v>
      </c>
      <c r="DM232" s="1">
        <v>0</v>
      </c>
      <c r="DN232" s="1">
        <v>0</v>
      </c>
      <c r="DO232" s="1">
        <v>0</v>
      </c>
      <c r="DP232" s="1">
        <v>1</v>
      </c>
      <c r="DQ232" s="1">
        <v>0</v>
      </c>
      <c r="DR232" s="1">
        <v>1</v>
      </c>
      <c r="DS232" s="1">
        <v>0</v>
      </c>
      <c r="DT232" s="1">
        <v>1</v>
      </c>
      <c r="DU232" s="1">
        <v>0</v>
      </c>
      <c r="DV232" s="1">
        <v>1</v>
      </c>
      <c r="DW232" s="1">
        <v>0</v>
      </c>
      <c r="DX232" s="1">
        <v>0</v>
      </c>
      <c r="DY232" s="1">
        <v>0</v>
      </c>
      <c r="DZ232" s="1">
        <v>0</v>
      </c>
      <c r="EA232" s="1">
        <v>0</v>
      </c>
      <c r="EB232" s="1">
        <v>0</v>
      </c>
      <c r="EC232" s="1">
        <v>0</v>
      </c>
      <c r="ED232" s="1">
        <v>0</v>
      </c>
      <c r="EE232" s="1">
        <v>0</v>
      </c>
      <c r="EF232" s="1">
        <v>0</v>
      </c>
      <c r="EG232" s="1">
        <v>0</v>
      </c>
      <c r="EH232" s="1">
        <v>1</v>
      </c>
      <c r="EI232" s="1">
        <v>0</v>
      </c>
      <c r="EJ232" s="1">
        <v>1</v>
      </c>
      <c r="EK232" s="1">
        <v>0</v>
      </c>
      <c r="EL232" s="1">
        <v>1</v>
      </c>
      <c r="EM232" s="1">
        <v>0</v>
      </c>
      <c r="EN232" s="1">
        <v>1</v>
      </c>
      <c r="EO232" s="1">
        <v>0</v>
      </c>
    </row>
    <row r="233" spans="1:145" x14ac:dyDescent="0.25">
      <c r="A233" s="1">
        <v>1</v>
      </c>
      <c r="B233" s="1">
        <v>0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1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1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1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1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1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1</v>
      </c>
      <c r="BD233" s="1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1</v>
      </c>
      <c r="BL233" s="1">
        <v>0</v>
      </c>
      <c r="BM233" s="1">
        <v>0</v>
      </c>
      <c r="BN233" s="1">
        <v>0</v>
      </c>
      <c r="BO233" s="1">
        <v>0</v>
      </c>
      <c r="BP233" s="1">
        <v>0</v>
      </c>
      <c r="BQ233" s="1">
        <v>0</v>
      </c>
      <c r="BR233" s="1">
        <v>0</v>
      </c>
      <c r="BS233" s="1">
        <v>0</v>
      </c>
      <c r="BT233" s="1">
        <v>0</v>
      </c>
      <c r="BU233" s="1">
        <v>0</v>
      </c>
      <c r="BV233" s="1">
        <v>0</v>
      </c>
      <c r="BW233" s="1">
        <v>0</v>
      </c>
      <c r="BX233" s="1">
        <v>0</v>
      </c>
      <c r="BY233" s="1">
        <v>0</v>
      </c>
      <c r="BZ233" s="1">
        <v>0</v>
      </c>
      <c r="CA233" s="1">
        <v>0</v>
      </c>
      <c r="CB233" s="1">
        <v>0</v>
      </c>
      <c r="CC233" s="1">
        <v>0</v>
      </c>
      <c r="CD233" s="1">
        <v>0</v>
      </c>
      <c r="CE233" s="1">
        <v>1</v>
      </c>
      <c r="CF233" s="1">
        <v>0</v>
      </c>
      <c r="CG233" s="1">
        <v>0</v>
      </c>
      <c r="CH233" s="1">
        <v>0</v>
      </c>
      <c r="CI233" s="1">
        <v>0</v>
      </c>
      <c r="CJ233" s="1">
        <v>0</v>
      </c>
      <c r="CK233" s="1">
        <v>0</v>
      </c>
      <c r="CL233" s="1">
        <v>0</v>
      </c>
      <c r="CM233" s="1">
        <v>1</v>
      </c>
      <c r="CN233" s="1">
        <v>0</v>
      </c>
      <c r="CO233" s="1">
        <v>0</v>
      </c>
      <c r="CP233" s="1">
        <v>0</v>
      </c>
      <c r="CQ233" s="1">
        <v>0</v>
      </c>
      <c r="CR233" s="1">
        <v>0</v>
      </c>
      <c r="CS233" s="1">
        <v>0</v>
      </c>
      <c r="CT233" s="1">
        <v>0</v>
      </c>
      <c r="CU233" s="1">
        <v>0</v>
      </c>
      <c r="CV233" s="1">
        <v>0</v>
      </c>
      <c r="CW233" s="1">
        <v>1</v>
      </c>
      <c r="CX233" s="1">
        <v>0</v>
      </c>
      <c r="CY233" s="1">
        <v>0</v>
      </c>
      <c r="CZ233" s="1">
        <v>0</v>
      </c>
      <c r="DA233" s="1">
        <v>0</v>
      </c>
      <c r="DB233" s="1">
        <v>0</v>
      </c>
      <c r="DC233" s="1">
        <v>0</v>
      </c>
      <c r="DD233" s="1">
        <v>0</v>
      </c>
      <c r="DE233" s="1">
        <v>1</v>
      </c>
      <c r="DF233" s="1">
        <v>0</v>
      </c>
      <c r="DG233" s="1">
        <v>0</v>
      </c>
      <c r="DH233" s="1">
        <v>0</v>
      </c>
      <c r="DI233" s="1">
        <v>0</v>
      </c>
      <c r="DJ233" s="1">
        <v>0</v>
      </c>
      <c r="DK233" s="1">
        <v>0</v>
      </c>
      <c r="DL233" s="1">
        <v>0</v>
      </c>
      <c r="DM233" s="1">
        <v>0</v>
      </c>
      <c r="DN233" s="1">
        <v>0</v>
      </c>
      <c r="DO233" s="1">
        <v>1</v>
      </c>
      <c r="DP233" s="1">
        <v>0</v>
      </c>
      <c r="DQ233" s="1">
        <v>0</v>
      </c>
      <c r="DR233" s="1">
        <v>0</v>
      </c>
      <c r="DS233" s="1">
        <v>0</v>
      </c>
      <c r="DT233" s="1">
        <v>0</v>
      </c>
      <c r="DU233" s="1">
        <v>0</v>
      </c>
      <c r="DV233" s="1">
        <v>0</v>
      </c>
      <c r="DW233" s="1">
        <v>1</v>
      </c>
      <c r="DX233" s="1">
        <v>0</v>
      </c>
      <c r="DY233" s="1">
        <v>0</v>
      </c>
      <c r="DZ233" s="1">
        <v>0</v>
      </c>
      <c r="EA233" s="1">
        <v>0</v>
      </c>
      <c r="EB233" s="1">
        <v>0</v>
      </c>
      <c r="EC233" s="1">
        <v>0</v>
      </c>
      <c r="ED233" s="1">
        <v>0</v>
      </c>
      <c r="EE233" s="1">
        <v>0</v>
      </c>
      <c r="EF233" s="1">
        <v>0</v>
      </c>
      <c r="EG233" s="1">
        <v>1</v>
      </c>
      <c r="EH233" s="1">
        <v>0</v>
      </c>
      <c r="EI233" s="1">
        <v>0</v>
      </c>
      <c r="EJ233" s="1">
        <v>0</v>
      </c>
      <c r="EK233" s="1">
        <v>0</v>
      </c>
      <c r="EL233" s="1">
        <v>0</v>
      </c>
      <c r="EM233" s="1">
        <v>0</v>
      </c>
      <c r="EN233" s="1">
        <v>0</v>
      </c>
      <c r="EO233" s="1">
        <v>1</v>
      </c>
    </row>
    <row r="234" spans="1:145" x14ac:dyDescent="0.25">
      <c r="A234" s="1">
        <v>0</v>
      </c>
      <c r="B234" s="1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1</v>
      </c>
      <c r="I234" s="1">
        <v>0</v>
      </c>
      <c r="J234" s="1">
        <v>1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1</v>
      </c>
      <c r="S234" s="1">
        <v>0</v>
      </c>
      <c r="T234" s="1">
        <v>1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1</v>
      </c>
      <c r="AA234" s="1">
        <v>0</v>
      </c>
      <c r="AB234" s="1">
        <v>1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1</v>
      </c>
      <c r="AK234" s="1">
        <v>0</v>
      </c>
      <c r="AL234" s="1">
        <v>1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1</v>
      </c>
      <c r="AS234" s="1">
        <v>0</v>
      </c>
      <c r="AT234" s="1">
        <v>1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1</v>
      </c>
      <c r="BC234" s="1">
        <v>0</v>
      </c>
      <c r="BD234" s="1">
        <v>1</v>
      </c>
      <c r="BE234" s="1">
        <v>0</v>
      </c>
      <c r="BF234" s="1">
        <v>0</v>
      </c>
      <c r="BG234" s="1">
        <v>0</v>
      </c>
      <c r="BH234" s="1">
        <v>0</v>
      </c>
      <c r="BI234" s="1">
        <v>0</v>
      </c>
      <c r="BJ234" s="1">
        <v>1</v>
      </c>
      <c r="BK234" s="1">
        <v>0</v>
      </c>
      <c r="BL234" s="1">
        <v>1</v>
      </c>
      <c r="BM234" s="1">
        <v>0</v>
      </c>
      <c r="BN234" s="1">
        <v>0</v>
      </c>
      <c r="BO234" s="1">
        <v>0</v>
      </c>
      <c r="BP234" s="1">
        <v>0</v>
      </c>
      <c r="BQ234" s="1">
        <v>0</v>
      </c>
      <c r="BR234" s="1">
        <v>0</v>
      </c>
      <c r="BS234" s="1">
        <v>0</v>
      </c>
      <c r="BT234" s="1">
        <v>0</v>
      </c>
      <c r="BU234" s="1">
        <v>0</v>
      </c>
      <c r="BV234" s="1">
        <v>0</v>
      </c>
      <c r="BW234" s="1">
        <v>0</v>
      </c>
      <c r="BX234" s="1">
        <v>0</v>
      </c>
      <c r="BY234" s="1">
        <v>0</v>
      </c>
      <c r="BZ234" s="1">
        <v>0</v>
      </c>
      <c r="CA234" s="1">
        <v>0</v>
      </c>
      <c r="CB234" s="1">
        <v>0</v>
      </c>
      <c r="CC234" s="1">
        <v>0</v>
      </c>
      <c r="CD234" s="1">
        <v>1</v>
      </c>
      <c r="CE234" s="1">
        <v>0</v>
      </c>
      <c r="CF234" s="1">
        <v>1</v>
      </c>
      <c r="CG234" s="1">
        <v>0</v>
      </c>
      <c r="CH234" s="1">
        <v>0</v>
      </c>
      <c r="CI234" s="1">
        <v>0</v>
      </c>
      <c r="CJ234" s="1">
        <v>0</v>
      </c>
      <c r="CK234" s="1">
        <v>0</v>
      </c>
      <c r="CL234" s="1">
        <v>1</v>
      </c>
      <c r="CM234" s="1">
        <v>0</v>
      </c>
      <c r="CN234" s="1">
        <v>1</v>
      </c>
      <c r="CO234" s="1">
        <v>0</v>
      </c>
      <c r="CP234" s="1">
        <v>0</v>
      </c>
      <c r="CQ234" s="1">
        <v>0</v>
      </c>
      <c r="CR234" s="1">
        <v>0</v>
      </c>
      <c r="CS234" s="1">
        <v>0</v>
      </c>
      <c r="CT234" s="1">
        <v>0</v>
      </c>
      <c r="CU234" s="1">
        <v>0</v>
      </c>
      <c r="CV234" s="1">
        <v>1</v>
      </c>
      <c r="CW234" s="1">
        <v>0</v>
      </c>
      <c r="CX234" s="1">
        <v>1</v>
      </c>
      <c r="CY234" s="1">
        <v>0</v>
      </c>
      <c r="CZ234" s="1">
        <v>0</v>
      </c>
      <c r="DA234" s="1">
        <v>0</v>
      </c>
      <c r="DB234" s="1">
        <v>0</v>
      </c>
      <c r="DC234" s="1">
        <v>0</v>
      </c>
      <c r="DD234" s="1">
        <v>1</v>
      </c>
      <c r="DE234" s="1">
        <v>0</v>
      </c>
      <c r="DF234" s="1">
        <v>1</v>
      </c>
      <c r="DG234" s="1">
        <v>0</v>
      </c>
      <c r="DH234" s="1">
        <v>0</v>
      </c>
      <c r="DI234" s="1">
        <v>0</v>
      </c>
      <c r="DJ234" s="1">
        <v>0</v>
      </c>
      <c r="DK234" s="1">
        <v>0</v>
      </c>
      <c r="DL234" s="1">
        <v>0</v>
      </c>
      <c r="DM234" s="1">
        <v>0</v>
      </c>
      <c r="DN234" s="1">
        <v>1</v>
      </c>
      <c r="DO234" s="1">
        <v>0</v>
      </c>
      <c r="DP234" s="1">
        <v>1</v>
      </c>
      <c r="DQ234" s="1">
        <v>0</v>
      </c>
      <c r="DR234" s="1">
        <v>0</v>
      </c>
      <c r="DS234" s="1">
        <v>0</v>
      </c>
      <c r="DT234" s="1">
        <v>0</v>
      </c>
      <c r="DU234" s="1">
        <v>0</v>
      </c>
      <c r="DV234" s="1">
        <v>1</v>
      </c>
      <c r="DW234" s="1">
        <v>0</v>
      </c>
      <c r="DX234" s="1">
        <v>1</v>
      </c>
      <c r="DY234" s="1">
        <v>0</v>
      </c>
      <c r="DZ234" s="1">
        <v>0</v>
      </c>
      <c r="EA234" s="1">
        <v>0</v>
      </c>
      <c r="EB234" s="1">
        <v>0</v>
      </c>
      <c r="EC234" s="1">
        <v>0</v>
      </c>
      <c r="ED234" s="1">
        <v>0</v>
      </c>
      <c r="EE234" s="1">
        <v>0</v>
      </c>
      <c r="EF234" s="1">
        <v>1</v>
      </c>
      <c r="EG234" s="1">
        <v>0</v>
      </c>
      <c r="EH234" s="1">
        <v>1</v>
      </c>
      <c r="EI234" s="1">
        <v>0</v>
      </c>
      <c r="EJ234" s="1">
        <v>0</v>
      </c>
      <c r="EK234" s="1">
        <v>0</v>
      </c>
      <c r="EL234" s="1">
        <v>0</v>
      </c>
      <c r="EM234" s="1">
        <v>0</v>
      </c>
      <c r="EN234" s="1">
        <v>1</v>
      </c>
      <c r="EO234" s="1">
        <v>0</v>
      </c>
    </row>
    <row r="235" spans="1:145" x14ac:dyDescent="0.25">
      <c r="A235" s="1">
        <v>1</v>
      </c>
      <c r="B235" s="1">
        <v>0</v>
      </c>
      <c r="C235" s="1">
        <v>1</v>
      </c>
      <c r="D235" s="1">
        <v>0</v>
      </c>
      <c r="E235" s="1">
        <v>0</v>
      </c>
      <c r="F235" s="1">
        <v>0</v>
      </c>
      <c r="G235" s="1">
        <v>1</v>
      </c>
      <c r="H235" s="1">
        <v>0</v>
      </c>
      <c r="I235" s="1">
        <v>0</v>
      </c>
      <c r="J235" s="1">
        <v>0</v>
      </c>
      <c r="K235" s="1">
        <v>1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1</v>
      </c>
      <c r="R235" s="1">
        <v>0</v>
      </c>
      <c r="S235" s="1">
        <v>0</v>
      </c>
      <c r="T235" s="1">
        <v>0</v>
      </c>
      <c r="U235" s="1">
        <v>1</v>
      </c>
      <c r="V235" s="1">
        <v>0</v>
      </c>
      <c r="W235" s="1">
        <v>0</v>
      </c>
      <c r="X235" s="1">
        <v>0</v>
      </c>
      <c r="Y235" s="1">
        <v>1</v>
      </c>
      <c r="Z235" s="1">
        <v>0</v>
      </c>
      <c r="AA235" s="1">
        <v>0</v>
      </c>
      <c r="AB235" s="1">
        <v>0</v>
      </c>
      <c r="AC235" s="1">
        <v>1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1</v>
      </c>
      <c r="AJ235" s="1">
        <v>0</v>
      </c>
      <c r="AK235" s="1">
        <v>0</v>
      </c>
      <c r="AL235" s="1">
        <v>0</v>
      </c>
      <c r="AM235" s="1">
        <v>1</v>
      </c>
      <c r="AN235" s="1">
        <v>0</v>
      </c>
      <c r="AO235" s="1">
        <v>0</v>
      </c>
      <c r="AP235" s="1">
        <v>0</v>
      </c>
      <c r="AQ235" s="1">
        <v>1</v>
      </c>
      <c r="AR235" s="1">
        <v>0</v>
      </c>
      <c r="AS235" s="1">
        <v>0</v>
      </c>
      <c r="AT235" s="1">
        <v>0</v>
      </c>
      <c r="AU235" s="1">
        <v>1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1</v>
      </c>
      <c r="BB235" s="1">
        <v>0</v>
      </c>
      <c r="BC235" s="1">
        <v>0</v>
      </c>
      <c r="BD235" s="1">
        <v>0</v>
      </c>
      <c r="BE235" s="1">
        <v>1</v>
      </c>
      <c r="BF235" s="1">
        <v>0</v>
      </c>
      <c r="BG235" s="1">
        <v>0</v>
      </c>
      <c r="BH235" s="1">
        <v>0</v>
      </c>
      <c r="BI235" s="1">
        <v>1</v>
      </c>
      <c r="BJ235" s="1">
        <v>0</v>
      </c>
      <c r="BK235" s="1">
        <v>0</v>
      </c>
      <c r="BL235" s="1">
        <v>0</v>
      </c>
      <c r="BM235" s="1">
        <v>1</v>
      </c>
      <c r="BN235" s="1">
        <v>0</v>
      </c>
      <c r="BO235" s="1">
        <v>0</v>
      </c>
      <c r="BP235" s="1">
        <v>0</v>
      </c>
      <c r="BQ235" s="1">
        <v>0</v>
      </c>
      <c r="BR235" s="1">
        <v>0</v>
      </c>
      <c r="BS235" s="1">
        <v>0</v>
      </c>
      <c r="BT235" s="1">
        <v>0</v>
      </c>
      <c r="BU235" s="1">
        <v>0</v>
      </c>
      <c r="BV235" s="1">
        <v>0</v>
      </c>
      <c r="BW235" s="1">
        <v>0</v>
      </c>
      <c r="BX235" s="1">
        <v>0</v>
      </c>
      <c r="BY235" s="1">
        <v>0</v>
      </c>
      <c r="BZ235" s="1">
        <v>0</v>
      </c>
      <c r="CA235" s="1">
        <v>0</v>
      </c>
      <c r="CB235" s="1">
        <v>0</v>
      </c>
      <c r="CC235" s="1">
        <v>1</v>
      </c>
      <c r="CD235" s="1">
        <v>0</v>
      </c>
      <c r="CE235" s="1">
        <v>0</v>
      </c>
      <c r="CF235" s="1">
        <v>0</v>
      </c>
      <c r="CG235" s="1">
        <v>1</v>
      </c>
      <c r="CH235" s="1">
        <v>0</v>
      </c>
      <c r="CI235" s="1">
        <v>0</v>
      </c>
      <c r="CJ235" s="1">
        <v>0</v>
      </c>
      <c r="CK235" s="1">
        <v>1</v>
      </c>
      <c r="CL235" s="1">
        <v>0</v>
      </c>
      <c r="CM235" s="1">
        <v>0</v>
      </c>
      <c r="CN235" s="1">
        <v>0</v>
      </c>
      <c r="CO235" s="1">
        <v>1</v>
      </c>
      <c r="CP235" s="1">
        <v>0</v>
      </c>
      <c r="CQ235" s="1">
        <v>0</v>
      </c>
      <c r="CR235" s="1">
        <v>0</v>
      </c>
      <c r="CS235" s="1">
        <v>0</v>
      </c>
      <c r="CT235" s="1">
        <v>0</v>
      </c>
      <c r="CU235" s="1">
        <v>1</v>
      </c>
      <c r="CV235" s="1">
        <v>0</v>
      </c>
      <c r="CW235" s="1">
        <v>0</v>
      </c>
      <c r="CX235" s="1">
        <v>0</v>
      </c>
      <c r="CY235" s="1">
        <v>1</v>
      </c>
      <c r="CZ235" s="1">
        <v>0</v>
      </c>
      <c r="DA235" s="1">
        <v>0</v>
      </c>
      <c r="DB235" s="1">
        <v>0</v>
      </c>
      <c r="DC235" s="1">
        <v>1</v>
      </c>
      <c r="DD235" s="1">
        <v>0</v>
      </c>
      <c r="DE235" s="1">
        <v>0</v>
      </c>
      <c r="DF235" s="1">
        <v>0</v>
      </c>
      <c r="DG235" s="1">
        <v>1</v>
      </c>
      <c r="DH235" s="1">
        <v>0</v>
      </c>
      <c r="DI235" s="1">
        <v>0</v>
      </c>
      <c r="DJ235" s="1">
        <v>0</v>
      </c>
      <c r="DK235" s="1">
        <v>0</v>
      </c>
      <c r="DL235" s="1">
        <v>0</v>
      </c>
      <c r="DM235" s="1">
        <v>1</v>
      </c>
      <c r="DN235" s="1">
        <v>0</v>
      </c>
      <c r="DO235" s="1">
        <v>0</v>
      </c>
      <c r="DP235" s="1">
        <v>0</v>
      </c>
      <c r="DQ235" s="1">
        <v>1</v>
      </c>
      <c r="DR235" s="1">
        <v>0</v>
      </c>
      <c r="DS235" s="1">
        <v>0</v>
      </c>
      <c r="DT235" s="1">
        <v>0</v>
      </c>
      <c r="DU235" s="1">
        <v>1</v>
      </c>
      <c r="DV235" s="1">
        <v>0</v>
      </c>
      <c r="DW235" s="1">
        <v>0</v>
      </c>
      <c r="DX235" s="1">
        <v>0</v>
      </c>
      <c r="DY235" s="1">
        <v>1</v>
      </c>
      <c r="DZ235" s="1">
        <v>0</v>
      </c>
      <c r="EA235" s="1">
        <v>0</v>
      </c>
      <c r="EB235" s="1">
        <v>0</v>
      </c>
      <c r="EC235" s="1">
        <v>0</v>
      </c>
      <c r="ED235" s="1">
        <v>0</v>
      </c>
      <c r="EE235" s="1">
        <v>1</v>
      </c>
      <c r="EF235" s="1">
        <v>0</v>
      </c>
      <c r="EG235" s="1">
        <v>0</v>
      </c>
      <c r="EH235" s="1">
        <v>0</v>
      </c>
      <c r="EI235" s="1">
        <v>1</v>
      </c>
      <c r="EJ235" s="1">
        <v>0</v>
      </c>
      <c r="EK235" s="1">
        <v>0</v>
      </c>
      <c r="EL235" s="1">
        <v>0</v>
      </c>
      <c r="EM235" s="1">
        <v>1</v>
      </c>
      <c r="EN235" s="1">
        <v>0</v>
      </c>
      <c r="EO235" s="1">
        <v>1</v>
      </c>
    </row>
    <row r="236" spans="1:145" x14ac:dyDescent="0.25">
      <c r="A236" s="1">
        <v>0</v>
      </c>
      <c r="B236" s="1">
        <v>0</v>
      </c>
      <c r="C236" s="1">
        <v>0</v>
      </c>
      <c r="D236" s="1">
        <v>1</v>
      </c>
      <c r="E236" s="1">
        <v>0</v>
      </c>
      <c r="F236" s="1">
        <v>1</v>
      </c>
      <c r="G236" s="1">
        <v>0</v>
      </c>
      <c r="H236" s="1">
        <v>1</v>
      </c>
      <c r="I236" s="1">
        <v>0</v>
      </c>
      <c r="J236" s="1">
        <v>1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1</v>
      </c>
      <c r="Q236" s="1">
        <v>0</v>
      </c>
      <c r="R236" s="1">
        <v>1</v>
      </c>
      <c r="S236" s="1">
        <v>0</v>
      </c>
      <c r="T236" s="1">
        <v>1</v>
      </c>
      <c r="U236" s="1">
        <v>0</v>
      </c>
      <c r="V236" s="1">
        <v>1</v>
      </c>
      <c r="W236" s="1">
        <v>0</v>
      </c>
      <c r="X236" s="1">
        <v>1</v>
      </c>
      <c r="Y236" s="1">
        <v>0</v>
      </c>
      <c r="Z236" s="1">
        <v>1</v>
      </c>
      <c r="AA236" s="1">
        <v>0</v>
      </c>
      <c r="AB236" s="1">
        <v>1</v>
      </c>
      <c r="AC236" s="1">
        <v>0</v>
      </c>
      <c r="AD236" s="1">
        <v>1</v>
      </c>
      <c r="AE236" s="1">
        <v>0</v>
      </c>
      <c r="AF236" s="1">
        <v>0</v>
      </c>
      <c r="AG236" s="1">
        <v>0</v>
      </c>
      <c r="AH236" s="1">
        <v>1</v>
      </c>
      <c r="AI236" s="1">
        <v>0</v>
      </c>
      <c r="AJ236" s="1">
        <v>1</v>
      </c>
      <c r="AK236" s="1">
        <v>0</v>
      </c>
      <c r="AL236" s="1">
        <v>1</v>
      </c>
      <c r="AM236" s="1">
        <v>0</v>
      </c>
      <c r="AN236" s="1">
        <v>1</v>
      </c>
      <c r="AO236" s="1">
        <v>0</v>
      </c>
      <c r="AP236" s="1">
        <v>1</v>
      </c>
      <c r="AQ236" s="1">
        <v>0</v>
      </c>
      <c r="AR236" s="1">
        <v>1</v>
      </c>
      <c r="AS236" s="1">
        <v>0</v>
      </c>
      <c r="AT236" s="1">
        <v>1</v>
      </c>
      <c r="AU236" s="1">
        <v>0</v>
      </c>
      <c r="AV236" s="1">
        <v>1</v>
      </c>
      <c r="AW236" s="1">
        <v>0</v>
      </c>
      <c r="AX236" s="1">
        <v>0</v>
      </c>
      <c r="AY236" s="1">
        <v>0</v>
      </c>
      <c r="AZ236" s="1">
        <v>1</v>
      </c>
      <c r="BA236" s="1">
        <v>0</v>
      </c>
      <c r="BB236" s="1">
        <v>1</v>
      </c>
      <c r="BC236" s="1">
        <v>0</v>
      </c>
      <c r="BD236" s="1">
        <v>1</v>
      </c>
      <c r="BE236" s="1">
        <v>0</v>
      </c>
      <c r="BF236" s="1">
        <v>1</v>
      </c>
      <c r="BG236" s="1">
        <v>0</v>
      </c>
      <c r="BH236" s="1">
        <v>1</v>
      </c>
      <c r="BI236" s="1">
        <v>0</v>
      </c>
      <c r="BJ236" s="1">
        <v>1</v>
      </c>
      <c r="BK236" s="1">
        <v>0</v>
      </c>
      <c r="BL236" s="1">
        <v>1</v>
      </c>
      <c r="BM236" s="1">
        <v>0</v>
      </c>
      <c r="BN236" s="1">
        <v>1</v>
      </c>
      <c r="BO236" s="1">
        <v>0</v>
      </c>
      <c r="BP236" s="1">
        <v>0</v>
      </c>
      <c r="BQ236" s="1">
        <v>0</v>
      </c>
      <c r="BR236" s="1">
        <v>0</v>
      </c>
      <c r="BS236" s="1">
        <v>0</v>
      </c>
      <c r="BT236" s="1">
        <v>0</v>
      </c>
      <c r="BU236" s="1">
        <v>0</v>
      </c>
      <c r="BV236" s="1">
        <v>0</v>
      </c>
      <c r="BW236" s="1">
        <v>0</v>
      </c>
      <c r="BX236" s="1">
        <v>0</v>
      </c>
      <c r="BY236" s="1">
        <v>0</v>
      </c>
      <c r="BZ236" s="1">
        <v>0</v>
      </c>
      <c r="CA236" s="1">
        <v>0</v>
      </c>
      <c r="CB236" s="1">
        <v>1</v>
      </c>
      <c r="CC236" s="1">
        <v>0</v>
      </c>
      <c r="CD236" s="1">
        <v>1</v>
      </c>
      <c r="CE236" s="1">
        <v>0</v>
      </c>
      <c r="CF236" s="1">
        <v>1</v>
      </c>
      <c r="CG236" s="1">
        <v>0</v>
      </c>
      <c r="CH236" s="1">
        <v>1</v>
      </c>
      <c r="CI236" s="1">
        <v>0</v>
      </c>
      <c r="CJ236" s="1">
        <v>1</v>
      </c>
      <c r="CK236" s="1">
        <v>0</v>
      </c>
      <c r="CL236" s="1">
        <v>1</v>
      </c>
      <c r="CM236" s="1">
        <v>0</v>
      </c>
      <c r="CN236" s="1">
        <v>1</v>
      </c>
      <c r="CO236" s="1">
        <v>0</v>
      </c>
      <c r="CP236" s="1">
        <v>1</v>
      </c>
      <c r="CQ236" s="1">
        <v>0</v>
      </c>
      <c r="CR236" s="1">
        <v>0</v>
      </c>
      <c r="CS236" s="1">
        <v>0</v>
      </c>
      <c r="CT236" s="1">
        <v>1</v>
      </c>
      <c r="CU236" s="1">
        <v>0</v>
      </c>
      <c r="CV236" s="1">
        <v>1</v>
      </c>
      <c r="CW236" s="1">
        <v>0</v>
      </c>
      <c r="CX236" s="1">
        <v>1</v>
      </c>
      <c r="CY236" s="1">
        <v>0</v>
      </c>
      <c r="CZ236" s="1">
        <v>1</v>
      </c>
      <c r="DA236" s="1">
        <v>0</v>
      </c>
      <c r="DB236" s="1">
        <v>1</v>
      </c>
      <c r="DC236" s="1">
        <v>0</v>
      </c>
      <c r="DD236" s="1">
        <v>1</v>
      </c>
      <c r="DE236" s="1">
        <v>0</v>
      </c>
      <c r="DF236" s="1">
        <v>1</v>
      </c>
      <c r="DG236" s="1">
        <v>0</v>
      </c>
      <c r="DH236" s="1">
        <v>1</v>
      </c>
      <c r="DI236" s="1">
        <v>0</v>
      </c>
      <c r="DJ236" s="1">
        <v>0</v>
      </c>
      <c r="DK236" s="1">
        <v>0</v>
      </c>
      <c r="DL236" s="1">
        <v>1</v>
      </c>
      <c r="DM236" s="1">
        <v>0</v>
      </c>
      <c r="DN236" s="1">
        <v>1</v>
      </c>
      <c r="DO236" s="1">
        <v>0</v>
      </c>
      <c r="DP236" s="1">
        <v>1</v>
      </c>
      <c r="DQ236" s="1">
        <v>0</v>
      </c>
      <c r="DR236" s="1">
        <v>1</v>
      </c>
      <c r="DS236" s="1">
        <v>0</v>
      </c>
      <c r="DT236" s="1">
        <v>1</v>
      </c>
      <c r="DU236" s="1">
        <v>0</v>
      </c>
      <c r="DV236" s="1">
        <v>1</v>
      </c>
      <c r="DW236" s="1">
        <v>0</v>
      </c>
      <c r="DX236" s="1">
        <v>1</v>
      </c>
      <c r="DY236" s="1">
        <v>0</v>
      </c>
      <c r="DZ236" s="1">
        <v>1</v>
      </c>
      <c r="EA236" s="1">
        <v>0</v>
      </c>
      <c r="EB236" s="1">
        <v>0</v>
      </c>
      <c r="EC236" s="1">
        <v>0</v>
      </c>
      <c r="ED236" s="1">
        <v>1</v>
      </c>
      <c r="EE236" s="1">
        <v>0</v>
      </c>
      <c r="EF236" s="1">
        <v>1</v>
      </c>
      <c r="EG236" s="1">
        <v>0</v>
      </c>
      <c r="EH236" s="1">
        <v>1</v>
      </c>
      <c r="EI236" s="1">
        <v>0</v>
      </c>
      <c r="EJ236" s="1">
        <v>1</v>
      </c>
      <c r="EK236" s="1">
        <v>0</v>
      </c>
      <c r="EL236" s="1">
        <v>1</v>
      </c>
      <c r="EM236" s="1">
        <v>0</v>
      </c>
      <c r="EN236" s="1">
        <v>0</v>
      </c>
      <c r="EO236" s="1">
        <v>0</v>
      </c>
    </row>
    <row r="237" spans="1:145" x14ac:dyDescent="0.25">
      <c r="A237" s="1">
        <v>0</v>
      </c>
      <c r="B237" s="1">
        <v>0</v>
      </c>
      <c r="C237" s="1">
        <v>1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1</v>
      </c>
      <c r="N237" s="1">
        <v>0</v>
      </c>
      <c r="O237" s="1">
        <v>1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1</v>
      </c>
      <c r="AF237" s="1">
        <v>0</v>
      </c>
      <c r="AG237" s="1">
        <v>1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1</v>
      </c>
      <c r="AX237" s="1">
        <v>0</v>
      </c>
      <c r="AY237" s="1">
        <v>1</v>
      </c>
      <c r="AZ237" s="1">
        <v>0</v>
      </c>
      <c r="BA237" s="1">
        <v>0</v>
      </c>
      <c r="BB237" s="1">
        <v>0</v>
      </c>
      <c r="BC237" s="1">
        <v>0</v>
      </c>
      <c r="BD237" s="1">
        <v>0</v>
      </c>
      <c r="BE237" s="1">
        <v>0</v>
      </c>
      <c r="BF237" s="1">
        <v>0</v>
      </c>
      <c r="BG237" s="1">
        <v>0</v>
      </c>
      <c r="BH237" s="1">
        <v>0</v>
      </c>
      <c r="BI237" s="1">
        <v>0</v>
      </c>
      <c r="BJ237" s="1">
        <v>0</v>
      </c>
      <c r="BK237" s="1">
        <v>0</v>
      </c>
      <c r="BL237" s="1">
        <v>0</v>
      </c>
      <c r="BM237" s="1">
        <v>0</v>
      </c>
      <c r="BN237" s="1">
        <v>0</v>
      </c>
      <c r="BO237" s="1">
        <v>1</v>
      </c>
      <c r="BP237" s="1">
        <v>0</v>
      </c>
      <c r="BQ237" s="1">
        <v>0</v>
      </c>
      <c r="BR237" s="1">
        <v>0</v>
      </c>
      <c r="BS237" s="1">
        <v>0</v>
      </c>
      <c r="BT237" s="1">
        <v>0</v>
      </c>
      <c r="BU237" s="1">
        <v>0</v>
      </c>
      <c r="BV237" s="1">
        <v>0</v>
      </c>
      <c r="BW237" s="1">
        <v>0</v>
      </c>
      <c r="BX237" s="1">
        <v>0</v>
      </c>
      <c r="BY237" s="1">
        <v>0</v>
      </c>
      <c r="BZ237" s="1">
        <v>0</v>
      </c>
      <c r="CA237" s="1">
        <v>1</v>
      </c>
      <c r="CB237" s="1">
        <v>0</v>
      </c>
      <c r="CC237" s="1">
        <v>0</v>
      </c>
      <c r="CD237" s="1">
        <v>0</v>
      </c>
      <c r="CE237" s="1">
        <v>0</v>
      </c>
      <c r="CF237" s="1">
        <v>0</v>
      </c>
      <c r="CG237" s="1">
        <v>0</v>
      </c>
      <c r="CH237" s="1">
        <v>0</v>
      </c>
      <c r="CI237" s="1">
        <v>0</v>
      </c>
      <c r="CJ237" s="1">
        <v>0</v>
      </c>
      <c r="CK237" s="1">
        <v>0</v>
      </c>
      <c r="CL237" s="1">
        <v>0</v>
      </c>
      <c r="CM237" s="1">
        <v>0</v>
      </c>
      <c r="CN237" s="1">
        <v>0</v>
      </c>
      <c r="CO237" s="1">
        <v>0</v>
      </c>
      <c r="CP237" s="1">
        <v>0</v>
      </c>
      <c r="CQ237" s="1">
        <v>1</v>
      </c>
      <c r="CR237" s="1">
        <v>0</v>
      </c>
      <c r="CS237" s="1">
        <v>1</v>
      </c>
      <c r="CT237" s="1">
        <v>0</v>
      </c>
      <c r="CU237" s="1">
        <v>0</v>
      </c>
      <c r="CV237" s="1">
        <v>0</v>
      </c>
      <c r="CW237" s="1">
        <v>0</v>
      </c>
      <c r="CX237" s="1">
        <v>0</v>
      </c>
      <c r="CY237" s="1">
        <v>0</v>
      </c>
      <c r="CZ237" s="1">
        <v>0</v>
      </c>
      <c r="DA237" s="1">
        <v>0</v>
      </c>
      <c r="DB237" s="1">
        <v>0</v>
      </c>
      <c r="DC237" s="1">
        <v>0</v>
      </c>
      <c r="DD237" s="1">
        <v>0</v>
      </c>
      <c r="DE237" s="1">
        <v>0</v>
      </c>
      <c r="DF237" s="1">
        <v>0</v>
      </c>
      <c r="DG237" s="1">
        <v>0</v>
      </c>
      <c r="DH237" s="1">
        <v>0</v>
      </c>
      <c r="DI237" s="1">
        <v>1</v>
      </c>
      <c r="DJ237" s="1">
        <v>0</v>
      </c>
      <c r="DK237" s="1">
        <v>1</v>
      </c>
      <c r="DL237" s="1">
        <v>0</v>
      </c>
      <c r="DM237" s="1">
        <v>0</v>
      </c>
      <c r="DN237" s="1">
        <v>0</v>
      </c>
      <c r="DO237" s="1">
        <v>0</v>
      </c>
      <c r="DP237" s="1">
        <v>0</v>
      </c>
      <c r="DQ237" s="1">
        <v>0</v>
      </c>
      <c r="DR237" s="1">
        <v>0</v>
      </c>
      <c r="DS237" s="1">
        <v>0</v>
      </c>
      <c r="DT237" s="1">
        <v>0</v>
      </c>
      <c r="DU237" s="1">
        <v>0</v>
      </c>
      <c r="DV237" s="1">
        <v>0</v>
      </c>
      <c r="DW237" s="1">
        <v>0</v>
      </c>
      <c r="DX237" s="1">
        <v>0</v>
      </c>
      <c r="DY237" s="1">
        <v>0</v>
      </c>
      <c r="DZ237" s="1">
        <v>0</v>
      </c>
      <c r="EA237" s="1">
        <v>1</v>
      </c>
      <c r="EB237" s="1">
        <v>0</v>
      </c>
      <c r="EC237" s="1">
        <v>1</v>
      </c>
      <c r="ED237" s="1">
        <v>0</v>
      </c>
      <c r="EE237" s="1">
        <v>0</v>
      </c>
      <c r="EF237" s="1">
        <v>0</v>
      </c>
      <c r="EG237" s="1">
        <v>0</v>
      </c>
      <c r="EH237" s="1">
        <v>0</v>
      </c>
      <c r="EI237" s="1">
        <v>0</v>
      </c>
      <c r="EJ237" s="1">
        <v>0</v>
      </c>
      <c r="EK237" s="1">
        <v>0</v>
      </c>
      <c r="EL237" s="1">
        <v>0</v>
      </c>
      <c r="EM237" s="1">
        <v>1</v>
      </c>
      <c r="EN237" s="1">
        <v>0</v>
      </c>
      <c r="EO237" s="1">
        <v>0</v>
      </c>
    </row>
    <row r="238" spans="1:145" x14ac:dyDescent="0.25">
      <c r="A238" s="1">
        <v>0</v>
      </c>
      <c r="B238" s="1">
        <v>1</v>
      </c>
      <c r="C238" s="1">
        <v>0</v>
      </c>
      <c r="D238" s="1">
        <v>1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1</v>
      </c>
      <c r="M238" s="1">
        <v>0</v>
      </c>
      <c r="N238" s="1">
        <v>0</v>
      </c>
      <c r="O238" s="1">
        <v>0</v>
      </c>
      <c r="P238" s="1">
        <v>1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1</v>
      </c>
      <c r="AE238" s="1">
        <v>0</v>
      </c>
      <c r="AF238" s="1">
        <v>0</v>
      </c>
      <c r="AG238" s="1">
        <v>0</v>
      </c>
      <c r="AH238" s="1">
        <v>1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1</v>
      </c>
      <c r="AW238" s="1">
        <v>0</v>
      </c>
      <c r="AX238" s="1">
        <v>0</v>
      </c>
      <c r="AY238" s="1">
        <v>0</v>
      </c>
      <c r="AZ238" s="1">
        <v>1</v>
      </c>
      <c r="BA238" s="1">
        <v>0</v>
      </c>
      <c r="BB238" s="1">
        <v>0</v>
      </c>
      <c r="BC238" s="1">
        <v>0</v>
      </c>
      <c r="BD238" s="1">
        <v>0</v>
      </c>
      <c r="BE238" s="1">
        <v>0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K238" s="1">
        <v>0</v>
      </c>
      <c r="BL238" s="1">
        <v>0</v>
      </c>
      <c r="BM238" s="1">
        <v>0</v>
      </c>
      <c r="BN238" s="1">
        <v>1</v>
      </c>
      <c r="BO238" s="1">
        <v>0</v>
      </c>
      <c r="BP238" s="1">
        <v>1</v>
      </c>
      <c r="BQ238" s="1">
        <v>0</v>
      </c>
      <c r="BR238" s="1">
        <v>0</v>
      </c>
      <c r="BS238" s="1">
        <v>0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Y238" s="1">
        <v>0</v>
      </c>
      <c r="BZ238" s="1">
        <v>1</v>
      </c>
      <c r="CA238" s="1">
        <v>0</v>
      </c>
      <c r="CB238" s="1">
        <v>1</v>
      </c>
      <c r="CC238" s="1">
        <v>0</v>
      </c>
      <c r="CD238" s="1">
        <v>0</v>
      </c>
      <c r="CE238" s="1">
        <v>0</v>
      </c>
      <c r="CF238" s="1">
        <v>0</v>
      </c>
      <c r="CG238" s="1">
        <v>0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M238" s="1">
        <v>0</v>
      </c>
      <c r="CN238" s="1">
        <v>0</v>
      </c>
      <c r="CO238" s="1">
        <v>0</v>
      </c>
      <c r="CP238" s="1">
        <v>1</v>
      </c>
      <c r="CQ238" s="1">
        <v>0</v>
      </c>
      <c r="CR238" s="1">
        <v>0</v>
      </c>
      <c r="CS238" s="1">
        <v>0</v>
      </c>
      <c r="CT238" s="1">
        <v>1</v>
      </c>
      <c r="CU238" s="1">
        <v>0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A238" s="1">
        <v>0</v>
      </c>
      <c r="DB238" s="1">
        <v>0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  <c r="DH238" s="1">
        <v>1</v>
      </c>
      <c r="DI238" s="1">
        <v>0</v>
      </c>
      <c r="DJ238" s="1">
        <v>0</v>
      </c>
      <c r="DK238" s="1">
        <v>0</v>
      </c>
      <c r="DL238" s="1">
        <v>1</v>
      </c>
      <c r="DM238" s="1">
        <v>0</v>
      </c>
      <c r="DN238" s="1">
        <v>0</v>
      </c>
      <c r="DO238" s="1">
        <v>0</v>
      </c>
      <c r="DP238" s="1">
        <v>0</v>
      </c>
      <c r="DQ238" s="1">
        <v>0</v>
      </c>
      <c r="DR238" s="1">
        <v>0</v>
      </c>
      <c r="DS238" s="1">
        <v>0</v>
      </c>
      <c r="DT238" s="1">
        <v>0</v>
      </c>
      <c r="DU238" s="1">
        <v>0</v>
      </c>
      <c r="DV238" s="1">
        <v>0</v>
      </c>
      <c r="DW238" s="1">
        <v>0</v>
      </c>
      <c r="DX238" s="1">
        <v>0</v>
      </c>
      <c r="DY238" s="1">
        <v>0</v>
      </c>
      <c r="DZ238" s="1">
        <v>1</v>
      </c>
      <c r="EA238" s="1">
        <v>0</v>
      </c>
      <c r="EB238" s="1">
        <v>0</v>
      </c>
      <c r="EC238" s="1">
        <v>0</v>
      </c>
      <c r="ED238" s="1">
        <v>1</v>
      </c>
      <c r="EE238" s="1">
        <v>0</v>
      </c>
      <c r="EF238" s="1">
        <v>0</v>
      </c>
      <c r="EG238" s="1">
        <v>0</v>
      </c>
      <c r="EH238" s="1">
        <v>0</v>
      </c>
      <c r="EI238" s="1">
        <v>0</v>
      </c>
      <c r="EJ238" s="1">
        <v>0</v>
      </c>
      <c r="EK238" s="1">
        <v>0</v>
      </c>
      <c r="EL238" s="1">
        <v>1</v>
      </c>
      <c r="EM238" s="1">
        <v>0</v>
      </c>
      <c r="EN238" s="1">
        <v>1</v>
      </c>
      <c r="EO238" s="1">
        <v>0</v>
      </c>
    </row>
    <row r="239" spans="1:145" x14ac:dyDescent="0.25">
      <c r="A239" s="1">
        <v>1</v>
      </c>
      <c r="B239" s="1">
        <v>0</v>
      </c>
      <c r="C239" s="1">
        <v>0</v>
      </c>
      <c r="D239" s="1">
        <v>0</v>
      </c>
      <c r="E239" s="1">
        <v>1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1</v>
      </c>
      <c r="L239" s="1">
        <v>0</v>
      </c>
      <c r="M239" s="1">
        <v>1</v>
      </c>
      <c r="N239" s="1">
        <v>0</v>
      </c>
      <c r="O239" s="1">
        <v>1</v>
      </c>
      <c r="P239" s="1">
        <v>0</v>
      </c>
      <c r="Q239" s="1">
        <v>1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1</v>
      </c>
      <c r="AD239" s="1">
        <v>0</v>
      </c>
      <c r="AE239" s="1">
        <v>1</v>
      </c>
      <c r="AF239" s="1">
        <v>0</v>
      </c>
      <c r="AG239" s="1">
        <v>1</v>
      </c>
      <c r="AH239" s="1">
        <v>0</v>
      </c>
      <c r="AI239" s="1">
        <v>1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1</v>
      </c>
      <c r="AV239" s="1">
        <v>0</v>
      </c>
      <c r="AW239" s="1">
        <v>1</v>
      </c>
      <c r="AX239" s="1">
        <v>0</v>
      </c>
      <c r="AY239" s="1">
        <v>1</v>
      </c>
      <c r="AZ239" s="1">
        <v>0</v>
      </c>
      <c r="BA239" s="1">
        <v>1</v>
      </c>
      <c r="BB239" s="1">
        <v>0</v>
      </c>
      <c r="BC239" s="1">
        <v>0</v>
      </c>
      <c r="BD239" s="1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K239" s="1">
        <v>0</v>
      </c>
      <c r="BL239" s="1">
        <v>0</v>
      </c>
      <c r="BM239" s="1">
        <v>1</v>
      </c>
      <c r="BN239" s="1">
        <v>0</v>
      </c>
      <c r="BO239" s="1">
        <v>0</v>
      </c>
      <c r="BP239" s="1">
        <v>0</v>
      </c>
      <c r="BQ239" s="1">
        <v>1</v>
      </c>
      <c r="BR239" s="1">
        <v>0</v>
      </c>
      <c r="BS239" s="1">
        <v>0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Y239" s="1">
        <v>1</v>
      </c>
      <c r="BZ239" s="1">
        <v>0</v>
      </c>
      <c r="CA239" s="1">
        <v>0</v>
      </c>
      <c r="CB239" s="1">
        <v>0</v>
      </c>
      <c r="CC239" s="1">
        <v>1</v>
      </c>
      <c r="CD239" s="1">
        <v>0</v>
      </c>
      <c r="CE239" s="1">
        <v>0</v>
      </c>
      <c r="CF239" s="1">
        <v>0</v>
      </c>
      <c r="CG239" s="1">
        <v>0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M239" s="1">
        <v>0</v>
      </c>
      <c r="CN239" s="1">
        <v>0</v>
      </c>
      <c r="CO239" s="1">
        <v>1</v>
      </c>
      <c r="CP239" s="1">
        <v>0</v>
      </c>
      <c r="CQ239" s="1">
        <v>1</v>
      </c>
      <c r="CR239" s="1">
        <v>0</v>
      </c>
      <c r="CS239" s="1">
        <v>1</v>
      </c>
      <c r="CT239" s="1">
        <v>0</v>
      </c>
      <c r="CU239" s="1">
        <v>1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A239" s="1">
        <v>0</v>
      </c>
      <c r="DB239" s="1">
        <v>0</v>
      </c>
      <c r="DC239" s="1">
        <v>0</v>
      </c>
      <c r="DD239" s="1">
        <v>0</v>
      </c>
      <c r="DE239" s="1">
        <v>0</v>
      </c>
      <c r="DF239" s="1">
        <v>0</v>
      </c>
      <c r="DG239" s="1">
        <v>1</v>
      </c>
      <c r="DH239" s="1">
        <v>0</v>
      </c>
      <c r="DI239" s="1">
        <v>1</v>
      </c>
      <c r="DJ239" s="1">
        <v>0</v>
      </c>
      <c r="DK239" s="1">
        <v>1</v>
      </c>
      <c r="DL239" s="1">
        <v>0</v>
      </c>
      <c r="DM239" s="1">
        <v>1</v>
      </c>
      <c r="DN239" s="1">
        <v>0</v>
      </c>
      <c r="DO239" s="1">
        <v>0</v>
      </c>
      <c r="DP239" s="1">
        <v>0</v>
      </c>
      <c r="DQ239" s="1">
        <v>0</v>
      </c>
      <c r="DR239" s="1">
        <v>0</v>
      </c>
      <c r="DS239" s="1">
        <v>0</v>
      </c>
      <c r="DT239" s="1">
        <v>0</v>
      </c>
      <c r="DU239" s="1">
        <v>0</v>
      </c>
      <c r="DV239" s="1">
        <v>0</v>
      </c>
      <c r="DW239" s="1">
        <v>0</v>
      </c>
      <c r="DX239" s="1">
        <v>0</v>
      </c>
      <c r="DY239" s="1">
        <v>1</v>
      </c>
      <c r="DZ239" s="1">
        <v>0</v>
      </c>
      <c r="EA239" s="1">
        <v>1</v>
      </c>
      <c r="EB239" s="1">
        <v>0</v>
      </c>
      <c r="EC239" s="1">
        <v>1</v>
      </c>
      <c r="ED239" s="1">
        <v>0</v>
      </c>
      <c r="EE239" s="1">
        <v>1</v>
      </c>
      <c r="EF239" s="1">
        <v>0</v>
      </c>
      <c r="EG239" s="1">
        <v>0</v>
      </c>
      <c r="EH239" s="1">
        <v>0</v>
      </c>
      <c r="EI239" s="1">
        <v>0</v>
      </c>
      <c r="EJ239" s="1">
        <v>0</v>
      </c>
      <c r="EK239" s="1">
        <v>1</v>
      </c>
      <c r="EL239" s="1">
        <v>0</v>
      </c>
      <c r="EM239" s="1">
        <v>0</v>
      </c>
      <c r="EN239" s="1">
        <v>0</v>
      </c>
      <c r="EO239" s="1">
        <v>1</v>
      </c>
    </row>
    <row r="240" spans="1:145" x14ac:dyDescent="0.25">
      <c r="A240" s="1">
        <v>0</v>
      </c>
      <c r="B240" s="1">
        <v>1</v>
      </c>
      <c r="C240" s="1">
        <v>0</v>
      </c>
      <c r="D240" s="1">
        <v>1</v>
      </c>
      <c r="E240" s="1">
        <v>0</v>
      </c>
      <c r="F240" s="1">
        <v>1</v>
      </c>
      <c r="G240" s="1">
        <v>0</v>
      </c>
      <c r="H240" s="1">
        <v>0</v>
      </c>
      <c r="I240" s="1">
        <v>0</v>
      </c>
      <c r="J240" s="1">
        <v>1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1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1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  <c r="AQ240" s="1">
        <v>0</v>
      </c>
      <c r="AR240" s="1">
        <v>0</v>
      </c>
      <c r="AS240" s="1">
        <v>0</v>
      </c>
      <c r="AT240" s="1">
        <v>1</v>
      </c>
      <c r="AU240" s="1">
        <v>0</v>
      </c>
      <c r="AV240" s="1">
        <v>0</v>
      </c>
      <c r="AW240" s="1">
        <v>0</v>
      </c>
      <c r="AX240" s="1">
        <v>0</v>
      </c>
      <c r="AY240" s="1">
        <v>0</v>
      </c>
      <c r="AZ240" s="1">
        <v>0</v>
      </c>
      <c r="BA240" s="1">
        <v>0</v>
      </c>
      <c r="BB240" s="1">
        <v>1</v>
      </c>
      <c r="BC240" s="1">
        <v>0</v>
      </c>
      <c r="BD240" s="1">
        <v>0</v>
      </c>
      <c r="BE240" s="1">
        <v>0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K240" s="1">
        <v>0</v>
      </c>
      <c r="BL240" s="1">
        <v>1</v>
      </c>
      <c r="BM240" s="1">
        <v>0</v>
      </c>
      <c r="BN240" s="1">
        <v>1</v>
      </c>
      <c r="BO240" s="1">
        <v>0</v>
      </c>
      <c r="BP240" s="1">
        <v>1</v>
      </c>
      <c r="BQ240" s="1">
        <v>0</v>
      </c>
      <c r="BR240" s="1">
        <v>1</v>
      </c>
      <c r="BS240" s="1">
        <v>0</v>
      </c>
      <c r="BT240" s="1">
        <v>0</v>
      </c>
      <c r="BU240" s="1">
        <v>0</v>
      </c>
      <c r="BV240" s="1">
        <v>0</v>
      </c>
      <c r="BW240" s="1">
        <v>0</v>
      </c>
      <c r="BX240" s="1">
        <v>1</v>
      </c>
      <c r="BY240" s="1">
        <v>0</v>
      </c>
      <c r="BZ240" s="1">
        <v>1</v>
      </c>
      <c r="CA240" s="1">
        <v>0</v>
      </c>
      <c r="CB240" s="1">
        <v>1</v>
      </c>
      <c r="CC240" s="1">
        <v>0</v>
      </c>
      <c r="CD240" s="1">
        <v>1</v>
      </c>
      <c r="CE240" s="1">
        <v>0</v>
      </c>
      <c r="CF240" s="1">
        <v>0</v>
      </c>
      <c r="CG240" s="1">
        <v>0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M240" s="1">
        <v>0</v>
      </c>
      <c r="CN240" s="1">
        <v>1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T240" s="1">
        <v>0</v>
      </c>
      <c r="CU240" s="1">
        <v>0</v>
      </c>
      <c r="CV240" s="1">
        <v>1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>
        <v>0</v>
      </c>
      <c r="DC240" s="1">
        <v>0</v>
      </c>
      <c r="DD240" s="1">
        <v>0</v>
      </c>
      <c r="DE240" s="1">
        <v>0</v>
      </c>
      <c r="DF240" s="1">
        <v>1</v>
      </c>
      <c r="DG240" s="1">
        <v>0</v>
      </c>
      <c r="DH240" s="1">
        <v>0</v>
      </c>
      <c r="DI240" s="1">
        <v>0</v>
      </c>
      <c r="DJ240" s="1">
        <v>0</v>
      </c>
      <c r="DK240" s="1">
        <v>0</v>
      </c>
      <c r="DL240" s="1">
        <v>0</v>
      </c>
      <c r="DM240" s="1">
        <v>0</v>
      </c>
      <c r="DN240" s="1">
        <v>1</v>
      </c>
      <c r="DO240" s="1">
        <v>0</v>
      </c>
      <c r="DP240" s="1">
        <v>0</v>
      </c>
      <c r="DQ240" s="1">
        <v>0</v>
      </c>
      <c r="DR240" s="1">
        <v>0</v>
      </c>
      <c r="DS240" s="1">
        <v>0</v>
      </c>
      <c r="DT240" s="1">
        <v>0</v>
      </c>
      <c r="DU240" s="1">
        <v>0</v>
      </c>
      <c r="DV240" s="1">
        <v>0</v>
      </c>
      <c r="DW240" s="1">
        <v>0</v>
      </c>
      <c r="DX240" s="1">
        <v>1</v>
      </c>
      <c r="DY240" s="1">
        <v>0</v>
      </c>
      <c r="DZ240" s="1">
        <v>0</v>
      </c>
      <c r="EA240" s="1">
        <v>0</v>
      </c>
      <c r="EB240" s="1">
        <v>0</v>
      </c>
      <c r="EC240" s="1">
        <v>0</v>
      </c>
      <c r="ED240" s="1">
        <v>0</v>
      </c>
      <c r="EE240" s="1">
        <v>0</v>
      </c>
      <c r="EF240" s="1">
        <v>1</v>
      </c>
      <c r="EG240" s="1">
        <v>0</v>
      </c>
      <c r="EH240" s="1">
        <v>0</v>
      </c>
      <c r="EI240" s="1">
        <v>0</v>
      </c>
      <c r="EJ240" s="1">
        <v>1</v>
      </c>
      <c r="EK240" s="1">
        <v>0</v>
      </c>
      <c r="EL240" s="1">
        <v>1</v>
      </c>
      <c r="EM240" s="1">
        <v>0</v>
      </c>
      <c r="EN240" s="1">
        <v>1</v>
      </c>
      <c r="EO240" s="1">
        <v>0</v>
      </c>
    </row>
    <row r="241" spans="1:145" x14ac:dyDescent="0.25">
      <c r="A241" s="1">
        <v>1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G241" s="1">
        <v>1</v>
      </c>
      <c r="H241" s="1">
        <v>0</v>
      </c>
      <c r="I241" s="1">
        <v>1</v>
      </c>
      <c r="J241" s="1">
        <v>0</v>
      </c>
      <c r="K241" s="1">
        <v>1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1</v>
      </c>
      <c r="R241" s="1">
        <v>0</v>
      </c>
      <c r="S241" s="1">
        <v>1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1</v>
      </c>
      <c r="AB241" s="1">
        <v>0</v>
      </c>
      <c r="AC241" s="1">
        <v>1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1</v>
      </c>
      <c r="AJ241" s="1">
        <v>0</v>
      </c>
      <c r="AK241" s="1">
        <v>1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1</v>
      </c>
      <c r="AT241" s="1">
        <v>0</v>
      </c>
      <c r="AU241" s="1">
        <v>1</v>
      </c>
      <c r="AV241" s="1">
        <v>0</v>
      </c>
      <c r="AW241" s="1">
        <v>0</v>
      </c>
      <c r="AX241" s="1">
        <v>0</v>
      </c>
      <c r="AY241" s="1">
        <v>0</v>
      </c>
      <c r="AZ241" s="1">
        <v>0</v>
      </c>
      <c r="BA241" s="1">
        <v>1</v>
      </c>
      <c r="BB241" s="1">
        <v>0</v>
      </c>
      <c r="BC241" s="1">
        <v>1</v>
      </c>
      <c r="BD241" s="1">
        <v>0</v>
      </c>
      <c r="BE241" s="1">
        <v>0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K241" s="1">
        <v>1</v>
      </c>
      <c r="BL241" s="1">
        <v>0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R241" s="1">
        <v>0</v>
      </c>
      <c r="BS241" s="1">
        <v>1</v>
      </c>
      <c r="BT241" s="1">
        <v>0</v>
      </c>
      <c r="BU241" s="1">
        <v>0</v>
      </c>
      <c r="BV241" s="1">
        <v>0</v>
      </c>
      <c r="BW241" s="1">
        <v>1</v>
      </c>
      <c r="BX241" s="1">
        <v>0</v>
      </c>
      <c r="BY241" s="1">
        <v>0</v>
      </c>
      <c r="BZ241" s="1">
        <v>0</v>
      </c>
      <c r="CA241" s="1">
        <v>0</v>
      </c>
      <c r="CB241" s="1">
        <v>0</v>
      </c>
      <c r="CC241" s="1">
        <v>0</v>
      </c>
      <c r="CD241" s="1">
        <v>0</v>
      </c>
      <c r="CE241" s="1">
        <v>1</v>
      </c>
      <c r="CF241" s="1">
        <v>0</v>
      </c>
      <c r="CG241" s="1">
        <v>0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M241" s="1">
        <v>1</v>
      </c>
      <c r="CN241" s="1">
        <v>0</v>
      </c>
      <c r="CO241" s="1">
        <v>1</v>
      </c>
      <c r="CP241" s="1">
        <v>0</v>
      </c>
      <c r="CQ241" s="1">
        <v>0</v>
      </c>
      <c r="CR241" s="1">
        <v>0</v>
      </c>
      <c r="CS241" s="1">
        <v>0</v>
      </c>
      <c r="CT241" s="1">
        <v>0</v>
      </c>
      <c r="CU241" s="1">
        <v>1</v>
      </c>
      <c r="CV241" s="1">
        <v>0</v>
      </c>
      <c r="CW241" s="1">
        <v>1</v>
      </c>
      <c r="CX241" s="1">
        <v>0</v>
      </c>
      <c r="CY241" s="1">
        <v>0</v>
      </c>
      <c r="CZ241" s="1">
        <v>0</v>
      </c>
      <c r="DA241" s="1">
        <v>0</v>
      </c>
      <c r="DB241" s="1">
        <v>0</v>
      </c>
      <c r="DC241" s="1">
        <v>0</v>
      </c>
      <c r="DD241" s="1">
        <v>0</v>
      </c>
      <c r="DE241" s="1">
        <v>1</v>
      </c>
      <c r="DF241" s="1">
        <v>0</v>
      </c>
      <c r="DG241" s="1">
        <v>1</v>
      </c>
      <c r="DH241" s="1">
        <v>0</v>
      </c>
      <c r="DI241" s="1">
        <v>0</v>
      </c>
      <c r="DJ241" s="1">
        <v>0</v>
      </c>
      <c r="DK241" s="1">
        <v>0</v>
      </c>
      <c r="DL241" s="1">
        <v>0</v>
      </c>
      <c r="DM241" s="1">
        <v>1</v>
      </c>
      <c r="DN241" s="1">
        <v>0</v>
      </c>
      <c r="DO241" s="1">
        <v>1</v>
      </c>
      <c r="DP241" s="1">
        <v>0</v>
      </c>
      <c r="DQ241" s="1">
        <v>0</v>
      </c>
      <c r="DR241" s="1">
        <v>0</v>
      </c>
      <c r="DS241" s="1">
        <v>0</v>
      </c>
      <c r="DT241" s="1">
        <v>0</v>
      </c>
      <c r="DU241" s="1">
        <v>0</v>
      </c>
      <c r="DV241" s="1">
        <v>0</v>
      </c>
      <c r="DW241" s="1">
        <v>1</v>
      </c>
      <c r="DX241" s="1">
        <v>0</v>
      </c>
      <c r="DY241" s="1">
        <v>1</v>
      </c>
      <c r="DZ241" s="1">
        <v>0</v>
      </c>
      <c r="EA241" s="1">
        <v>0</v>
      </c>
      <c r="EB241" s="1">
        <v>0</v>
      </c>
      <c r="EC241" s="1">
        <v>0</v>
      </c>
      <c r="ED241" s="1">
        <v>0</v>
      </c>
      <c r="EE241" s="1">
        <v>1</v>
      </c>
      <c r="EF241" s="1">
        <v>0</v>
      </c>
      <c r="EG241" s="1">
        <v>1</v>
      </c>
      <c r="EH241" s="1">
        <v>0</v>
      </c>
      <c r="EI241" s="1">
        <v>1</v>
      </c>
      <c r="EJ241" s="1">
        <v>0</v>
      </c>
      <c r="EK241" s="1">
        <v>0</v>
      </c>
      <c r="EL241" s="1">
        <v>0</v>
      </c>
      <c r="EM241" s="1">
        <v>0</v>
      </c>
      <c r="EN241" s="1">
        <v>0</v>
      </c>
      <c r="EO241" s="1">
        <v>1</v>
      </c>
    </row>
    <row r="242" spans="1:145" x14ac:dyDescent="0.25">
      <c r="A242" s="1">
        <v>0</v>
      </c>
      <c r="B242" s="1">
        <v>1</v>
      </c>
      <c r="C242" s="1">
        <v>0</v>
      </c>
      <c r="D242" s="1">
        <v>0</v>
      </c>
      <c r="E242" s="1">
        <v>0</v>
      </c>
      <c r="F242" s="1">
        <v>1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1</v>
      </c>
      <c r="M242" s="1">
        <v>0</v>
      </c>
      <c r="N242" s="1">
        <v>0</v>
      </c>
      <c r="O242" s="1">
        <v>0</v>
      </c>
      <c r="P242" s="1">
        <v>1</v>
      </c>
      <c r="Q242" s="1">
        <v>0</v>
      </c>
      <c r="R242" s="1">
        <v>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1</v>
      </c>
      <c r="AA242" s="1">
        <v>0</v>
      </c>
      <c r="AB242" s="1">
        <v>0</v>
      </c>
      <c r="AC242" s="1">
        <v>0</v>
      </c>
      <c r="AD242" s="1">
        <v>1</v>
      </c>
      <c r="AE242" s="1">
        <v>0</v>
      </c>
      <c r="AF242" s="1">
        <v>0</v>
      </c>
      <c r="AG242" s="1">
        <v>0</v>
      </c>
      <c r="AH242" s="1">
        <v>1</v>
      </c>
      <c r="AI242" s="1">
        <v>0</v>
      </c>
      <c r="AJ242" s="1">
        <v>0</v>
      </c>
      <c r="AK242" s="1">
        <v>0</v>
      </c>
      <c r="AL242" s="1">
        <v>1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1</v>
      </c>
      <c r="AS242" s="1">
        <v>0</v>
      </c>
      <c r="AT242" s="1">
        <v>0</v>
      </c>
      <c r="AU242" s="1">
        <v>0</v>
      </c>
      <c r="AV242" s="1">
        <v>1</v>
      </c>
      <c r="AW242" s="1">
        <v>0</v>
      </c>
      <c r="AX242" s="1">
        <v>0</v>
      </c>
      <c r="AY242" s="1">
        <v>0</v>
      </c>
      <c r="AZ242" s="1">
        <v>1</v>
      </c>
      <c r="BA242" s="1">
        <v>0</v>
      </c>
      <c r="BB242" s="1">
        <v>0</v>
      </c>
      <c r="BC242" s="1">
        <v>0</v>
      </c>
      <c r="BD242" s="1">
        <v>1</v>
      </c>
      <c r="BE242" s="1">
        <v>0</v>
      </c>
      <c r="BF242" s="1">
        <v>0</v>
      </c>
      <c r="BG242" s="1">
        <v>0</v>
      </c>
      <c r="BH242" s="1">
        <v>0</v>
      </c>
      <c r="BI242" s="1">
        <v>0</v>
      </c>
      <c r="BJ242" s="1">
        <v>1</v>
      </c>
      <c r="BK242" s="1">
        <v>0</v>
      </c>
      <c r="BL242" s="1">
        <v>1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R242" s="1">
        <v>1</v>
      </c>
      <c r="BS242" s="1">
        <v>0</v>
      </c>
      <c r="BT242" s="1">
        <v>1</v>
      </c>
      <c r="BU242" s="1">
        <v>0</v>
      </c>
      <c r="BV242" s="1">
        <v>1</v>
      </c>
      <c r="BW242" s="1">
        <v>0</v>
      </c>
      <c r="BX242" s="1">
        <v>1</v>
      </c>
      <c r="BY242" s="1">
        <v>0</v>
      </c>
      <c r="BZ242" s="1">
        <v>0</v>
      </c>
      <c r="CA242" s="1">
        <v>0</v>
      </c>
      <c r="CB242" s="1">
        <v>0</v>
      </c>
      <c r="CC242" s="1">
        <v>0</v>
      </c>
      <c r="CD242" s="1">
        <v>1</v>
      </c>
      <c r="CE242" s="1">
        <v>0</v>
      </c>
      <c r="CF242" s="1">
        <v>1</v>
      </c>
      <c r="CG242" s="1">
        <v>0</v>
      </c>
      <c r="CH242" s="1">
        <v>0</v>
      </c>
      <c r="CI242" s="1">
        <v>0</v>
      </c>
      <c r="CJ242" s="1">
        <v>0</v>
      </c>
      <c r="CK242" s="1">
        <v>0</v>
      </c>
      <c r="CL242" s="1">
        <v>1</v>
      </c>
      <c r="CM242" s="1">
        <v>0</v>
      </c>
      <c r="CN242" s="1">
        <v>0</v>
      </c>
      <c r="CO242" s="1">
        <v>0</v>
      </c>
      <c r="CP242" s="1">
        <v>1</v>
      </c>
      <c r="CQ242" s="1">
        <v>0</v>
      </c>
      <c r="CR242" s="1">
        <v>0</v>
      </c>
      <c r="CS242" s="1">
        <v>0</v>
      </c>
      <c r="CT242" s="1">
        <v>1</v>
      </c>
      <c r="CU242" s="1">
        <v>0</v>
      </c>
      <c r="CV242" s="1">
        <v>0</v>
      </c>
      <c r="CW242" s="1">
        <v>0</v>
      </c>
      <c r="CX242" s="1">
        <v>1</v>
      </c>
      <c r="CY242" s="1">
        <v>0</v>
      </c>
      <c r="CZ242" s="1">
        <v>0</v>
      </c>
      <c r="DA242" s="1">
        <v>0</v>
      </c>
      <c r="DB242" s="1">
        <v>0</v>
      </c>
      <c r="DC242" s="1">
        <v>0</v>
      </c>
      <c r="DD242" s="1">
        <v>1</v>
      </c>
      <c r="DE242" s="1">
        <v>0</v>
      </c>
      <c r="DF242" s="1">
        <v>0</v>
      </c>
      <c r="DG242" s="1">
        <v>0</v>
      </c>
      <c r="DH242" s="1">
        <v>1</v>
      </c>
      <c r="DI242" s="1">
        <v>0</v>
      </c>
      <c r="DJ242" s="1">
        <v>0</v>
      </c>
      <c r="DK242" s="1">
        <v>0</v>
      </c>
      <c r="DL242" s="1">
        <v>1</v>
      </c>
      <c r="DM242" s="1">
        <v>0</v>
      </c>
      <c r="DN242" s="1">
        <v>0</v>
      </c>
      <c r="DO242" s="1">
        <v>0</v>
      </c>
      <c r="DP242" s="1">
        <v>1</v>
      </c>
      <c r="DQ242" s="1">
        <v>0</v>
      </c>
      <c r="DR242" s="1">
        <v>0</v>
      </c>
      <c r="DS242" s="1">
        <v>0</v>
      </c>
      <c r="DT242" s="1">
        <v>0</v>
      </c>
      <c r="DU242" s="1">
        <v>0</v>
      </c>
      <c r="DV242" s="1">
        <v>1</v>
      </c>
      <c r="DW242" s="1">
        <v>0</v>
      </c>
      <c r="DX242" s="1">
        <v>0</v>
      </c>
      <c r="DY242" s="1">
        <v>0</v>
      </c>
      <c r="DZ242" s="1">
        <v>1</v>
      </c>
      <c r="EA242" s="1">
        <v>0</v>
      </c>
      <c r="EB242" s="1">
        <v>0</v>
      </c>
      <c r="EC242" s="1">
        <v>0</v>
      </c>
      <c r="ED242" s="1">
        <v>1</v>
      </c>
      <c r="EE242" s="1">
        <v>0</v>
      </c>
      <c r="EF242" s="1">
        <v>0</v>
      </c>
      <c r="EG242" s="1">
        <v>0</v>
      </c>
      <c r="EH242" s="1">
        <v>0</v>
      </c>
      <c r="EI242" s="1">
        <v>0</v>
      </c>
      <c r="EJ242" s="1">
        <v>1</v>
      </c>
      <c r="EK242" s="1">
        <v>0</v>
      </c>
      <c r="EL242" s="1">
        <v>0</v>
      </c>
      <c r="EM242" s="1">
        <v>0</v>
      </c>
      <c r="EN242" s="1">
        <v>1</v>
      </c>
      <c r="EO242" s="1">
        <v>0</v>
      </c>
    </row>
    <row r="243" spans="1:145" x14ac:dyDescent="0.25">
      <c r="A243" s="1">
        <v>1</v>
      </c>
      <c r="B243" s="1">
        <v>0</v>
      </c>
      <c r="C243" s="1">
        <v>1</v>
      </c>
      <c r="D243" s="1">
        <v>0</v>
      </c>
      <c r="E243" s="1">
        <v>1</v>
      </c>
      <c r="F243" s="1">
        <v>0</v>
      </c>
      <c r="G243" s="1">
        <v>1</v>
      </c>
      <c r="H243" s="1">
        <v>0</v>
      </c>
      <c r="I243" s="1">
        <v>0</v>
      </c>
      <c r="J243" s="1">
        <v>0</v>
      </c>
      <c r="K243" s="1">
        <v>1</v>
      </c>
      <c r="L243" s="1">
        <v>0</v>
      </c>
      <c r="M243" s="1">
        <v>1</v>
      </c>
      <c r="N243" s="1">
        <v>0</v>
      </c>
      <c r="O243" s="1">
        <v>1</v>
      </c>
      <c r="P243" s="1">
        <v>0</v>
      </c>
      <c r="Q243" s="1">
        <v>1</v>
      </c>
      <c r="R243" s="1">
        <v>0</v>
      </c>
      <c r="S243" s="1">
        <v>1</v>
      </c>
      <c r="T243" s="1">
        <v>0</v>
      </c>
      <c r="U243" s="1">
        <v>1</v>
      </c>
      <c r="V243" s="1">
        <v>0</v>
      </c>
      <c r="W243" s="1">
        <v>0</v>
      </c>
      <c r="X243" s="1">
        <v>0</v>
      </c>
      <c r="Y243" s="1">
        <v>1</v>
      </c>
      <c r="Z243" s="1">
        <v>0</v>
      </c>
      <c r="AA243" s="1">
        <v>1</v>
      </c>
      <c r="AB243" s="1">
        <v>0</v>
      </c>
      <c r="AC243" s="1">
        <v>1</v>
      </c>
      <c r="AD243" s="1">
        <v>0</v>
      </c>
      <c r="AE243" s="1">
        <v>1</v>
      </c>
      <c r="AF243" s="1">
        <v>0</v>
      </c>
      <c r="AG243" s="1">
        <v>1</v>
      </c>
      <c r="AH243" s="1">
        <v>0</v>
      </c>
      <c r="AI243" s="1">
        <v>1</v>
      </c>
      <c r="AJ243" s="1">
        <v>0</v>
      </c>
      <c r="AK243" s="1">
        <v>1</v>
      </c>
      <c r="AL243" s="1">
        <v>0</v>
      </c>
      <c r="AM243" s="1">
        <v>1</v>
      </c>
      <c r="AN243" s="1">
        <v>0</v>
      </c>
      <c r="AO243" s="1">
        <v>0</v>
      </c>
      <c r="AP243" s="1">
        <v>0</v>
      </c>
      <c r="AQ243" s="1">
        <v>1</v>
      </c>
      <c r="AR243" s="1">
        <v>0</v>
      </c>
      <c r="AS243" s="1">
        <v>1</v>
      </c>
      <c r="AT243" s="1">
        <v>0</v>
      </c>
      <c r="AU243" s="1">
        <v>1</v>
      </c>
      <c r="AV243" s="1">
        <v>0</v>
      </c>
      <c r="AW243" s="1">
        <v>1</v>
      </c>
      <c r="AX243" s="1">
        <v>0</v>
      </c>
      <c r="AY243" s="1">
        <v>1</v>
      </c>
      <c r="AZ243" s="1">
        <v>0</v>
      </c>
      <c r="BA243" s="1">
        <v>1</v>
      </c>
      <c r="BB243" s="1">
        <v>0</v>
      </c>
      <c r="BC243" s="1">
        <v>1</v>
      </c>
      <c r="BD243" s="1">
        <v>0</v>
      </c>
      <c r="BE243" s="1">
        <v>1</v>
      </c>
      <c r="BF243" s="1">
        <v>0</v>
      </c>
      <c r="BG243" s="1">
        <v>0</v>
      </c>
      <c r="BH243" s="1">
        <v>0</v>
      </c>
      <c r="BI243" s="1">
        <v>1</v>
      </c>
      <c r="BJ243" s="1">
        <v>0</v>
      </c>
      <c r="BK243" s="1">
        <v>0</v>
      </c>
      <c r="BL243" s="1">
        <v>0</v>
      </c>
      <c r="BM243" s="1">
        <v>1</v>
      </c>
      <c r="BN243" s="1">
        <v>0</v>
      </c>
      <c r="BO243" s="1">
        <v>0</v>
      </c>
      <c r="BP243" s="1">
        <v>0</v>
      </c>
      <c r="BQ243" s="1">
        <v>1</v>
      </c>
      <c r="BR243" s="1">
        <v>0</v>
      </c>
      <c r="BS243" s="1">
        <v>0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Y243" s="1">
        <v>1</v>
      </c>
      <c r="BZ243" s="1">
        <v>0</v>
      </c>
      <c r="CA243" s="1">
        <v>0</v>
      </c>
      <c r="CB243" s="1">
        <v>0</v>
      </c>
      <c r="CC243" s="1">
        <v>1</v>
      </c>
      <c r="CD243" s="1">
        <v>0</v>
      </c>
      <c r="CE243" s="1">
        <v>0</v>
      </c>
      <c r="CF243" s="1">
        <v>0</v>
      </c>
      <c r="CG243" s="1">
        <v>1</v>
      </c>
      <c r="CH243" s="1">
        <v>0</v>
      </c>
      <c r="CI243" s="1">
        <v>0</v>
      </c>
      <c r="CJ243" s="1">
        <v>0</v>
      </c>
      <c r="CK243" s="1">
        <v>1</v>
      </c>
      <c r="CL243" s="1">
        <v>0</v>
      </c>
      <c r="CM243" s="1">
        <v>1</v>
      </c>
      <c r="CN243" s="1">
        <v>0</v>
      </c>
      <c r="CO243" s="1">
        <v>1</v>
      </c>
      <c r="CP243" s="1">
        <v>0</v>
      </c>
      <c r="CQ243" s="1">
        <v>1</v>
      </c>
      <c r="CR243" s="1">
        <v>0</v>
      </c>
      <c r="CS243" s="1">
        <v>1</v>
      </c>
      <c r="CT243" s="1">
        <v>0</v>
      </c>
      <c r="CU243" s="1">
        <v>1</v>
      </c>
      <c r="CV243" s="1">
        <v>0</v>
      </c>
      <c r="CW243" s="1">
        <v>1</v>
      </c>
      <c r="CX243" s="1">
        <v>0</v>
      </c>
      <c r="CY243" s="1">
        <v>1</v>
      </c>
      <c r="CZ243" s="1">
        <v>0</v>
      </c>
      <c r="DA243" s="1">
        <v>0</v>
      </c>
      <c r="DB243" s="1">
        <v>0</v>
      </c>
      <c r="DC243" s="1">
        <v>1</v>
      </c>
      <c r="DD243" s="1">
        <v>0</v>
      </c>
      <c r="DE243" s="1">
        <v>1</v>
      </c>
      <c r="DF243" s="1">
        <v>0</v>
      </c>
      <c r="DG243" s="1">
        <v>1</v>
      </c>
      <c r="DH243" s="1">
        <v>0</v>
      </c>
      <c r="DI243" s="1">
        <v>1</v>
      </c>
      <c r="DJ243" s="1">
        <v>0</v>
      </c>
      <c r="DK243" s="1">
        <v>1</v>
      </c>
      <c r="DL243" s="1">
        <v>0</v>
      </c>
      <c r="DM243" s="1">
        <v>1</v>
      </c>
      <c r="DN243" s="1">
        <v>0</v>
      </c>
      <c r="DO243" s="1">
        <v>1</v>
      </c>
      <c r="DP243" s="1">
        <v>0</v>
      </c>
      <c r="DQ243" s="1">
        <v>1</v>
      </c>
      <c r="DR243" s="1">
        <v>0</v>
      </c>
      <c r="DS243" s="1">
        <v>0</v>
      </c>
      <c r="DT243" s="1">
        <v>0</v>
      </c>
      <c r="DU243" s="1">
        <v>1</v>
      </c>
      <c r="DV243" s="1">
        <v>0</v>
      </c>
      <c r="DW243" s="1">
        <v>1</v>
      </c>
      <c r="DX243" s="1">
        <v>0</v>
      </c>
      <c r="DY243" s="1">
        <v>1</v>
      </c>
      <c r="DZ243" s="1">
        <v>0</v>
      </c>
      <c r="EA243" s="1">
        <v>1</v>
      </c>
      <c r="EB243" s="1">
        <v>0</v>
      </c>
      <c r="EC243" s="1">
        <v>1</v>
      </c>
      <c r="ED243" s="1">
        <v>0</v>
      </c>
      <c r="EE243" s="1">
        <v>1</v>
      </c>
      <c r="EF243" s="1">
        <v>0</v>
      </c>
      <c r="EG243" s="1">
        <v>0</v>
      </c>
      <c r="EH243" s="1">
        <v>0</v>
      </c>
      <c r="EI243" s="1">
        <v>1</v>
      </c>
      <c r="EJ243" s="1">
        <v>0</v>
      </c>
      <c r="EK243" s="1">
        <v>1</v>
      </c>
      <c r="EL243" s="1">
        <v>0</v>
      </c>
      <c r="EM243" s="1">
        <v>1</v>
      </c>
      <c r="EN243" s="1">
        <v>0</v>
      </c>
      <c r="EO243" s="1">
        <v>1</v>
      </c>
    </row>
    <row r="244" spans="1:145" x14ac:dyDescent="0.25">
      <c r="A244" s="1">
        <v>0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1</v>
      </c>
      <c r="I244" s="1">
        <v>0</v>
      </c>
      <c r="J244" s="1">
        <v>1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1</v>
      </c>
      <c r="W244" s="1">
        <v>0</v>
      </c>
      <c r="X244" s="1">
        <v>1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1</v>
      </c>
      <c r="AO244" s="1">
        <v>0</v>
      </c>
      <c r="AP244" s="1">
        <v>1</v>
      </c>
      <c r="AQ244" s="1">
        <v>0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W244" s="1">
        <v>0</v>
      </c>
      <c r="AX244" s="1">
        <v>0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D244" s="1">
        <v>0</v>
      </c>
      <c r="BE244" s="1">
        <v>0</v>
      </c>
      <c r="BF244" s="1">
        <v>1</v>
      </c>
      <c r="BG244" s="1">
        <v>0</v>
      </c>
      <c r="BH244" s="1">
        <v>1</v>
      </c>
      <c r="BI244" s="1">
        <v>0</v>
      </c>
      <c r="BJ244" s="1">
        <v>1</v>
      </c>
      <c r="BK244" s="1">
        <v>0</v>
      </c>
      <c r="BL244" s="1">
        <v>1</v>
      </c>
      <c r="BM244" s="1">
        <v>0</v>
      </c>
      <c r="BN244" s="1">
        <v>1</v>
      </c>
      <c r="BO244" s="1">
        <v>0</v>
      </c>
      <c r="BP244" s="1">
        <v>1</v>
      </c>
      <c r="BQ244" s="1">
        <v>0</v>
      </c>
      <c r="BR244" s="1">
        <v>1</v>
      </c>
      <c r="BS244" s="1">
        <v>0</v>
      </c>
      <c r="BT244" s="1">
        <v>0</v>
      </c>
      <c r="BU244" s="1">
        <v>0</v>
      </c>
      <c r="BV244" s="1">
        <v>0</v>
      </c>
      <c r="BW244" s="1">
        <v>0</v>
      </c>
      <c r="BX244" s="1">
        <v>1</v>
      </c>
      <c r="BY244" s="1">
        <v>0</v>
      </c>
      <c r="BZ244" s="1">
        <v>1</v>
      </c>
      <c r="CA244" s="1">
        <v>0</v>
      </c>
      <c r="CB244" s="1">
        <v>1</v>
      </c>
      <c r="CC244" s="1">
        <v>0</v>
      </c>
      <c r="CD244" s="1">
        <v>1</v>
      </c>
      <c r="CE244" s="1">
        <v>0</v>
      </c>
      <c r="CF244" s="1">
        <v>1</v>
      </c>
      <c r="CG244" s="1">
        <v>0</v>
      </c>
      <c r="CH244" s="1">
        <v>1</v>
      </c>
      <c r="CI244" s="1">
        <v>0</v>
      </c>
      <c r="CJ244" s="1">
        <v>1</v>
      </c>
      <c r="CK244" s="1">
        <v>0</v>
      </c>
      <c r="CL244" s="1">
        <v>0</v>
      </c>
      <c r="CM244" s="1">
        <v>0</v>
      </c>
      <c r="CN244" s="1">
        <v>0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T244" s="1">
        <v>0</v>
      </c>
      <c r="CU244" s="1">
        <v>0</v>
      </c>
      <c r="CV244" s="1">
        <v>0</v>
      </c>
      <c r="CW244" s="1">
        <v>0</v>
      </c>
      <c r="CX244" s="1">
        <v>0</v>
      </c>
      <c r="CY244" s="1">
        <v>0</v>
      </c>
      <c r="CZ244" s="1">
        <v>1</v>
      </c>
      <c r="DA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  <c r="DH244" s="1">
        <v>0</v>
      </c>
      <c r="DI244" s="1">
        <v>0</v>
      </c>
      <c r="DJ244" s="1">
        <v>0</v>
      </c>
      <c r="DK244" s="1">
        <v>0</v>
      </c>
      <c r="DL244" s="1">
        <v>0</v>
      </c>
      <c r="DM244" s="1">
        <v>0</v>
      </c>
      <c r="DN244" s="1">
        <v>0</v>
      </c>
      <c r="DO244" s="1">
        <v>0</v>
      </c>
      <c r="DP244" s="1">
        <v>0</v>
      </c>
      <c r="DQ244" s="1">
        <v>0</v>
      </c>
      <c r="DR244" s="1">
        <v>1</v>
      </c>
      <c r="DS244" s="1">
        <v>0</v>
      </c>
      <c r="DT244" s="1">
        <v>1</v>
      </c>
      <c r="DU244" s="1">
        <v>0</v>
      </c>
      <c r="DV244" s="1">
        <v>0</v>
      </c>
      <c r="DW244" s="1">
        <v>0</v>
      </c>
      <c r="DX244" s="1">
        <v>0</v>
      </c>
      <c r="DY244" s="1">
        <v>0</v>
      </c>
      <c r="DZ244" s="1">
        <v>0</v>
      </c>
      <c r="EA244" s="1">
        <v>0</v>
      </c>
      <c r="EB244" s="1">
        <v>0</v>
      </c>
      <c r="EC244" s="1">
        <v>0</v>
      </c>
      <c r="ED244" s="1">
        <v>0</v>
      </c>
      <c r="EE244" s="1">
        <v>0</v>
      </c>
      <c r="EF244" s="1">
        <v>1</v>
      </c>
      <c r="EG244" s="1">
        <v>0</v>
      </c>
      <c r="EH244" s="1">
        <v>1</v>
      </c>
      <c r="EI244" s="1">
        <v>0</v>
      </c>
      <c r="EJ244" s="1">
        <v>0</v>
      </c>
      <c r="EK244" s="1">
        <v>0</v>
      </c>
      <c r="EL244" s="1">
        <v>0</v>
      </c>
      <c r="EM244" s="1">
        <v>0</v>
      </c>
      <c r="EN244" s="1">
        <v>0</v>
      </c>
      <c r="EO244" s="1">
        <v>0</v>
      </c>
    </row>
    <row r="245" spans="1:145" x14ac:dyDescent="0.25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G245" s="1">
        <v>1</v>
      </c>
      <c r="H245" s="1">
        <v>0</v>
      </c>
      <c r="I245" s="1">
        <v>0</v>
      </c>
      <c r="J245" s="1">
        <v>0</v>
      </c>
      <c r="K245" s="1">
        <v>1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1</v>
      </c>
      <c r="V245" s="1">
        <v>0</v>
      </c>
      <c r="W245" s="1">
        <v>0</v>
      </c>
      <c r="X245" s="1">
        <v>0</v>
      </c>
      <c r="Y245" s="1">
        <v>1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1</v>
      </c>
      <c r="AN245" s="1">
        <v>0</v>
      </c>
      <c r="AO245" s="1">
        <v>0</v>
      </c>
      <c r="AP245" s="1">
        <v>0</v>
      </c>
      <c r="AQ245" s="1">
        <v>1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1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K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R245" s="1">
        <v>0</v>
      </c>
      <c r="BS245" s="1">
        <v>1</v>
      </c>
      <c r="BT245" s="1">
        <v>0</v>
      </c>
      <c r="BU245" s="1">
        <v>0</v>
      </c>
      <c r="BV245" s="1">
        <v>0</v>
      </c>
      <c r="BW245" s="1">
        <v>1</v>
      </c>
      <c r="BX245" s="1">
        <v>0</v>
      </c>
      <c r="BY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F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1</v>
      </c>
      <c r="CL245" s="1">
        <v>0</v>
      </c>
      <c r="CM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T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1</v>
      </c>
      <c r="CZ245" s="1">
        <v>0</v>
      </c>
      <c r="DA245" s="1">
        <v>0</v>
      </c>
      <c r="DB245" s="1">
        <v>0</v>
      </c>
      <c r="DC245" s="1">
        <v>1</v>
      </c>
      <c r="DD245" s="1">
        <v>0</v>
      </c>
      <c r="DE245" s="1">
        <v>0</v>
      </c>
      <c r="DF245" s="1">
        <v>0</v>
      </c>
      <c r="DG245" s="1">
        <v>0</v>
      </c>
      <c r="DH245" s="1">
        <v>0</v>
      </c>
      <c r="DI245" s="1">
        <v>0</v>
      </c>
      <c r="DJ245" s="1">
        <v>0</v>
      </c>
      <c r="DK245" s="1">
        <v>0</v>
      </c>
      <c r="DL245" s="1">
        <v>0</v>
      </c>
      <c r="DM245" s="1">
        <v>0</v>
      </c>
      <c r="DN245" s="1">
        <v>0</v>
      </c>
      <c r="DO245" s="1">
        <v>0</v>
      </c>
      <c r="DP245" s="1">
        <v>0</v>
      </c>
      <c r="DQ245" s="1">
        <v>1</v>
      </c>
      <c r="DR245" s="1">
        <v>0</v>
      </c>
      <c r="DS245" s="1">
        <v>0</v>
      </c>
      <c r="DT245" s="1">
        <v>0</v>
      </c>
      <c r="DU245" s="1">
        <v>1</v>
      </c>
      <c r="DV245" s="1">
        <v>0</v>
      </c>
      <c r="DW245" s="1">
        <v>0</v>
      </c>
      <c r="DX245" s="1">
        <v>0</v>
      </c>
      <c r="DY245" s="1">
        <v>0</v>
      </c>
      <c r="DZ245" s="1">
        <v>0</v>
      </c>
      <c r="EA245" s="1">
        <v>0</v>
      </c>
      <c r="EB245" s="1">
        <v>0</v>
      </c>
      <c r="EC245" s="1">
        <v>0</v>
      </c>
      <c r="ED245" s="1">
        <v>0</v>
      </c>
      <c r="EE245" s="1">
        <v>1</v>
      </c>
      <c r="EF245" s="1">
        <v>0</v>
      </c>
      <c r="EG245" s="1">
        <v>0</v>
      </c>
      <c r="EH245" s="1">
        <v>0</v>
      </c>
      <c r="EI245" s="1">
        <v>1</v>
      </c>
      <c r="EJ245" s="1">
        <v>0</v>
      </c>
      <c r="EK245" s="1">
        <v>0</v>
      </c>
      <c r="EL245" s="1">
        <v>0</v>
      </c>
      <c r="EM245" s="1">
        <v>0</v>
      </c>
      <c r="EN245" s="1">
        <v>0</v>
      </c>
      <c r="EO245" s="1">
        <v>0</v>
      </c>
    </row>
    <row r="246" spans="1:145" x14ac:dyDescent="0.25">
      <c r="A246" s="1">
        <v>0</v>
      </c>
      <c r="B246" s="1">
        <v>0</v>
      </c>
      <c r="C246" s="1">
        <v>0</v>
      </c>
      <c r="D246" s="1">
        <v>0</v>
      </c>
      <c r="E246" s="1">
        <v>0</v>
      </c>
      <c r="F246" s="1">
        <v>1</v>
      </c>
      <c r="G246" s="1">
        <v>0</v>
      </c>
      <c r="H246" s="1">
        <v>1</v>
      </c>
      <c r="I246" s="1">
        <v>0</v>
      </c>
      <c r="J246" s="1">
        <v>1</v>
      </c>
      <c r="K246" s="1">
        <v>0</v>
      </c>
      <c r="L246" s="1">
        <v>1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1</v>
      </c>
      <c r="U246" s="1">
        <v>0</v>
      </c>
      <c r="V246" s="1">
        <v>1</v>
      </c>
      <c r="W246" s="1">
        <v>0</v>
      </c>
      <c r="X246" s="1">
        <v>1</v>
      </c>
      <c r="Y246" s="1">
        <v>0</v>
      </c>
      <c r="Z246" s="1">
        <v>1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1</v>
      </c>
      <c r="AM246" s="1">
        <v>0</v>
      </c>
      <c r="AN246" s="1">
        <v>1</v>
      </c>
      <c r="AO246" s="1">
        <v>0</v>
      </c>
      <c r="AP246" s="1">
        <v>1</v>
      </c>
      <c r="AQ246" s="1">
        <v>0</v>
      </c>
      <c r="AR246" s="1">
        <v>1</v>
      </c>
      <c r="AS246" s="1">
        <v>0</v>
      </c>
      <c r="AT246" s="1">
        <v>0</v>
      </c>
      <c r="AU246" s="1">
        <v>0</v>
      </c>
      <c r="AV246" s="1">
        <v>0</v>
      </c>
      <c r="AW246" s="1">
        <v>0</v>
      </c>
      <c r="AX246" s="1">
        <v>0</v>
      </c>
      <c r="AY246" s="1">
        <v>0</v>
      </c>
      <c r="AZ246" s="1">
        <v>0</v>
      </c>
      <c r="BA246" s="1">
        <v>0</v>
      </c>
      <c r="BB246" s="1">
        <v>0</v>
      </c>
      <c r="BC246" s="1">
        <v>0</v>
      </c>
      <c r="BD246" s="1">
        <v>1</v>
      </c>
      <c r="BE246" s="1">
        <v>0</v>
      </c>
      <c r="BF246" s="1">
        <v>1</v>
      </c>
      <c r="BG246" s="1">
        <v>0</v>
      </c>
      <c r="BH246" s="1">
        <v>0</v>
      </c>
      <c r="BI246" s="1">
        <v>0</v>
      </c>
      <c r="BJ246" s="1">
        <v>0</v>
      </c>
      <c r="BK246" s="1">
        <v>0</v>
      </c>
      <c r="BL246" s="1">
        <v>0</v>
      </c>
      <c r="BM246" s="1">
        <v>0</v>
      </c>
      <c r="BN246" s="1">
        <v>0</v>
      </c>
      <c r="BO246" s="1">
        <v>0</v>
      </c>
      <c r="BP246" s="1">
        <v>0</v>
      </c>
      <c r="BQ246" s="1">
        <v>0</v>
      </c>
      <c r="BR246" s="1">
        <v>1</v>
      </c>
      <c r="BS246" s="1">
        <v>0</v>
      </c>
      <c r="BT246" s="1">
        <v>1</v>
      </c>
      <c r="BU246" s="1">
        <v>0</v>
      </c>
      <c r="BV246" s="1">
        <v>1</v>
      </c>
      <c r="BW246" s="1">
        <v>0</v>
      </c>
      <c r="BX246" s="1">
        <v>1</v>
      </c>
      <c r="BY246" s="1">
        <v>0</v>
      </c>
      <c r="BZ246" s="1">
        <v>0</v>
      </c>
      <c r="CA246" s="1">
        <v>0</v>
      </c>
      <c r="CB246" s="1">
        <v>0</v>
      </c>
      <c r="CC246" s="1">
        <v>0</v>
      </c>
      <c r="CD246" s="1">
        <v>0</v>
      </c>
      <c r="CE246" s="1">
        <v>0</v>
      </c>
      <c r="CF246" s="1">
        <v>0</v>
      </c>
      <c r="CG246" s="1">
        <v>0</v>
      </c>
      <c r="CH246" s="1">
        <v>0</v>
      </c>
      <c r="CI246" s="1">
        <v>0</v>
      </c>
      <c r="CJ246" s="1">
        <v>1</v>
      </c>
      <c r="CK246" s="1">
        <v>0</v>
      </c>
      <c r="CL246" s="1">
        <v>1</v>
      </c>
      <c r="CM246" s="1">
        <v>0</v>
      </c>
      <c r="CN246" s="1">
        <v>0</v>
      </c>
      <c r="CO246" s="1">
        <v>0</v>
      </c>
      <c r="CP246" s="1">
        <v>0</v>
      </c>
      <c r="CQ246" s="1">
        <v>0</v>
      </c>
      <c r="CR246" s="1">
        <v>0</v>
      </c>
      <c r="CS246" s="1">
        <v>0</v>
      </c>
      <c r="CT246" s="1">
        <v>0</v>
      </c>
      <c r="CU246" s="1">
        <v>0</v>
      </c>
      <c r="CV246" s="1">
        <v>0</v>
      </c>
      <c r="CW246" s="1">
        <v>0</v>
      </c>
      <c r="CX246" s="1">
        <v>1</v>
      </c>
      <c r="CY246" s="1">
        <v>0</v>
      </c>
      <c r="CZ246" s="1">
        <v>1</v>
      </c>
      <c r="DA246" s="1">
        <v>0</v>
      </c>
      <c r="DB246" s="1">
        <v>1</v>
      </c>
      <c r="DC246" s="1">
        <v>0</v>
      </c>
      <c r="DD246" s="1">
        <v>1</v>
      </c>
      <c r="DE246" s="1">
        <v>0</v>
      </c>
      <c r="DF246" s="1">
        <v>0</v>
      </c>
      <c r="DG246" s="1">
        <v>0</v>
      </c>
      <c r="DH246" s="1">
        <v>0</v>
      </c>
      <c r="DI246" s="1">
        <v>0</v>
      </c>
      <c r="DJ246" s="1">
        <v>0</v>
      </c>
      <c r="DK246" s="1">
        <v>0</v>
      </c>
      <c r="DL246" s="1">
        <v>0</v>
      </c>
      <c r="DM246" s="1">
        <v>0</v>
      </c>
      <c r="DN246" s="1">
        <v>0</v>
      </c>
      <c r="DO246" s="1">
        <v>0</v>
      </c>
      <c r="DP246" s="1">
        <v>1</v>
      </c>
      <c r="DQ246" s="1">
        <v>0</v>
      </c>
      <c r="DR246" s="1">
        <v>1</v>
      </c>
      <c r="DS246" s="1">
        <v>0</v>
      </c>
      <c r="DT246" s="1">
        <v>1</v>
      </c>
      <c r="DU246" s="1">
        <v>0</v>
      </c>
      <c r="DV246" s="1">
        <v>1</v>
      </c>
      <c r="DW246" s="1">
        <v>0</v>
      </c>
      <c r="DX246" s="1">
        <v>0</v>
      </c>
      <c r="DY246" s="1">
        <v>0</v>
      </c>
      <c r="DZ246" s="1">
        <v>0</v>
      </c>
      <c r="EA246" s="1">
        <v>0</v>
      </c>
      <c r="EB246" s="1">
        <v>0</v>
      </c>
      <c r="EC246" s="1">
        <v>0</v>
      </c>
      <c r="ED246" s="1">
        <v>1</v>
      </c>
      <c r="EE246" s="1">
        <v>0</v>
      </c>
      <c r="EF246" s="1">
        <v>1</v>
      </c>
      <c r="EG246" s="1">
        <v>0</v>
      </c>
      <c r="EH246" s="1">
        <v>1</v>
      </c>
      <c r="EI246" s="1">
        <v>0</v>
      </c>
      <c r="EJ246" s="1">
        <v>1</v>
      </c>
      <c r="EK246" s="1">
        <v>0</v>
      </c>
      <c r="EL246" s="1">
        <v>0</v>
      </c>
      <c r="EM246" s="1">
        <v>0</v>
      </c>
      <c r="EN246" s="1">
        <v>0</v>
      </c>
      <c r="EO246" s="1">
        <v>0</v>
      </c>
    </row>
    <row r="247" spans="1:145" x14ac:dyDescent="0.25">
      <c r="A247" s="1">
        <v>0</v>
      </c>
      <c r="B247" s="1">
        <v>0</v>
      </c>
      <c r="C247" s="1">
        <v>0</v>
      </c>
      <c r="D247" s="1">
        <v>0</v>
      </c>
      <c r="E247" s="1">
        <v>1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1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1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1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1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1</v>
      </c>
      <c r="AT247" s="1">
        <v>0</v>
      </c>
      <c r="AU247" s="1">
        <v>0</v>
      </c>
      <c r="AV247" s="1">
        <v>0</v>
      </c>
      <c r="AW247" s="1">
        <v>0</v>
      </c>
      <c r="AX247" s="1">
        <v>0</v>
      </c>
      <c r="AY247" s="1">
        <v>0</v>
      </c>
      <c r="AZ247" s="1">
        <v>0</v>
      </c>
      <c r="BA247" s="1">
        <v>0</v>
      </c>
      <c r="BB247" s="1">
        <v>0</v>
      </c>
      <c r="BC247" s="1">
        <v>1</v>
      </c>
      <c r="BD247" s="1">
        <v>0</v>
      </c>
      <c r="BE247" s="1">
        <v>0</v>
      </c>
      <c r="BF247" s="1">
        <v>0</v>
      </c>
      <c r="BG247" s="1">
        <v>1</v>
      </c>
      <c r="BH247" s="1">
        <v>0</v>
      </c>
      <c r="BI247" s="1">
        <v>0</v>
      </c>
      <c r="BJ247" s="1">
        <v>0</v>
      </c>
      <c r="BK247" s="1">
        <v>0</v>
      </c>
      <c r="BL247" s="1">
        <v>0</v>
      </c>
      <c r="BM247" s="1">
        <v>0</v>
      </c>
      <c r="BN247" s="1">
        <v>0</v>
      </c>
      <c r="BO247" s="1">
        <v>0</v>
      </c>
      <c r="BP247" s="1">
        <v>0</v>
      </c>
      <c r="BQ247" s="1">
        <v>1</v>
      </c>
      <c r="BR247" s="1">
        <v>0</v>
      </c>
      <c r="BS247" s="1">
        <v>0</v>
      </c>
      <c r="BT247" s="1">
        <v>0</v>
      </c>
      <c r="BU247" s="1">
        <v>0</v>
      </c>
      <c r="BV247" s="1">
        <v>0</v>
      </c>
      <c r="BW247" s="1">
        <v>0</v>
      </c>
      <c r="BX247" s="1">
        <v>0</v>
      </c>
      <c r="BY247" s="1">
        <v>1</v>
      </c>
      <c r="BZ247" s="1">
        <v>0</v>
      </c>
      <c r="CA247" s="1">
        <v>0</v>
      </c>
      <c r="CB247" s="1">
        <v>0</v>
      </c>
      <c r="CC247" s="1">
        <v>0</v>
      </c>
      <c r="CD247" s="1">
        <v>0</v>
      </c>
      <c r="CE247" s="1">
        <v>0</v>
      </c>
      <c r="CF247" s="1">
        <v>0</v>
      </c>
      <c r="CG247" s="1">
        <v>0</v>
      </c>
      <c r="CH247" s="1">
        <v>0</v>
      </c>
      <c r="CI247" s="1">
        <v>1</v>
      </c>
      <c r="CJ247" s="1">
        <v>0</v>
      </c>
      <c r="CK247" s="1">
        <v>0</v>
      </c>
      <c r="CL247" s="1">
        <v>0</v>
      </c>
      <c r="CM247" s="1">
        <v>1</v>
      </c>
      <c r="CN247" s="1">
        <v>0</v>
      </c>
      <c r="CO247" s="1">
        <v>0</v>
      </c>
      <c r="CP247" s="1">
        <v>0</v>
      </c>
      <c r="CQ247" s="1">
        <v>0</v>
      </c>
      <c r="CR247" s="1">
        <v>0</v>
      </c>
      <c r="CS247" s="1">
        <v>0</v>
      </c>
      <c r="CT247" s="1">
        <v>0</v>
      </c>
      <c r="CU247" s="1">
        <v>0</v>
      </c>
      <c r="CV247" s="1">
        <v>0</v>
      </c>
      <c r="CW247" s="1">
        <v>1</v>
      </c>
      <c r="CX247" s="1">
        <v>0</v>
      </c>
      <c r="CY247" s="1">
        <v>0</v>
      </c>
      <c r="CZ247" s="1">
        <v>0</v>
      </c>
      <c r="DA247" s="1">
        <v>0</v>
      </c>
      <c r="DB247" s="1">
        <v>0</v>
      </c>
      <c r="DC247" s="1">
        <v>0</v>
      </c>
      <c r="DD247" s="1">
        <v>0</v>
      </c>
      <c r="DE247" s="1">
        <v>1</v>
      </c>
      <c r="DF247" s="1">
        <v>0</v>
      </c>
      <c r="DG247" s="1">
        <v>0</v>
      </c>
      <c r="DH247" s="1">
        <v>0</v>
      </c>
      <c r="DI247" s="1">
        <v>0</v>
      </c>
      <c r="DJ247" s="1">
        <v>0</v>
      </c>
      <c r="DK247" s="1">
        <v>0</v>
      </c>
      <c r="DL247" s="1">
        <v>0</v>
      </c>
      <c r="DM247" s="1">
        <v>0</v>
      </c>
      <c r="DN247" s="1">
        <v>0</v>
      </c>
      <c r="DO247" s="1">
        <v>1</v>
      </c>
      <c r="DP247" s="1">
        <v>0</v>
      </c>
      <c r="DQ247" s="1">
        <v>0</v>
      </c>
      <c r="DR247" s="1">
        <v>0</v>
      </c>
      <c r="DS247" s="1">
        <v>0</v>
      </c>
      <c r="DT247" s="1">
        <v>0</v>
      </c>
      <c r="DU247" s="1">
        <v>0</v>
      </c>
      <c r="DV247" s="1">
        <v>0</v>
      </c>
      <c r="DW247" s="1">
        <v>1</v>
      </c>
      <c r="DX247" s="1">
        <v>0</v>
      </c>
      <c r="DY247" s="1">
        <v>0</v>
      </c>
      <c r="DZ247" s="1">
        <v>0</v>
      </c>
      <c r="EA247" s="1">
        <v>0</v>
      </c>
      <c r="EB247" s="1">
        <v>0</v>
      </c>
      <c r="EC247" s="1">
        <v>1</v>
      </c>
      <c r="ED247" s="1">
        <v>0</v>
      </c>
      <c r="EE247" s="1">
        <v>0</v>
      </c>
      <c r="EF247" s="1">
        <v>0</v>
      </c>
      <c r="EG247" s="1">
        <v>0</v>
      </c>
      <c r="EH247" s="1">
        <v>0</v>
      </c>
      <c r="EI247" s="1">
        <v>0</v>
      </c>
      <c r="EJ247" s="1">
        <v>0</v>
      </c>
      <c r="EK247" s="1">
        <v>1</v>
      </c>
      <c r="EL247" s="1">
        <v>0</v>
      </c>
      <c r="EM247" s="1">
        <v>0</v>
      </c>
      <c r="EN247" s="1">
        <v>0</v>
      </c>
      <c r="EO247" s="1">
        <v>0</v>
      </c>
    </row>
    <row r="248" spans="1:145" x14ac:dyDescent="0.25">
      <c r="A248" s="1">
        <v>0</v>
      </c>
      <c r="B248" s="1">
        <v>0</v>
      </c>
      <c r="C248" s="1">
        <v>0</v>
      </c>
      <c r="D248" s="1">
        <v>1</v>
      </c>
      <c r="E248" s="1">
        <v>0</v>
      </c>
      <c r="F248" s="1">
        <v>1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1</v>
      </c>
      <c r="M248" s="1">
        <v>0</v>
      </c>
      <c r="N248" s="1">
        <v>1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1</v>
      </c>
      <c r="AA248" s="1">
        <v>0</v>
      </c>
      <c r="AB248" s="1">
        <v>1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1</v>
      </c>
      <c r="AK248" s="1">
        <v>0</v>
      </c>
      <c r="AL248" s="1">
        <v>1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1</v>
      </c>
      <c r="AS248" s="1">
        <v>0</v>
      </c>
      <c r="AT248" s="1">
        <v>1</v>
      </c>
      <c r="AU248" s="1">
        <v>0</v>
      </c>
      <c r="AV248" s="1">
        <v>0</v>
      </c>
      <c r="AW248" s="1">
        <v>0</v>
      </c>
      <c r="AX248" s="1">
        <v>0</v>
      </c>
      <c r="AY248" s="1">
        <v>0</v>
      </c>
      <c r="AZ248" s="1">
        <v>0</v>
      </c>
      <c r="BA248" s="1">
        <v>0</v>
      </c>
      <c r="BB248" s="1">
        <v>1</v>
      </c>
      <c r="BC248" s="1">
        <v>0</v>
      </c>
      <c r="BD248" s="1">
        <v>1</v>
      </c>
      <c r="BE248" s="1">
        <v>0</v>
      </c>
      <c r="BF248" s="1">
        <v>1</v>
      </c>
      <c r="BG248" s="1">
        <v>0</v>
      </c>
      <c r="BH248" s="1">
        <v>1</v>
      </c>
      <c r="BI248" s="1">
        <v>0</v>
      </c>
      <c r="BJ248" s="1">
        <v>0</v>
      </c>
      <c r="BK248" s="1">
        <v>0</v>
      </c>
      <c r="BL248" s="1">
        <v>0</v>
      </c>
      <c r="BM248" s="1">
        <v>0</v>
      </c>
      <c r="BN248" s="1">
        <v>0</v>
      </c>
      <c r="BO248" s="1">
        <v>0</v>
      </c>
      <c r="BP248" s="1">
        <v>1</v>
      </c>
      <c r="BQ248" s="1">
        <v>0</v>
      </c>
      <c r="BR248" s="1">
        <v>1</v>
      </c>
      <c r="BS248" s="1">
        <v>0</v>
      </c>
      <c r="BT248" s="1">
        <v>0</v>
      </c>
      <c r="BU248" s="1">
        <v>0</v>
      </c>
      <c r="BV248" s="1">
        <v>0</v>
      </c>
      <c r="BW248" s="1">
        <v>0</v>
      </c>
      <c r="BX248" s="1">
        <v>1</v>
      </c>
      <c r="BY248" s="1">
        <v>0</v>
      </c>
      <c r="BZ248" s="1">
        <v>1</v>
      </c>
      <c r="CA248" s="1">
        <v>0</v>
      </c>
      <c r="CB248" s="1">
        <v>0</v>
      </c>
      <c r="CC248" s="1">
        <v>0</v>
      </c>
      <c r="CD248" s="1">
        <v>0</v>
      </c>
      <c r="CE248" s="1">
        <v>0</v>
      </c>
      <c r="CF248" s="1">
        <v>0</v>
      </c>
      <c r="CG248" s="1">
        <v>0</v>
      </c>
      <c r="CH248" s="1">
        <v>1</v>
      </c>
      <c r="CI248" s="1">
        <v>0</v>
      </c>
      <c r="CJ248" s="1">
        <v>1</v>
      </c>
      <c r="CK248" s="1">
        <v>0</v>
      </c>
      <c r="CL248" s="1">
        <v>1</v>
      </c>
      <c r="CM248" s="1">
        <v>0</v>
      </c>
      <c r="CN248" s="1">
        <v>1</v>
      </c>
      <c r="CO248" s="1">
        <v>0</v>
      </c>
      <c r="CP248" s="1">
        <v>0</v>
      </c>
      <c r="CQ248" s="1">
        <v>0</v>
      </c>
      <c r="CR248" s="1">
        <v>0</v>
      </c>
      <c r="CS248" s="1">
        <v>0</v>
      </c>
      <c r="CT248" s="1">
        <v>0</v>
      </c>
      <c r="CU248" s="1">
        <v>0</v>
      </c>
      <c r="CV248" s="1">
        <v>1</v>
      </c>
      <c r="CW248" s="1">
        <v>0</v>
      </c>
      <c r="CX248" s="1">
        <v>1</v>
      </c>
      <c r="CY248" s="1">
        <v>0</v>
      </c>
      <c r="CZ248" s="1">
        <v>0</v>
      </c>
      <c r="DA248" s="1">
        <v>0</v>
      </c>
      <c r="DB248" s="1">
        <v>0</v>
      </c>
      <c r="DC248" s="1">
        <v>0</v>
      </c>
      <c r="DD248" s="1">
        <v>1</v>
      </c>
      <c r="DE248" s="1">
        <v>0</v>
      </c>
      <c r="DF248" s="1">
        <v>1</v>
      </c>
      <c r="DG248" s="1">
        <v>0</v>
      </c>
      <c r="DH248" s="1">
        <v>0</v>
      </c>
      <c r="DI248" s="1">
        <v>0</v>
      </c>
      <c r="DJ248" s="1">
        <v>0</v>
      </c>
      <c r="DK248" s="1">
        <v>0</v>
      </c>
      <c r="DL248" s="1">
        <v>0</v>
      </c>
      <c r="DM248" s="1">
        <v>0</v>
      </c>
      <c r="DN248" s="1">
        <v>1</v>
      </c>
      <c r="DO248" s="1">
        <v>0</v>
      </c>
      <c r="DP248" s="1">
        <v>1</v>
      </c>
      <c r="DQ248" s="1">
        <v>0</v>
      </c>
      <c r="DR248" s="1">
        <v>0</v>
      </c>
      <c r="DS248" s="1">
        <v>0</v>
      </c>
      <c r="DT248" s="1">
        <v>0</v>
      </c>
      <c r="DU248" s="1">
        <v>0</v>
      </c>
      <c r="DV248" s="1">
        <v>1</v>
      </c>
      <c r="DW248" s="1">
        <v>0</v>
      </c>
      <c r="DX248" s="1">
        <v>1</v>
      </c>
      <c r="DY248" s="1">
        <v>0</v>
      </c>
      <c r="DZ248" s="1">
        <v>0</v>
      </c>
      <c r="EA248" s="1">
        <v>0</v>
      </c>
      <c r="EB248" s="1">
        <v>1</v>
      </c>
      <c r="EC248" s="1">
        <v>0</v>
      </c>
      <c r="ED248" s="1">
        <v>1</v>
      </c>
      <c r="EE248" s="1">
        <v>0</v>
      </c>
      <c r="EF248" s="1">
        <v>0</v>
      </c>
      <c r="EG248" s="1">
        <v>0</v>
      </c>
      <c r="EH248" s="1">
        <v>0</v>
      </c>
      <c r="EI248" s="1">
        <v>0</v>
      </c>
      <c r="EJ248" s="1">
        <v>1</v>
      </c>
      <c r="EK248" s="1">
        <v>0</v>
      </c>
      <c r="EL248" s="1">
        <v>1</v>
      </c>
      <c r="EM248" s="1">
        <v>0</v>
      </c>
      <c r="EN248" s="1">
        <v>0</v>
      </c>
      <c r="EO248" s="1">
        <v>0</v>
      </c>
    </row>
    <row r="249" spans="1:145" x14ac:dyDescent="0.25">
      <c r="A249" s="1">
        <v>0</v>
      </c>
      <c r="B249" s="1">
        <v>0</v>
      </c>
      <c r="C249" s="1">
        <v>1</v>
      </c>
      <c r="D249" s="1">
        <v>0</v>
      </c>
      <c r="E249" s="1">
        <v>0</v>
      </c>
      <c r="F249" s="1">
        <v>0</v>
      </c>
      <c r="G249" s="1">
        <v>1</v>
      </c>
      <c r="H249" s="1">
        <v>0</v>
      </c>
      <c r="I249" s="1">
        <v>0</v>
      </c>
      <c r="J249" s="1">
        <v>0</v>
      </c>
      <c r="K249" s="1">
        <v>1</v>
      </c>
      <c r="L249" s="1">
        <v>0</v>
      </c>
      <c r="M249" s="1">
        <v>0</v>
      </c>
      <c r="N249" s="1">
        <v>0</v>
      </c>
      <c r="O249" s="1">
        <v>1</v>
      </c>
      <c r="P249" s="1">
        <v>0</v>
      </c>
      <c r="Q249" s="1">
        <v>1</v>
      </c>
      <c r="R249" s="1">
        <v>0</v>
      </c>
      <c r="S249" s="1">
        <v>0</v>
      </c>
      <c r="T249" s="1">
        <v>0</v>
      </c>
      <c r="U249" s="1">
        <v>1</v>
      </c>
      <c r="V249" s="1">
        <v>0</v>
      </c>
      <c r="W249" s="1">
        <v>0</v>
      </c>
      <c r="X249" s="1">
        <v>0</v>
      </c>
      <c r="Y249" s="1">
        <v>1</v>
      </c>
      <c r="Z249" s="1">
        <v>0</v>
      </c>
      <c r="AA249" s="1">
        <v>0</v>
      </c>
      <c r="AB249" s="1">
        <v>0</v>
      </c>
      <c r="AC249" s="1">
        <v>1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1</v>
      </c>
      <c r="AJ249" s="1">
        <v>0</v>
      </c>
      <c r="AK249" s="1">
        <v>0</v>
      </c>
      <c r="AL249" s="1">
        <v>0</v>
      </c>
      <c r="AM249" s="1">
        <v>1</v>
      </c>
      <c r="AN249" s="1">
        <v>0</v>
      </c>
      <c r="AO249" s="1">
        <v>0</v>
      </c>
      <c r="AP249" s="1">
        <v>0</v>
      </c>
      <c r="AQ249" s="1">
        <v>1</v>
      </c>
      <c r="AR249" s="1">
        <v>0</v>
      </c>
      <c r="AS249" s="1">
        <v>0</v>
      </c>
      <c r="AT249" s="1">
        <v>0</v>
      </c>
      <c r="AU249" s="1">
        <v>1</v>
      </c>
      <c r="AV249" s="1">
        <v>0</v>
      </c>
      <c r="AW249" s="1">
        <v>0</v>
      </c>
      <c r="AX249" s="1">
        <v>0</v>
      </c>
      <c r="AY249" s="1">
        <v>0</v>
      </c>
      <c r="AZ249" s="1">
        <v>0</v>
      </c>
      <c r="BA249" s="1">
        <v>1</v>
      </c>
      <c r="BB249" s="1">
        <v>0</v>
      </c>
      <c r="BC249" s="1">
        <v>0</v>
      </c>
      <c r="BD249" s="1">
        <v>0</v>
      </c>
      <c r="BE249" s="1">
        <v>0</v>
      </c>
      <c r="BF249" s="1">
        <v>0</v>
      </c>
      <c r="BG249" s="1">
        <v>0</v>
      </c>
      <c r="BH249" s="1">
        <v>0</v>
      </c>
      <c r="BI249" s="1">
        <v>1</v>
      </c>
      <c r="BJ249" s="1">
        <v>0</v>
      </c>
      <c r="BK249" s="1">
        <v>0</v>
      </c>
      <c r="BL249" s="1">
        <v>0</v>
      </c>
      <c r="BM249" s="1">
        <v>0</v>
      </c>
      <c r="BN249" s="1">
        <v>0</v>
      </c>
      <c r="BO249" s="1">
        <v>1</v>
      </c>
      <c r="BP249" s="1">
        <v>0</v>
      </c>
      <c r="BQ249" s="1">
        <v>0</v>
      </c>
      <c r="BR249" s="1">
        <v>0</v>
      </c>
      <c r="BS249" s="1">
        <v>1</v>
      </c>
      <c r="BT249" s="1">
        <v>0</v>
      </c>
      <c r="BU249" s="1">
        <v>0</v>
      </c>
      <c r="BV249" s="1">
        <v>0</v>
      </c>
      <c r="BW249" s="1">
        <v>1</v>
      </c>
      <c r="BX249" s="1">
        <v>0</v>
      </c>
      <c r="BY249" s="1">
        <v>0</v>
      </c>
      <c r="BZ249" s="1">
        <v>0</v>
      </c>
      <c r="CA249" s="1">
        <v>1</v>
      </c>
      <c r="CB249" s="1">
        <v>0</v>
      </c>
      <c r="CC249" s="1">
        <v>0</v>
      </c>
      <c r="CD249" s="1">
        <v>0</v>
      </c>
      <c r="CE249" s="1">
        <v>0</v>
      </c>
      <c r="CF249" s="1">
        <v>0</v>
      </c>
      <c r="CG249" s="1">
        <v>1</v>
      </c>
      <c r="CH249" s="1">
        <v>0</v>
      </c>
      <c r="CI249" s="1">
        <v>0</v>
      </c>
      <c r="CJ249" s="1">
        <v>0</v>
      </c>
      <c r="CK249" s="1">
        <v>0</v>
      </c>
      <c r="CL249" s="1">
        <v>0</v>
      </c>
      <c r="CM249" s="1">
        <v>0</v>
      </c>
      <c r="CN249" s="1">
        <v>0</v>
      </c>
      <c r="CO249" s="1">
        <v>1</v>
      </c>
      <c r="CP249" s="1">
        <v>0</v>
      </c>
      <c r="CQ249" s="1">
        <v>0</v>
      </c>
      <c r="CR249" s="1">
        <v>0</v>
      </c>
      <c r="CS249" s="1">
        <v>0</v>
      </c>
      <c r="CT249" s="1">
        <v>0</v>
      </c>
      <c r="CU249" s="1">
        <v>1</v>
      </c>
      <c r="CV249" s="1">
        <v>0</v>
      </c>
      <c r="CW249" s="1">
        <v>0</v>
      </c>
      <c r="CX249" s="1">
        <v>0</v>
      </c>
      <c r="CY249" s="1">
        <v>1</v>
      </c>
      <c r="CZ249" s="1">
        <v>0</v>
      </c>
      <c r="DA249" s="1">
        <v>0</v>
      </c>
      <c r="DB249" s="1">
        <v>0</v>
      </c>
      <c r="DC249" s="1">
        <v>1</v>
      </c>
      <c r="DD249" s="1">
        <v>0</v>
      </c>
      <c r="DE249" s="1">
        <v>0</v>
      </c>
      <c r="DF249" s="1">
        <v>0</v>
      </c>
      <c r="DG249" s="1">
        <v>1</v>
      </c>
      <c r="DH249" s="1">
        <v>0</v>
      </c>
      <c r="DI249" s="1">
        <v>0</v>
      </c>
      <c r="DJ249" s="1">
        <v>0</v>
      </c>
      <c r="DK249" s="1">
        <v>0</v>
      </c>
      <c r="DL249" s="1">
        <v>0</v>
      </c>
      <c r="DM249" s="1">
        <v>1</v>
      </c>
      <c r="DN249" s="1">
        <v>0</v>
      </c>
      <c r="DO249" s="1">
        <v>0</v>
      </c>
      <c r="DP249" s="1">
        <v>0</v>
      </c>
      <c r="DQ249" s="1">
        <v>1</v>
      </c>
      <c r="DR249" s="1">
        <v>0</v>
      </c>
      <c r="DS249" s="1">
        <v>0</v>
      </c>
      <c r="DT249" s="1">
        <v>0</v>
      </c>
      <c r="DU249" s="1">
        <v>1</v>
      </c>
      <c r="DV249" s="1">
        <v>0</v>
      </c>
      <c r="DW249" s="1">
        <v>0</v>
      </c>
      <c r="DX249" s="1">
        <v>0</v>
      </c>
      <c r="DY249" s="1">
        <v>1</v>
      </c>
      <c r="DZ249" s="1">
        <v>0</v>
      </c>
      <c r="EA249" s="1">
        <v>1</v>
      </c>
      <c r="EB249" s="1">
        <v>0</v>
      </c>
      <c r="EC249" s="1">
        <v>0</v>
      </c>
      <c r="ED249" s="1">
        <v>0</v>
      </c>
      <c r="EE249" s="1">
        <v>1</v>
      </c>
      <c r="EF249" s="1">
        <v>0</v>
      </c>
      <c r="EG249" s="1">
        <v>0</v>
      </c>
      <c r="EH249" s="1">
        <v>0</v>
      </c>
      <c r="EI249" s="1">
        <v>1</v>
      </c>
      <c r="EJ249" s="1">
        <v>0</v>
      </c>
      <c r="EK249" s="1">
        <v>0</v>
      </c>
      <c r="EL249" s="1">
        <v>0</v>
      </c>
      <c r="EM249" s="1">
        <v>1</v>
      </c>
      <c r="EN249" s="1">
        <v>0</v>
      </c>
      <c r="EO249" s="1">
        <v>0</v>
      </c>
    </row>
    <row r="250" spans="1:145" x14ac:dyDescent="0.25">
      <c r="A250" s="1">
        <v>0</v>
      </c>
      <c r="B250" s="1">
        <v>1</v>
      </c>
      <c r="C250" s="1">
        <v>0</v>
      </c>
      <c r="D250" s="1">
        <v>1</v>
      </c>
      <c r="E250" s="1">
        <v>0</v>
      </c>
      <c r="F250" s="1">
        <v>1</v>
      </c>
      <c r="G250" s="1">
        <v>0</v>
      </c>
      <c r="H250" s="1">
        <v>1</v>
      </c>
      <c r="I250" s="1">
        <v>0</v>
      </c>
      <c r="J250" s="1">
        <v>1</v>
      </c>
      <c r="K250" s="1">
        <v>0</v>
      </c>
      <c r="L250" s="1">
        <v>1</v>
      </c>
      <c r="M250" s="1">
        <v>0</v>
      </c>
      <c r="N250" s="1">
        <v>1</v>
      </c>
      <c r="O250" s="1">
        <v>0</v>
      </c>
      <c r="P250" s="1">
        <v>0</v>
      </c>
      <c r="Q250" s="1">
        <v>0</v>
      </c>
      <c r="R250" s="1">
        <v>1</v>
      </c>
      <c r="S250" s="1">
        <v>0</v>
      </c>
      <c r="T250" s="1">
        <v>1</v>
      </c>
      <c r="U250" s="1">
        <v>0</v>
      </c>
      <c r="V250" s="1">
        <v>1</v>
      </c>
      <c r="W250" s="1">
        <v>0</v>
      </c>
      <c r="X250" s="1">
        <v>1</v>
      </c>
      <c r="Y250" s="1">
        <v>0</v>
      </c>
      <c r="Z250" s="1">
        <v>1</v>
      </c>
      <c r="AA250" s="1">
        <v>0</v>
      </c>
      <c r="AB250" s="1">
        <v>1</v>
      </c>
      <c r="AC250" s="1">
        <v>0</v>
      </c>
      <c r="AD250" s="1">
        <v>1</v>
      </c>
      <c r="AE250" s="1">
        <v>0</v>
      </c>
      <c r="AF250" s="1">
        <v>0</v>
      </c>
      <c r="AG250" s="1">
        <v>0</v>
      </c>
      <c r="AH250" s="1">
        <v>1</v>
      </c>
      <c r="AI250" s="1">
        <v>0</v>
      </c>
      <c r="AJ250" s="1">
        <v>1</v>
      </c>
      <c r="AK250" s="1">
        <v>0</v>
      </c>
      <c r="AL250" s="1">
        <v>1</v>
      </c>
      <c r="AM250" s="1">
        <v>0</v>
      </c>
      <c r="AN250" s="1">
        <v>1</v>
      </c>
      <c r="AO250" s="1">
        <v>0</v>
      </c>
      <c r="AP250" s="1">
        <v>1</v>
      </c>
      <c r="AQ250" s="1">
        <v>0</v>
      </c>
      <c r="AR250" s="1">
        <v>1</v>
      </c>
      <c r="AS250" s="1">
        <v>0</v>
      </c>
      <c r="AT250" s="1">
        <v>1</v>
      </c>
      <c r="AU250" s="1">
        <v>0</v>
      </c>
      <c r="AV250" s="1">
        <v>1</v>
      </c>
      <c r="AW250" s="1">
        <v>0</v>
      </c>
      <c r="AX250" s="1">
        <v>0</v>
      </c>
      <c r="AY250" s="1">
        <v>0</v>
      </c>
      <c r="AZ250" s="1">
        <v>1</v>
      </c>
      <c r="BA250" s="1">
        <v>0</v>
      </c>
      <c r="BB250" s="1">
        <v>1</v>
      </c>
      <c r="BC250" s="1">
        <v>0</v>
      </c>
      <c r="BD250" s="1">
        <v>0</v>
      </c>
      <c r="BE250" s="1">
        <v>0</v>
      </c>
      <c r="BF250" s="1">
        <v>0</v>
      </c>
      <c r="BG250" s="1">
        <v>0</v>
      </c>
      <c r="BH250" s="1">
        <v>1</v>
      </c>
      <c r="BI250" s="1">
        <v>0</v>
      </c>
      <c r="BJ250" s="1">
        <v>1</v>
      </c>
      <c r="BK250" s="1">
        <v>0</v>
      </c>
      <c r="BL250" s="1">
        <v>0</v>
      </c>
      <c r="BM250" s="1">
        <v>0</v>
      </c>
      <c r="BN250" s="1">
        <v>1</v>
      </c>
      <c r="BO250" s="1">
        <v>0</v>
      </c>
      <c r="BP250" s="1">
        <v>1</v>
      </c>
      <c r="BQ250" s="1">
        <v>0</v>
      </c>
      <c r="BR250" s="1">
        <v>1</v>
      </c>
      <c r="BS250" s="1">
        <v>0</v>
      </c>
      <c r="BT250" s="1">
        <v>1</v>
      </c>
      <c r="BU250" s="1">
        <v>0</v>
      </c>
      <c r="BV250" s="1">
        <v>1</v>
      </c>
      <c r="BW250" s="1">
        <v>0</v>
      </c>
      <c r="BX250" s="1">
        <v>1</v>
      </c>
      <c r="BY250" s="1">
        <v>0</v>
      </c>
      <c r="BZ250" s="1">
        <v>1</v>
      </c>
      <c r="CA250" s="1">
        <v>0</v>
      </c>
      <c r="CB250" s="1">
        <v>1</v>
      </c>
      <c r="CC250" s="1">
        <v>0</v>
      </c>
      <c r="CD250" s="1">
        <v>0</v>
      </c>
      <c r="CE250" s="1">
        <v>0</v>
      </c>
      <c r="CF250" s="1">
        <v>1</v>
      </c>
      <c r="CG250" s="1">
        <v>0</v>
      </c>
      <c r="CH250" s="1">
        <v>1</v>
      </c>
      <c r="CI250" s="1">
        <v>0</v>
      </c>
      <c r="CJ250" s="1">
        <v>0</v>
      </c>
      <c r="CK250" s="1">
        <v>0</v>
      </c>
      <c r="CL250" s="1">
        <v>0</v>
      </c>
      <c r="CM250" s="1">
        <v>0</v>
      </c>
      <c r="CN250" s="1">
        <v>1</v>
      </c>
      <c r="CO250" s="1">
        <v>0</v>
      </c>
      <c r="CP250" s="1">
        <v>1</v>
      </c>
      <c r="CQ250" s="1">
        <v>0</v>
      </c>
      <c r="CR250" s="1">
        <v>0</v>
      </c>
      <c r="CS250" s="1">
        <v>0</v>
      </c>
      <c r="CT250" s="1">
        <v>1</v>
      </c>
      <c r="CU250" s="1">
        <v>0</v>
      </c>
      <c r="CV250" s="1">
        <v>1</v>
      </c>
      <c r="CW250" s="1">
        <v>0</v>
      </c>
      <c r="CX250" s="1">
        <v>1</v>
      </c>
      <c r="CY250" s="1">
        <v>0</v>
      </c>
      <c r="CZ250" s="1">
        <v>1</v>
      </c>
      <c r="DA250" s="1">
        <v>0</v>
      </c>
      <c r="DB250" s="1">
        <v>1</v>
      </c>
      <c r="DC250" s="1">
        <v>0</v>
      </c>
      <c r="DD250" s="1">
        <v>1</v>
      </c>
      <c r="DE250" s="1">
        <v>0</v>
      </c>
      <c r="DF250" s="1">
        <v>1</v>
      </c>
      <c r="DG250" s="1">
        <v>0</v>
      </c>
      <c r="DH250" s="1">
        <v>1</v>
      </c>
      <c r="DI250" s="1">
        <v>0</v>
      </c>
      <c r="DJ250" s="1">
        <v>0</v>
      </c>
      <c r="DK250" s="1">
        <v>0</v>
      </c>
      <c r="DL250" s="1">
        <v>1</v>
      </c>
      <c r="DM250" s="1">
        <v>0</v>
      </c>
      <c r="DN250" s="1">
        <v>1</v>
      </c>
      <c r="DO250" s="1">
        <v>0</v>
      </c>
      <c r="DP250" s="1">
        <v>1</v>
      </c>
      <c r="DQ250" s="1">
        <v>0</v>
      </c>
      <c r="DR250" s="1">
        <v>1</v>
      </c>
      <c r="DS250" s="1">
        <v>0</v>
      </c>
      <c r="DT250" s="1">
        <v>1</v>
      </c>
      <c r="DU250" s="1">
        <v>0</v>
      </c>
      <c r="DV250" s="1">
        <v>1</v>
      </c>
      <c r="DW250" s="1">
        <v>0</v>
      </c>
      <c r="DX250" s="1">
        <v>1</v>
      </c>
      <c r="DY250" s="1">
        <v>0</v>
      </c>
      <c r="DZ250" s="1">
        <v>0</v>
      </c>
      <c r="EA250" s="1">
        <v>0</v>
      </c>
      <c r="EB250" s="1">
        <v>1</v>
      </c>
      <c r="EC250" s="1">
        <v>0</v>
      </c>
      <c r="ED250" s="1">
        <v>1</v>
      </c>
      <c r="EE250" s="1">
        <v>0</v>
      </c>
      <c r="EF250" s="1">
        <v>1</v>
      </c>
      <c r="EG250" s="1">
        <v>0</v>
      </c>
      <c r="EH250" s="1">
        <v>1</v>
      </c>
      <c r="EI250" s="1">
        <v>0</v>
      </c>
      <c r="EJ250" s="1">
        <v>1</v>
      </c>
      <c r="EK250" s="1">
        <v>0</v>
      </c>
      <c r="EL250" s="1">
        <v>1</v>
      </c>
      <c r="EM250" s="1">
        <v>0</v>
      </c>
      <c r="EN250" s="1">
        <v>1</v>
      </c>
      <c r="EO250" s="1">
        <v>0</v>
      </c>
    </row>
    <row r="251" spans="1:145" x14ac:dyDescent="0.25">
      <c r="A251" s="1">
        <v>1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1</v>
      </c>
      <c r="AF251" s="1">
        <v>0</v>
      </c>
      <c r="AG251" s="1">
        <v>1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W251" s="1">
        <v>1</v>
      </c>
      <c r="AX251" s="1">
        <v>0</v>
      </c>
      <c r="AY251" s="1">
        <v>1</v>
      </c>
      <c r="AZ251" s="1">
        <v>0</v>
      </c>
      <c r="BA251" s="1">
        <v>0</v>
      </c>
      <c r="BB251" s="1">
        <v>0</v>
      </c>
      <c r="BC251" s="1">
        <v>1</v>
      </c>
      <c r="BD251" s="1">
        <v>0</v>
      </c>
      <c r="BE251" s="1">
        <v>0</v>
      </c>
      <c r="BF251" s="1">
        <v>0</v>
      </c>
      <c r="BG251" s="1">
        <v>1</v>
      </c>
      <c r="BH251" s="1">
        <v>0</v>
      </c>
      <c r="BI251" s="1">
        <v>0</v>
      </c>
      <c r="BJ251" s="1">
        <v>0</v>
      </c>
      <c r="BK251" s="1">
        <v>1</v>
      </c>
      <c r="BL251" s="1">
        <v>0</v>
      </c>
      <c r="BM251" s="1">
        <v>1</v>
      </c>
      <c r="BN251" s="1">
        <v>0</v>
      </c>
      <c r="BO251" s="1">
        <v>0</v>
      </c>
      <c r="BP251" s="1">
        <v>0</v>
      </c>
      <c r="BQ251" s="1">
        <v>0</v>
      </c>
      <c r="BR251" s="1">
        <v>0</v>
      </c>
      <c r="BS251" s="1">
        <v>0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Y251" s="1">
        <v>0</v>
      </c>
      <c r="BZ251" s="1">
        <v>0</v>
      </c>
      <c r="CA251" s="1">
        <v>0</v>
      </c>
      <c r="CB251" s="1">
        <v>0</v>
      </c>
      <c r="CC251" s="1">
        <v>1</v>
      </c>
      <c r="CD251" s="1">
        <v>0</v>
      </c>
      <c r="CE251" s="1">
        <v>1</v>
      </c>
      <c r="CF251" s="1">
        <v>0</v>
      </c>
      <c r="CG251" s="1">
        <v>0</v>
      </c>
      <c r="CH251" s="1">
        <v>0</v>
      </c>
      <c r="CI251" s="1">
        <v>1</v>
      </c>
      <c r="CJ251" s="1">
        <v>0</v>
      </c>
      <c r="CK251" s="1">
        <v>0</v>
      </c>
      <c r="CL251" s="1">
        <v>0</v>
      </c>
      <c r="CM251" s="1">
        <v>1</v>
      </c>
      <c r="CN251" s="1">
        <v>0</v>
      </c>
      <c r="CO251" s="1">
        <v>0</v>
      </c>
      <c r="CP251" s="1">
        <v>0</v>
      </c>
      <c r="CQ251" s="1">
        <v>1</v>
      </c>
      <c r="CR251" s="1">
        <v>0</v>
      </c>
      <c r="CS251" s="1">
        <v>1</v>
      </c>
      <c r="CT251" s="1">
        <v>0</v>
      </c>
      <c r="CU251" s="1">
        <v>0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A251" s="1">
        <v>0</v>
      </c>
      <c r="DB251" s="1">
        <v>0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  <c r="DH251" s="1">
        <v>0</v>
      </c>
      <c r="DI251" s="1">
        <v>1</v>
      </c>
      <c r="DJ251" s="1">
        <v>0</v>
      </c>
      <c r="DK251" s="1">
        <v>1</v>
      </c>
      <c r="DL251" s="1">
        <v>0</v>
      </c>
      <c r="DM251" s="1">
        <v>0</v>
      </c>
      <c r="DN251" s="1">
        <v>0</v>
      </c>
      <c r="DO251" s="1">
        <v>0</v>
      </c>
      <c r="DP251" s="1">
        <v>0</v>
      </c>
      <c r="DQ251" s="1">
        <v>0</v>
      </c>
      <c r="DR251" s="1">
        <v>0</v>
      </c>
      <c r="DS251" s="1">
        <v>0</v>
      </c>
      <c r="DT251" s="1">
        <v>0</v>
      </c>
      <c r="DU251" s="1">
        <v>0</v>
      </c>
      <c r="DV251" s="1">
        <v>0</v>
      </c>
      <c r="DW251" s="1">
        <v>0</v>
      </c>
      <c r="DX251" s="1">
        <v>0</v>
      </c>
      <c r="DY251" s="1">
        <v>1</v>
      </c>
      <c r="DZ251" s="1">
        <v>0</v>
      </c>
      <c r="EA251" s="1">
        <v>1</v>
      </c>
      <c r="EB251" s="1">
        <v>0</v>
      </c>
      <c r="EC251" s="1">
        <v>0</v>
      </c>
      <c r="ED251" s="1">
        <v>0</v>
      </c>
      <c r="EE251" s="1">
        <v>0</v>
      </c>
      <c r="EF251" s="1">
        <v>0</v>
      </c>
      <c r="EG251" s="1">
        <v>0</v>
      </c>
      <c r="EH251" s="1">
        <v>0</v>
      </c>
      <c r="EI251" s="1">
        <v>0</v>
      </c>
      <c r="EJ251" s="1">
        <v>0</v>
      </c>
      <c r="EK251" s="1">
        <v>0</v>
      </c>
      <c r="EL251" s="1">
        <v>0</v>
      </c>
      <c r="EM251" s="1">
        <v>0</v>
      </c>
      <c r="EN251" s="1">
        <v>0</v>
      </c>
      <c r="EO251" s="1">
        <v>1</v>
      </c>
    </row>
    <row r="252" spans="1:145" x14ac:dyDescent="0.25">
      <c r="A252" s="1">
        <v>0</v>
      </c>
      <c r="B252" s="1">
        <v>1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1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1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">
        <v>1</v>
      </c>
      <c r="AW252" s="1">
        <v>0</v>
      </c>
      <c r="AX252" s="1">
        <v>0</v>
      </c>
      <c r="AY252" s="1">
        <v>0</v>
      </c>
      <c r="AZ252" s="1">
        <v>1</v>
      </c>
      <c r="BA252" s="1">
        <v>0</v>
      </c>
      <c r="BB252" s="1">
        <v>1</v>
      </c>
      <c r="BC252" s="1">
        <v>0</v>
      </c>
      <c r="BD252" s="1">
        <v>1</v>
      </c>
      <c r="BE252" s="1">
        <v>0</v>
      </c>
      <c r="BF252" s="1">
        <v>1</v>
      </c>
      <c r="BG252" s="1">
        <v>0</v>
      </c>
      <c r="BH252" s="1">
        <v>1</v>
      </c>
      <c r="BI252" s="1">
        <v>0</v>
      </c>
      <c r="BJ252" s="1">
        <v>1</v>
      </c>
      <c r="BK252" s="1">
        <v>0</v>
      </c>
      <c r="BL252" s="1">
        <v>0</v>
      </c>
      <c r="BM252" s="1">
        <v>0</v>
      </c>
      <c r="BN252" s="1">
        <v>1</v>
      </c>
      <c r="BO252" s="1">
        <v>0</v>
      </c>
      <c r="BP252" s="1">
        <v>0</v>
      </c>
      <c r="BQ252" s="1">
        <v>0</v>
      </c>
      <c r="BR252" s="1">
        <v>0</v>
      </c>
      <c r="BS252" s="1">
        <v>0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Y252" s="1">
        <v>0</v>
      </c>
      <c r="BZ252" s="1">
        <v>0</v>
      </c>
      <c r="CA252" s="1">
        <v>0</v>
      </c>
      <c r="CB252" s="1">
        <v>1</v>
      </c>
      <c r="CC252" s="1">
        <v>0</v>
      </c>
      <c r="CD252" s="1">
        <v>0</v>
      </c>
      <c r="CE252" s="1">
        <v>0</v>
      </c>
      <c r="CF252" s="1">
        <v>1</v>
      </c>
      <c r="CG252" s="1">
        <v>0</v>
      </c>
      <c r="CH252" s="1">
        <v>1</v>
      </c>
      <c r="CI252" s="1">
        <v>0</v>
      </c>
      <c r="CJ252" s="1">
        <v>1</v>
      </c>
      <c r="CK252" s="1">
        <v>0</v>
      </c>
      <c r="CL252" s="1">
        <v>1</v>
      </c>
      <c r="CM252" s="1">
        <v>0</v>
      </c>
      <c r="CN252" s="1">
        <v>1</v>
      </c>
      <c r="CO252" s="1">
        <v>0</v>
      </c>
      <c r="CP252" s="1">
        <v>1</v>
      </c>
      <c r="CQ252" s="1">
        <v>0</v>
      </c>
      <c r="CR252" s="1">
        <v>0</v>
      </c>
      <c r="CS252" s="1">
        <v>0</v>
      </c>
      <c r="CT252" s="1">
        <v>1</v>
      </c>
      <c r="CU252" s="1">
        <v>0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A252" s="1">
        <v>0</v>
      </c>
      <c r="DB252" s="1">
        <v>0</v>
      </c>
      <c r="DC252" s="1">
        <v>0</v>
      </c>
      <c r="DD252" s="1">
        <v>0</v>
      </c>
      <c r="DE252" s="1">
        <v>0</v>
      </c>
      <c r="DF252" s="1">
        <v>0</v>
      </c>
      <c r="DG252" s="1">
        <v>0</v>
      </c>
      <c r="DH252" s="1">
        <v>1</v>
      </c>
      <c r="DI252" s="1">
        <v>0</v>
      </c>
      <c r="DJ252" s="1">
        <v>0</v>
      </c>
      <c r="DK252" s="1">
        <v>0</v>
      </c>
      <c r="DL252" s="1">
        <v>1</v>
      </c>
      <c r="DM252" s="1">
        <v>0</v>
      </c>
      <c r="DN252" s="1">
        <v>0</v>
      </c>
      <c r="DO252" s="1">
        <v>0</v>
      </c>
      <c r="DP252" s="1">
        <v>0</v>
      </c>
      <c r="DQ252" s="1">
        <v>0</v>
      </c>
      <c r="DR252" s="1">
        <v>0</v>
      </c>
      <c r="DS252" s="1">
        <v>0</v>
      </c>
      <c r="DT252" s="1">
        <v>0</v>
      </c>
      <c r="DU252" s="1">
        <v>0</v>
      </c>
      <c r="DV252" s="1">
        <v>0</v>
      </c>
      <c r="DW252" s="1">
        <v>0</v>
      </c>
      <c r="DX252" s="1">
        <v>1</v>
      </c>
      <c r="DY252" s="1">
        <v>0</v>
      </c>
      <c r="DZ252" s="1">
        <v>0</v>
      </c>
      <c r="EA252" s="1">
        <v>0</v>
      </c>
      <c r="EB252" s="1">
        <v>1</v>
      </c>
      <c r="EC252" s="1">
        <v>0</v>
      </c>
      <c r="ED252" s="1">
        <v>0</v>
      </c>
      <c r="EE252" s="1">
        <v>0</v>
      </c>
      <c r="EF252" s="1">
        <v>0</v>
      </c>
      <c r="EG252" s="1">
        <v>0</v>
      </c>
      <c r="EH252" s="1">
        <v>0</v>
      </c>
      <c r="EI252" s="1">
        <v>0</v>
      </c>
      <c r="EJ252" s="1">
        <v>0</v>
      </c>
      <c r="EK252" s="1">
        <v>0</v>
      </c>
      <c r="EL252" s="1">
        <v>0</v>
      </c>
      <c r="EM252" s="1">
        <v>0</v>
      </c>
      <c r="EN252" s="1">
        <v>1</v>
      </c>
      <c r="EO252" s="1">
        <v>0</v>
      </c>
    </row>
    <row r="253" spans="1:145" x14ac:dyDescent="0.25">
      <c r="A253" s="1">
        <v>1</v>
      </c>
      <c r="B253" s="1">
        <v>0</v>
      </c>
      <c r="C253" s="1">
        <v>1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1</v>
      </c>
      <c r="N253" s="1">
        <v>0</v>
      </c>
      <c r="O253" s="1">
        <v>1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1</v>
      </c>
      <c r="AD253" s="1">
        <v>0</v>
      </c>
      <c r="AE253" s="1">
        <v>1</v>
      </c>
      <c r="AF253" s="1">
        <v>0</v>
      </c>
      <c r="AG253" s="1">
        <v>1</v>
      </c>
      <c r="AH253" s="1">
        <v>0</v>
      </c>
      <c r="AI253" s="1">
        <v>1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1</v>
      </c>
      <c r="AV253" s="1">
        <v>0</v>
      </c>
      <c r="AW253" s="1">
        <v>1</v>
      </c>
      <c r="AX253" s="1">
        <v>0</v>
      </c>
      <c r="AY253" s="1">
        <v>1</v>
      </c>
      <c r="AZ253" s="1">
        <v>0</v>
      </c>
      <c r="BA253" s="1">
        <v>0</v>
      </c>
      <c r="BB253" s="1">
        <v>0</v>
      </c>
      <c r="BC253" s="1">
        <v>0</v>
      </c>
      <c r="BD253" s="1">
        <v>0</v>
      </c>
      <c r="BE253" s="1">
        <v>0</v>
      </c>
      <c r="BF253" s="1">
        <v>0</v>
      </c>
      <c r="BG253" s="1">
        <v>0</v>
      </c>
      <c r="BH253" s="1">
        <v>0</v>
      </c>
      <c r="BI253" s="1">
        <v>0</v>
      </c>
      <c r="BJ253" s="1">
        <v>0</v>
      </c>
      <c r="BK253" s="1">
        <v>1</v>
      </c>
      <c r="BL253" s="1">
        <v>0</v>
      </c>
      <c r="BM253" s="1">
        <v>1</v>
      </c>
      <c r="BN253" s="1">
        <v>0</v>
      </c>
      <c r="BO253" s="1">
        <v>1</v>
      </c>
      <c r="BP253" s="1">
        <v>0</v>
      </c>
      <c r="BQ253" s="1">
        <v>0</v>
      </c>
      <c r="BR253" s="1">
        <v>0</v>
      </c>
      <c r="BS253" s="1">
        <v>0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Y253" s="1">
        <v>0</v>
      </c>
      <c r="BZ253" s="1">
        <v>0</v>
      </c>
      <c r="CA253" s="1">
        <v>1</v>
      </c>
      <c r="CB253" s="1">
        <v>0</v>
      </c>
      <c r="CC253" s="1">
        <v>1</v>
      </c>
      <c r="CD253" s="1">
        <v>0</v>
      </c>
      <c r="CE253" s="1">
        <v>1</v>
      </c>
      <c r="CF253" s="1">
        <v>0</v>
      </c>
      <c r="CG253" s="1">
        <v>0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M253" s="1">
        <v>0</v>
      </c>
      <c r="CN253" s="1">
        <v>0</v>
      </c>
      <c r="CO253" s="1">
        <v>0</v>
      </c>
      <c r="CP253" s="1">
        <v>0</v>
      </c>
      <c r="CQ253" s="1">
        <v>1</v>
      </c>
      <c r="CR253" s="1">
        <v>0</v>
      </c>
      <c r="CS253" s="1">
        <v>1</v>
      </c>
      <c r="CT253" s="1">
        <v>0</v>
      </c>
      <c r="CU253" s="1">
        <v>1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A253" s="1">
        <v>0</v>
      </c>
      <c r="DB253" s="1">
        <v>0</v>
      </c>
      <c r="DC253" s="1">
        <v>0</v>
      </c>
      <c r="DD253" s="1">
        <v>0</v>
      </c>
      <c r="DE253" s="1">
        <v>0</v>
      </c>
      <c r="DF253" s="1">
        <v>0</v>
      </c>
      <c r="DG253" s="1">
        <v>1</v>
      </c>
      <c r="DH253" s="1">
        <v>0</v>
      </c>
      <c r="DI253" s="1">
        <v>1</v>
      </c>
      <c r="DJ253" s="1">
        <v>0</v>
      </c>
      <c r="DK253" s="1">
        <v>1</v>
      </c>
      <c r="DL253" s="1">
        <v>0</v>
      </c>
      <c r="DM253" s="1">
        <v>1</v>
      </c>
      <c r="DN253" s="1">
        <v>0</v>
      </c>
      <c r="DO253" s="1">
        <v>0</v>
      </c>
      <c r="DP253" s="1">
        <v>0</v>
      </c>
      <c r="DQ253" s="1">
        <v>0</v>
      </c>
      <c r="DR253" s="1">
        <v>0</v>
      </c>
      <c r="DS253" s="1">
        <v>0</v>
      </c>
      <c r="DT253" s="1">
        <v>0</v>
      </c>
      <c r="DU253" s="1">
        <v>0</v>
      </c>
      <c r="DV253" s="1">
        <v>0</v>
      </c>
      <c r="DW253" s="1">
        <v>1</v>
      </c>
      <c r="DX253" s="1">
        <v>0</v>
      </c>
      <c r="DY253" s="1">
        <v>1</v>
      </c>
      <c r="DZ253" s="1">
        <v>0</v>
      </c>
      <c r="EA253" s="1">
        <v>1</v>
      </c>
      <c r="EB253" s="1">
        <v>0</v>
      </c>
      <c r="EC253" s="1">
        <v>1</v>
      </c>
      <c r="ED253" s="1">
        <v>0</v>
      </c>
      <c r="EE253" s="1">
        <v>0</v>
      </c>
      <c r="EF253" s="1">
        <v>0</v>
      </c>
      <c r="EG253" s="1">
        <v>0</v>
      </c>
      <c r="EH253" s="1">
        <v>0</v>
      </c>
      <c r="EI253" s="1">
        <v>0</v>
      </c>
      <c r="EJ253" s="1">
        <v>0</v>
      </c>
      <c r="EK253" s="1">
        <v>0</v>
      </c>
      <c r="EL253" s="1">
        <v>0</v>
      </c>
      <c r="EM253" s="1">
        <v>1</v>
      </c>
      <c r="EN253" s="1">
        <v>0</v>
      </c>
      <c r="EO253" s="1">
        <v>1</v>
      </c>
    </row>
    <row r="254" spans="1:145" x14ac:dyDescent="0.25">
      <c r="A254" s="1">
        <v>0</v>
      </c>
      <c r="B254" s="1">
        <v>0</v>
      </c>
      <c r="C254" s="1">
        <v>0</v>
      </c>
      <c r="D254" s="1">
        <v>1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1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1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1</v>
      </c>
      <c r="AU254" s="1">
        <v>0</v>
      </c>
      <c r="AV254" s="1">
        <v>0</v>
      </c>
      <c r="AW254" s="1">
        <v>0</v>
      </c>
      <c r="AX254" s="1">
        <v>0</v>
      </c>
      <c r="AY254" s="1">
        <v>0</v>
      </c>
      <c r="AZ254" s="1">
        <v>1</v>
      </c>
      <c r="BA254" s="1">
        <v>0</v>
      </c>
      <c r="BB254" s="1">
        <v>0</v>
      </c>
      <c r="BC254" s="1">
        <v>0</v>
      </c>
      <c r="BD254" s="1">
        <v>0</v>
      </c>
      <c r="BE254" s="1">
        <v>0</v>
      </c>
      <c r="BF254" s="1">
        <v>0</v>
      </c>
      <c r="BG254" s="1">
        <v>0</v>
      </c>
      <c r="BH254" s="1">
        <v>0</v>
      </c>
      <c r="BI254" s="1">
        <v>0</v>
      </c>
      <c r="BJ254" s="1">
        <v>1</v>
      </c>
      <c r="BK254" s="1">
        <v>0</v>
      </c>
      <c r="BL254" s="1">
        <v>0</v>
      </c>
      <c r="BM254" s="1">
        <v>0</v>
      </c>
      <c r="BN254" s="1">
        <v>0</v>
      </c>
      <c r="BO254" s="1">
        <v>0</v>
      </c>
      <c r="BP254" s="1">
        <v>1</v>
      </c>
      <c r="BQ254" s="1">
        <v>0</v>
      </c>
      <c r="BR254" s="1">
        <v>0</v>
      </c>
      <c r="BS254" s="1">
        <v>0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Y254" s="1">
        <v>0</v>
      </c>
      <c r="BZ254" s="1">
        <v>1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F254" s="1">
        <v>1</v>
      </c>
      <c r="CG254" s="1">
        <v>0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M254" s="1">
        <v>0</v>
      </c>
      <c r="CN254" s="1">
        <v>0</v>
      </c>
      <c r="CO254" s="1">
        <v>0</v>
      </c>
      <c r="CP254" s="1">
        <v>1</v>
      </c>
      <c r="CQ254" s="1">
        <v>0</v>
      </c>
      <c r="CR254" s="1">
        <v>0</v>
      </c>
      <c r="CS254" s="1">
        <v>0</v>
      </c>
      <c r="CT254" s="1">
        <v>0</v>
      </c>
      <c r="CU254" s="1">
        <v>0</v>
      </c>
      <c r="CV254" s="1">
        <v>1</v>
      </c>
      <c r="CW254" s="1">
        <v>0</v>
      </c>
      <c r="CX254" s="1">
        <v>0</v>
      </c>
      <c r="CY254" s="1">
        <v>0</v>
      </c>
      <c r="CZ254" s="1">
        <v>0</v>
      </c>
      <c r="DA254" s="1">
        <v>0</v>
      </c>
      <c r="DB254" s="1">
        <v>0</v>
      </c>
      <c r="DC254" s="1">
        <v>0</v>
      </c>
      <c r="DD254" s="1">
        <v>0</v>
      </c>
      <c r="DE254" s="1">
        <v>0</v>
      </c>
      <c r="DF254" s="1">
        <v>1</v>
      </c>
      <c r="DG254" s="1">
        <v>0</v>
      </c>
      <c r="DH254" s="1">
        <v>0</v>
      </c>
      <c r="DI254" s="1">
        <v>0</v>
      </c>
      <c r="DJ254" s="1">
        <v>0</v>
      </c>
      <c r="DK254" s="1">
        <v>0</v>
      </c>
      <c r="DL254" s="1">
        <v>0</v>
      </c>
      <c r="DM254" s="1">
        <v>0</v>
      </c>
      <c r="DN254" s="1">
        <v>1</v>
      </c>
      <c r="DO254" s="1">
        <v>0</v>
      </c>
      <c r="DP254" s="1">
        <v>0</v>
      </c>
      <c r="DQ254" s="1">
        <v>0</v>
      </c>
      <c r="DR254" s="1">
        <v>0</v>
      </c>
      <c r="DS254" s="1">
        <v>0</v>
      </c>
      <c r="DT254" s="1">
        <v>0</v>
      </c>
      <c r="DU254" s="1">
        <v>0</v>
      </c>
      <c r="DV254" s="1">
        <v>1</v>
      </c>
      <c r="DW254" s="1">
        <v>0</v>
      </c>
      <c r="DX254" s="1">
        <v>0</v>
      </c>
      <c r="DY254" s="1">
        <v>0</v>
      </c>
      <c r="DZ254" s="1">
        <v>0</v>
      </c>
      <c r="EA254" s="1">
        <v>0</v>
      </c>
      <c r="EB254" s="1">
        <v>0</v>
      </c>
      <c r="EC254" s="1">
        <v>0</v>
      </c>
      <c r="ED254" s="1">
        <v>1</v>
      </c>
      <c r="EE254" s="1">
        <v>0</v>
      </c>
      <c r="EF254" s="1">
        <v>0</v>
      </c>
      <c r="EG254" s="1">
        <v>0</v>
      </c>
      <c r="EH254" s="1">
        <v>0</v>
      </c>
      <c r="EI254" s="1">
        <v>0</v>
      </c>
      <c r="EJ254" s="1">
        <v>0</v>
      </c>
      <c r="EK254" s="1">
        <v>0</v>
      </c>
      <c r="EL254" s="1">
        <v>1</v>
      </c>
      <c r="EM254" s="1">
        <v>0</v>
      </c>
      <c r="EN254" s="1">
        <v>0</v>
      </c>
      <c r="EO254" s="1">
        <v>0</v>
      </c>
    </row>
    <row r="255" spans="1:145" x14ac:dyDescent="0.25">
      <c r="A255" s="1">
        <v>0</v>
      </c>
      <c r="B255" s="1">
        <v>0</v>
      </c>
      <c r="C255" s="1">
        <v>1</v>
      </c>
      <c r="D255" s="1">
        <v>0</v>
      </c>
      <c r="E255" s="1">
        <v>1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1</v>
      </c>
      <c r="L255" s="1">
        <v>0</v>
      </c>
      <c r="M255" s="1">
        <v>1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1</v>
      </c>
      <c r="AB255" s="1">
        <v>0</v>
      </c>
      <c r="AC255" s="1">
        <v>1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1</v>
      </c>
      <c r="AJ255" s="1">
        <v>0</v>
      </c>
      <c r="AK255" s="1">
        <v>1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1</v>
      </c>
      <c r="AT255" s="1">
        <v>0</v>
      </c>
      <c r="AU255" s="1">
        <v>1</v>
      </c>
      <c r="AV255" s="1">
        <v>0</v>
      </c>
      <c r="AW255" s="1">
        <v>0</v>
      </c>
      <c r="AX255" s="1">
        <v>0</v>
      </c>
      <c r="AY255" s="1">
        <v>1</v>
      </c>
      <c r="AZ255" s="1">
        <v>0</v>
      </c>
      <c r="BA255" s="1">
        <v>1</v>
      </c>
      <c r="BB255" s="1">
        <v>0</v>
      </c>
      <c r="BC255" s="1">
        <v>0</v>
      </c>
      <c r="BD255" s="1">
        <v>0</v>
      </c>
      <c r="BE255" s="1">
        <v>0</v>
      </c>
      <c r="BF255" s="1">
        <v>0</v>
      </c>
      <c r="BG255" s="1">
        <v>0</v>
      </c>
      <c r="BH255" s="1">
        <v>0</v>
      </c>
      <c r="BI255" s="1">
        <v>1</v>
      </c>
      <c r="BJ255" s="1">
        <v>0</v>
      </c>
      <c r="BK255" s="1">
        <v>1</v>
      </c>
      <c r="BL255" s="1">
        <v>0</v>
      </c>
      <c r="BM255" s="1">
        <v>0</v>
      </c>
      <c r="BN255" s="1">
        <v>0</v>
      </c>
      <c r="BO255" s="1">
        <v>1</v>
      </c>
      <c r="BP255" s="1">
        <v>0</v>
      </c>
      <c r="BQ255" s="1">
        <v>1</v>
      </c>
      <c r="BR255" s="1">
        <v>0</v>
      </c>
      <c r="BS255" s="1">
        <v>0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Y255" s="1">
        <v>1</v>
      </c>
      <c r="BZ255" s="1">
        <v>0</v>
      </c>
      <c r="CA255" s="1">
        <v>1</v>
      </c>
      <c r="CB255" s="1">
        <v>0</v>
      </c>
      <c r="CC255" s="1">
        <v>0</v>
      </c>
      <c r="CD255" s="1">
        <v>0</v>
      </c>
      <c r="CE255" s="1">
        <v>1</v>
      </c>
      <c r="CF255" s="1">
        <v>0</v>
      </c>
      <c r="CG255" s="1">
        <v>1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M255" s="1">
        <v>0</v>
      </c>
      <c r="CN255" s="1">
        <v>0</v>
      </c>
      <c r="CO255" s="1">
        <v>1</v>
      </c>
      <c r="CP255" s="1">
        <v>0</v>
      </c>
      <c r="CQ255" s="1">
        <v>1</v>
      </c>
      <c r="CR255" s="1">
        <v>0</v>
      </c>
      <c r="CS255" s="1">
        <v>0</v>
      </c>
      <c r="CT255" s="1">
        <v>0</v>
      </c>
      <c r="CU255" s="1">
        <v>1</v>
      </c>
      <c r="CV255" s="1">
        <v>0</v>
      </c>
      <c r="CW255" s="1">
        <v>1</v>
      </c>
      <c r="CX255" s="1">
        <v>0</v>
      </c>
      <c r="CY255" s="1">
        <v>0</v>
      </c>
      <c r="CZ255" s="1">
        <v>0</v>
      </c>
      <c r="DA255" s="1">
        <v>0</v>
      </c>
      <c r="DB255" s="1">
        <v>0</v>
      </c>
      <c r="DC255" s="1">
        <v>0</v>
      </c>
      <c r="DD255" s="1">
        <v>0</v>
      </c>
      <c r="DE255" s="1">
        <v>1</v>
      </c>
      <c r="DF255" s="1">
        <v>0</v>
      </c>
      <c r="DG255" s="1">
        <v>1</v>
      </c>
      <c r="DH255" s="1">
        <v>0</v>
      </c>
      <c r="DI255" s="1">
        <v>0</v>
      </c>
      <c r="DJ255" s="1">
        <v>0</v>
      </c>
      <c r="DK255" s="1">
        <v>0</v>
      </c>
      <c r="DL255" s="1">
        <v>0</v>
      </c>
      <c r="DM255" s="1">
        <v>1</v>
      </c>
      <c r="DN255" s="1">
        <v>0</v>
      </c>
      <c r="DO255" s="1">
        <v>1</v>
      </c>
      <c r="DP255" s="1">
        <v>0</v>
      </c>
      <c r="DQ255" s="1">
        <v>0</v>
      </c>
      <c r="DR255" s="1">
        <v>0</v>
      </c>
      <c r="DS255" s="1">
        <v>0</v>
      </c>
      <c r="DT255" s="1">
        <v>0</v>
      </c>
      <c r="DU255" s="1">
        <v>1</v>
      </c>
      <c r="DV255" s="1">
        <v>0</v>
      </c>
      <c r="DW255" s="1">
        <v>1</v>
      </c>
      <c r="DX255" s="1">
        <v>0</v>
      </c>
      <c r="DY255" s="1">
        <v>0</v>
      </c>
      <c r="DZ255" s="1">
        <v>0</v>
      </c>
      <c r="EA255" s="1">
        <v>0</v>
      </c>
      <c r="EB255" s="1">
        <v>0</v>
      </c>
      <c r="EC255" s="1">
        <v>1</v>
      </c>
      <c r="ED255" s="1">
        <v>0</v>
      </c>
      <c r="EE255" s="1">
        <v>1</v>
      </c>
      <c r="EF255" s="1">
        <v>0</v>
      </c>
      <c r="EG255" s="1">
        <v>0</v>
      </c>
      <c r="EH255" s="1">
        <v>0</v>
      </c>
      <c r="EI255" s="1">
        <v>0</v>
      </c>
      <c r="EJ255" s="1">
        <v>0</v>
      </c>
      <c r="EK255" s="1">
        <v>1</v>
      </c>
      <c r="EL255" s="1">
        <v>0</v>
      </c>
      <c r="EM255" s="1">
        <v>1</v>
      </c>
      <c r="EN255" s="1">
        <v>0</v>
      </c>
      <c r="EO255" s="1">
        <v>0</v>
      </c>
    </row>
    <row r="256" spans="1:145" x14ac:dyDescent="0.25">
      <c r="A256" s="1">
        <v>0</v>
      </c>
      <c r="B256" s="1">
        <v>1</v>
      </c>
      <c r="C256" s="1">
        <v>0</v>
      </c>
      <c r="D256" s="1">
        <v>0</v>
      </c>
      <c r="E256" s="1">
        <v>0</v>
      </c>
      <c r="F256" s="1">
        <v>1</v>
      </c>
      <c r="G256" s="1">
        <v>0</v>
      </c>
      <c r="H256" s="1">
        <v>0</v>
      </c>
      <c r="I256" s="1">
        <v>0</v>
      </c>
      <c r="J256" s="1">
        <v>1</v>
      </c>
      <c r="K256" s="1">
        <v>0</v>
      </c>
      <c r="L256" s="1">
        <v>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1</v>
      </c>
      <c r="S256" s="1">
        <v>0</v>
      </c>
      <c r="T256" s="1">
        <v>0</v>
      </c>
      <c r="U256" s="1">
        <v>0</v>
      </c>
      <c r="V256" s="1">
        <v>1</v>
      </c>
      <c r="W256" s="1">
        <v>0</v>
      </c>
      <c r="X256" s="1">
        <v>0</v>
      </c>
      <c r="Y256" s="1">
        <v>0</v>
      </c>
      <c r="Z256" s="1">
        <v>1</v>
      </c>
      <c r="AA256" s="1">
        <v>0</v>
      </c>
      <c r="AB256" s="1">
        <v>0</v>
      </c>
      <c r="AC256" s="1">
        <v>0</v>
      </c>
      <c r="AD256" s="1">
        <v>1</v>
      </c>
      <c r="AE256" s="1">
        <v>0</v>
      </c>
      <c r="AF256" s="1">
        <v>0</v>
      </c>
      <c r="AG256" s="1">
        <v>0</v>
      </c>
      <c r="AH256" s="1">
        <v>1</v>
      </c>
      <c r="AI256" s="1">
        <v>0</v>
      </c>
      <c r="AJ256" s="1">
        <v>0</v>
      </c>
      <c r="AK256" s="1">
        <v>0</v>
      </c>
      <c r="AL256" s="1">
        <v>1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1</v>
      </c>
      <c r="AS256" s="1">
        <v>0</v>
      </c>
      <c r="AT256" s="1">
        <v>0</v>
      </c>
      <c r="AU256" s="1">
        <v>0</v>
      </c>
      <c r="AV256" s="1">
        <v>1</v>
      </c>
      <c r="AW256" s="1">
        <v>0</v>
      </c>
      <c r="AX256" s="1">
        <v>1</v>
      </c>
      <c r="AY256" s="1">
        <v>0</v>
      </c>
      <c r="AZ256" s="1">
        <v>0</v>
      </c>
      <c r="BA256" s="1">
        <v>0</v>
      </c>
      <c r="BB256" s="1">
        <v>1</v>
      </c>
      <c r="BC256" s="1">
        <v>0</v>
      </c>
      <c r="BD256" s="1">
        <v>0</v>
      </c>
      <c r="BE256" s="1">
        <v>0</v>
      </c>
      <c r="BF256" s="1">
        <v>0</v>
      </c>
      <c r="BG256" s="1">
        <v>0</v>
      </c>
      <c r="BH256" s="1">
        <v>1</v>
      </c>
      <c r="BI256" s="1">
        <v>0</v>
      </c>
      <c r="BJ256" s="1">
        <v>0</v>
      </c>
      <c r="BK256" s="1">
        <v>0</v>
      </c>
      <c r="BL256" s="1">
        <v>1</v>
      </c>
      <c r="BM256" s="1">
        <v>0</v>
      </c>
      <c r="BN256" s="1">
        <v>1</v>
      </c>
      <c r="BO256" s="1">
        <v>0</v>
      </c>
      <c r="BP256" s="1">
        <v>0</v>
      </c>
      <c r="BQ256" s="1">
        <v>0</v>
      </c>
      <c r="BR256" s="1">
        <v>1</v>
      </c>
      <c r="BS256" s="1">
        <v>0</v>
      </c>
      <c r="BT256" s="1">
        <v>0</v>
      </c>
      <c r="BU256" s="1">
        <v>0</v>
      </c>
      <c r="BV256" s="1">
        <v>0</v>
      </c>
      <c r="BW256" s="1">
        <v>0</v>
      </c>
      <c r="BX256" s="1">
        <v>1</v>
      </c>
      <c r="BY256" s="1">
        <v>0</v>
      </c>
      <c r="BZ256" s="1">
        <v>0</v>
      </c>
      <c r="CA256" s="1">
        <v>0</v>
      </c>
      <c r="CB256" s="1">
        <v>1</v>
      </c>
      <c r="CC256" s="1">
        <v>0</v>
      </c>
      <c r="CD256" s="1">
        <v>1</v>
      </c>
      <c r="CE256" s="1">
        <v>0</v>
      </c>
      <c r="CF256" s="1">
        <v>0</v>
      </c>
      <c r="CG256" s="1">
        <v>0</v>
      </c>
      <c r="CH256" s="1">
        <v>1</v>
      </c>
      <c r="CI256" s="1">
        <v>0</v>
      </c>
      <c r="CJ256" s="1">
        <v>0</v>
      </c>
      <c r="CK256" s="1">
        <v>0</v>
      </c>
      <c r="CL256" s="1">
        <v>0</v>
      </c>
      <c r="CM256" s="1">
        <v>0</v>
      </c>
      <c r="CN256" s="1">
        <v>1</v>
      </c>
      <c r="CO256" s="1">
        <v>0</v>
      </c>
      <c r="CP256" s="1">
        <v>0</v>
      </c>
      <c r="CQ256" s="1">
        <v>0</v>
      </c>
      <c r="CR256" s="1">
        <v>1</v>
      </c>
      <c r="CS256" s="1">
        <v>0</v>
      </c>
      <c r="CT256" s="1">
        <v>1</v>
      </c>
      <c r="CU256" s="1">
        <v>0</v>
      </c>
      <c r="CV256" s="1">
        <v>0</v>
      </c>
      <c r="CW256" s="1">
        <v>0</v>
      </c>
      <c r="CX256" s="1">
        <v>1</v>
      </c>
      <c r="CY256" s="1">
        <v>0</v>
      </c>
      <c r="CZ256" s="1">
        <v>0</v>
      </c>
      <c r="DA256" s="1">
        <v>0</v>
      </c>
      <c r="DB256" s="1">
        <v>0</v>
      </c>
      <c r="DC256" s="1">
        <v>0</v>
      </c>
      <c r="DD256" s="1">
        <v>1</v>
      </c>
      <c r="DE256" s="1">
        <v>0</v>
      </c>
      <c r="DF256" s="1">
        <v>0</v>
      </c>
      <c r="DG256" s="1">
        <v>0</v>
      </c>
      <c r="DH256" s="1">
        <v>1</v>
      </c>
      <c r="DI256" s="1">
        <v>0</v>
      </c>
      <c r="DJ256" s="1">
        <v>0</v>
      </c>
      <c r="DK256" s="1">
        <v>0</v>
      </c>
      <c r="DL256" s="1">
        <v>1</v>
      </c>
      <c r="DM256" s="1">
        <v>0</v>
      </c>
      <c r="DN256" s="1">
        <v>0</v>
      </c>
      <c r="DO256" s="1">
        <v>0</v>
      </c>
      <c r="DP256" s="1">
        <v>1</v>
      </c>
      <c r="DQ256" s="1">
        <v>0</v>
      </c>
      <c r="DR256" s="1">
        <v>0</v>
      </c>
      <c r="DS256" s="1">
        <v>0</v>
      </c>
      <c r="DT256" s="1">
        <v>1</v>
      </c>
      <c r="DU256" s="1">
        <v>0</v>
      </c>
      <c r="DV256" s="1">
        <v>0</v>
      </c>
      <c r="DW256" s="1">
        <v>0</v>
      </c>
      <c r="DX256" s="1">
        <v>1</v>
      </c>
      <c r="DY256" s="1">
        <v>0</v>
      </c>
      <c r="DZ256" s="1">
        <v>0</v>
      </c>
      <c r="EA256" s="1">
        <v>0</v>
      </c>
      <c r="EB256" s="1">
        <v>1</v>
      </c>
      <c r="EC256" s="1">
        <v>0</v>
      </c>
      <c r="ED256" s="1">
        <v>0</v>
      </c>
      <c r="EE256" s="1">
        <v>0</v>
      </c>
      <c r="EF256" s="1">
        <v>1</v>
      </c>
      <c r="EG256" s="1">
        <v>0</v>
      </c>
      <c r="EH256" s="1">
        <v>0</v>
      </c>
      <c r="EI256" s="1">
        <v>0</v>
      </c>
      <c r="EJ256" s="1">
        <v>1</v>
      </c>
      <c r="EK256" s="1">
        <v>0</v>
      </c>
      <c r="EL256" s="1">
        <v>0</v>
      </c>
      <c r="EM256" s="1">
        <v>0</v>
      </c>
      <c r="EN256" s="1">
        <v>1</v>
      </c>
      <c r="EO256" s="1">
        <v>0</v>
      </c>
    </row>
    <row r="257" spans="1:145" x14ac:dyDescent="0.25">
      <c r="A257" s="1">
        <v>1</v>
      </c>
      <c r="B257" s="1">
        <v>0</v>
      </c>
      <c r="C257" s="1">
        <v>1</v>
      </c>
      <c r="D257" s="1">
        <v>0</v>
      </c>
      <c r="E257" s="1">
        <v>1</v>
      </c>
      <c r="F257" s="1">
        <v>0</v>
      </c>
      <c r="G257" s="1">
        <v>1</v>
      </c>
      <c r="H257" s="1">
        <v>0</v>
      </c>
      <c r="I257" s="1">
        <v>1</v>
      </c>
      <c r="J257" s="1">
        <v>0</v>
      </c>
      <c r="K257" s="1">
        <v>1</v>
      </c>
      <c r="L257" s="1">
        <v>0</v>
      </c>
      <c r="M257" s="1">
        <v>1</v>
      </c>
      <c r="N257" s="1">
        <v>0</v>
      </c>
      <c r="O257" s="1">
        <v>1</v>
      </c>
      <c r="P257" s="1">
        <v>0</v>
      </c>
      <c r="Q257" s="1">
        <v>1</v>
      </c>
      <c r="R257" s="1">
        <v>0</v>
      </c>
      <c r="S257" s="1">
        <v>1</v>
      </c>
      <c r="T257" s="1">
        <v>0</v>
      </c>
      <c r="U257" s="1">
        <v>1</v>
      </c>
      <c r="V257" s="1">
        <v>0</v>
      </c>
      <c r="W257" s="1">
        <v>1</v>
      </c>
      <c r="X257" s="1">
        <v>0</v>
      </c>
      <c r="Y257" s="1">
        <v>1</v>
      </c>
      <c r="Z257" s="1">
        <v>0</v>
      </c>
      <c r="AA257" s="1">
        <v>1</v>
      </c>
      <c r="AB257" s="1">
        <v>0</v>
      </c>
      <c r="AC257" s="1">
        <v>1</v>
      </c>
      <c r="AD257" s="1">
        <v>0</v>
      </c>
      <c r="AE257" s="1">
        <v>1</v>
      </c>
      <c r="AF257" s="1">
        <v>0</v>
      </c>
      <c r="AG257" s="1">
        <v>1</v>
      </c>
      <c r="AH257" s="1">
        <v>0</v>
      </c>
      <c r="AI257" s="1">
        <v>1</v>
      </c>
      <c r="AJ257" s="1">
        <v>0</v>
      </c>
      <c r="AK257" s="1">
        <v>1</v>
      </c>
      <c r="AL257" s="1">
        <v>0</v>
      </c>
      <c r="AM257" s="1">
        <v>1</v>
      </c>
      <c r="AN257" s="1">
        <v>0</v>
      </c>
      <c r="AO257" s="1">
        <v>0</v>
      </c>
      <c r="AP257" s="1">
        <v>0</v>
      </c>
      <c r="AQ257" s="1">
        <v>1</v>
      </c>
      <c r="AR257" s="1">
        <v>0</v>
      </c>
      <c r="AS257" s="1">
        <v>1</v>
      </c>
      <c r="AT257" s="1">
        <v>0</v>
      </c>
      <c r="AU257" s="1">
        <v>1</v>
      </c>
      <c r="AV257" s="1">
        <v>0</v>
      </c>
      <c r="AW257" s="1">
        <v>0</v>
      </c>
      <c r="AX257" s="1">
        <v>0</v>
      </c>
      <c r="AY257" s="1">
        <v>1</v>
      </c>
      <c r="AZ257" s="1">
        <v>0</v>
      </c>
      <c r="BA257" s="1">
        <v>1</v>
      </c>
      <c r="BB257" s="1">
        <v>0</v>
      </c>
      <c r="BC257" s="1">
        <v>1</v>
      </c>
      <c r="BD257" s="1">
        <v>0</v>
      </c>
      <c r="BE257" s="1">
        <v>0</v>
      </c>
      <c r="BF257" s="1">
        <v>0</v>
      </c>
      <c r="BG257" s="1">
        <v>1</v>
      </c>
      <c r="BH257" s="1">
        <v>0</v>
      </c>
      <c r="BI257" s="1">
        <v>1</v>
      </c>
      <c r="BJ257" s="1">
        <v>0</v>
      </c>
      <c r="BK257" s="1">
        <v>1</v>
      </c>
      <c r="BL257" s="1">
        <v>0</v>
      </c>
      <c r="BM257" s="1">
        <v>0</v>
      </c>
      <c r="BN257" s="1">
        <v>0</v>
      </c>
      <c r="BO257" s="1">
        <v>1</v>
      </c>
      <c r="BP257" s="1">
        <v>0</v>
      </c>
      <c r="BQ257" s="1">
        <v>1</v>
      </c>
      <c r="BR257" s="1">
        <v>0</v>
      </c>
      <c r="BS257" s="1">
        <v>1</v>
      </c>
      <c r="BT257" s="1">
        <v>0</v>
      </c>
      <c r="BU257" s="1">
        <v>0</v>
      </c>
      <c r="BV257" s="1">
        <v>0</v>
      </c>
      <c r="BW257" s="1">
        <v>1</v>
      </c>
      <c r="BX257" s="1">
        <v>0</v>
      </c>
      <c r="BY257" s="1">
        <v>1</v>
      </c>
      <c r="BZ257" s="1">
        <v>0</v>
      </c>
      <c r="CA257" s="1">
        <v>1</v>
      </c>
      <c r="CB257" s="1">
        <v>0</v>
      </c>
      <c r="CC257" s="1">
        <v>0</v>
      </c>
      <c r="CD257" s="1">
        <v>0</v>
      </c>
      <c r="CE257" s="1">
        <v>1</v>
      </c>
      <c r="CF257" s="1">
        <v>0</v>
      </c>
      <c r="CG257" s="1">
        <v>1</v>
      </c>
      <c r="CH257" s="1">
        <v>0</v>
      </c>
      <c r="CI257" s="1">
        <v>1</v>
      </c>
      <c r="CJ257" s="1">
        <v>0</v>
      </c>
      <c r="CK257" s="1">
        <v>0</v>
      </c>
      <c r="CL257" s="1">
        <v>0</v>
      </c>
      <c r="CM257" s="1">
        <v>1</v>
      </c>
      <c r="CN257" s="1">
        <v>0</v>
      </c>
      <c r="CO257" s="1">
        <v>1</v>
      </c>
      <c r="CP257" s="1">
        <v>0</v>
      </c>
      <c r="CQ257" s="1">
        <v>1</v>
      </c>
      <c r="CR257" s="1">
        <v>0</v>
      </c>
      <c r="CS257" s="1">
        <v>0</v>
      </c>
      <c r="CT257" s="1">
        <v>0</v>
      </c>
      <c r="CU257" s="1">
        <v>1</v>
      </c>
      <c r="CV257" s="1">
        <v>0</v>
      </c>
      <c r="CW257" s="1">
        <v>1</v>
      </c>
      <c r="CX257" s="1">
        <v>0</v>
      </c>
      <c r="CY257" s="1">
        <v>1</v>
      </c>
      <c r="CZ257" s="1">
        <v>0</v>
      </c>
      <c r="DA257" s="1">
        <v>0</v>
      </c>
      <c r="DB257" s="1">
        <v>0</v>
      </c>
      <c r="DC257" s="1">
        <v>1</v>
      </c>
      <c r="DD257" s="1">
        <v>0</v>
      </c>
      <c r="DE257" s="1">
        <v>1</v>
      </c>
      <c r="DF257" s="1">
        <v>0</v>
      </c>
      <c r="DG257" s="1">
        <v>1</v>
      </c>
      <c r="DH257" s="1">
        <v>0</v>
      </c>
      <c r="DI257" s="1">
        <v>1</v>
      </c>
      <c r="DJ257" s="1">
        <v>0</v>
      </c>
      <c r="DK257" s="1">
        <v>1</v>
      </c>
      <c r="DL257" s="1">
        <v>0</v>
      </c>
      <c r="DM257" s="1">
        <v>1</v>
      </c>
      <c r="DN257" s="1">
        <v>0</v>
      </c>
      <c r="DO257" s="1">
        <v>1</v>
      </c>
      <c r="DP257" s="1">
        <v>0</v>
      </c>
      <c r="DQ257" s="1">
        <v>1</v>
      </c>
      <c r="DR257" s="1">
        <v>0</v>
      </c>
      <c r="DS257" s="1">
        <v>1</v>
      </c>
      <c r="DT257" s="1">
        <v>0</v>
      </c>
      <c r="DU257" s="1">
        <v>1</v>
      </c>
      <c r="DV257" s="1">
        <v>0</v>
      </c>
      <c r="DW257" s="1">
        <v>1</v>
      </c>
      <c r="DX257" s="1">
        <v>0</v>
      </c>
      <c r="DY257" s="1">
        <v>1</v>
      </c>
      <c r="DZ257" s="1">
        <v>0</v>
      </c>
      <c r="EA257" s="1">
        <v>1</v>
      </c>
      <c r="EB257" s="1">
        <v>0</v>
      </c>
      <c r="EC257" s="1">
        <v>1</v>
      </c>
      <c r="ED257" s="1">
        <v>0</v>
      </c>
      <c r="EE257" s="1">
        <v>1</v>
      </c>
      <c r="EF257" s="1">
        <v>0</v>
      </c>
      <c r="EG257" s="1">
        <v>1</v>
      </c>
      <c r="EH257" s="1">
        <v>0</v>
      </c>
      <c r="EI257" s="1">
        <v>1</v>
      </c>
      <c r="EJ257" s="1">
        <v>0</v>
      </c>
      <c r="EK257" s="1">
        <v>1</v>
      </c>
      <c r="EL257" s="1">
        <v>0</v>
      </c>
      <c r="EM257" s="1">
        <v>1</v>
      </c>
      <c r="EN257" s="1">
        <v>0</v>
      </c>
      <c r="EO257" s="1">
        <v>1</v>
      </c>
    </row>
    <row r="258" spans="1:145" x14ac:dyDescent="0.25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1</v>
      </c>
      <c r="AO258" s="1">
        <v>0</v>
      </c>
      <c r="AP258" s="1">
        <v>1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1</v>
      </c>
      <c r="AW258" s="1">
        <v>0</v>
      </c>
      <c r="AX258" s="1">
        <v>1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D258" s="1">
        <v>1</v>
      </c>
      <c r="BE258" s="1">
        <v>0</v>
      </c>
      <c r="BF258" s="1">
        <v>1</v>
      </c>
      <c r="BG258" s="1">
        <v>0</v>
      </c>
      <c r="BH258" s="1">
        <v>0</v>
      </c>
      <c r="BI258" s="1">
        <v>0</v>
      </c>
      <c r="BJ258" s="1">
        <v>0</v>
      </c>
      <c r="BK258" s="1">
        <v>0</v>
      </c>
      <c r="BL258" s="1">
        <v>1</v>
      </c>
      <c r="BM258" s="1">
        <v>0</v>
      </c>
      <c r="BN258" s="1">
        <v>1</v>
      </c>
      <c r="BO258" s="1">
        <v>0</v>
      </c>
      <c r="BP258" s="1">
        <v>0</v>
      </c>
      <c r="BQ258" s="1">
        <v>0</v>
      </c>
      <c r="BR258" s="1">
        <v>0</v>
      </c>
      <c r="BS258" s="1">
        <v>0</v>
      </c>
      <c r="BT258" s="1">
        <v>1</v>
      </c>
      <c r="BU258" s="1">
        <v>0</v>
      </c>
      <c r="BV258" s="1">
        <v>1</v>
      </c>
      <c r="BW258" s="1">
        <v>0</v>
      </c>
      <c r="BX258" s="1">
        <v>0</v>
      </c>
      <c r="BY258" s="1">
        <v>0</v>
      </c>
      <c r="BZ258" s="1">
        <v>0</v>
      </c>
      <c r="CA258" s="1">
        <v>0</v>
      </c>
      <c r="CB258" s="1">
        <v>1</v>
      </c>
      <c r="CC258" s="1">
        <v>0</v>
      </c>
      <c r="CD258" s="1">
        <v>1</v>
      </c>
      <c r="CE258" s="1">
        <v>0</v>
      </c>
      <c r="CF258" s="1">
        <v>0</v>
      </c>
      <c r="CG258" s="1">
        <v>0</v>
      </c>
      <c r="CH258" s="1">
        <v>0</v>
      </c>
      <c r="CI258" s="1">
        <v>0</v>
      </c>
      <c r="CJ258" s="1">
        <v>1</v>
      </c>
      <c r="CK258" s="1">
        <v>0</v>
      </c>
      <c r="CL258" s="1">
        <v>1</v>
      </c>
      <c r="CM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1</v>
      </c>
      <c r="CS258" s="1">
        <v>0</v>
      </c>
      <c r="CT258" s="1">
        <v>1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1</v>
      </c>
      <c r="DA258" s="1">
        <v>0</v>
      </c>
      <c r="DB258" s="1">
        <v>1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  <c r="DH258" s="1">
        <v>0</v>
      </c>
      <c r="DI258" s="1">
        <v>0</v>
      </c>
      <c r="DJ258" s="1">
        <v>0</v>
      </c>
      <c r="DK258" s="1">
        <v>0</v>
      </c>
      <c r="DL258" s="1">
        <v>0</v>
      </c>
      <c r="DM258" s="1">
        <v>0</v>
      </c>
      <c r="DN258" s="1">
        <v>0</v>
      </c>
      <c r="DO258" s="1">
        <v>0</v>
      </c>
      <c r="DP258" s="1">
        <v>0</v>
      </c>
      <c r="DQ258" s="1">
        <v>0</v>
      </c>
      <c r="DR258" s="1">
        <v>0</v>
      </c>
      <c r="DS258" s="1">
        <v>0</v>
      </c>
      <c r="DT258" s="1">
        <v>0</v>
      </c>
      <c r="DU258" s="1">
        <v>0</v>
      </c>
      <c r="DV258" s="1">
        <v>0</v>
      </c>
      <c r="DW258" s="1">
        <v>0</v>
      </c>
      <c r="DX258" s="1">
        <v>0</v>
      </c>
      <c r="DY258" s="1">
        <v>0</v>
      </c>
      <c r="DZ258" s="1">
        <v>0</v>
      </c>
      <c r="EA258" s="1">
        <v>0</v>
      </c>
      <c r="EB258" s="1">
        <v>0</v>
      </c>
      <c r="EC258" s="1">
        <v>0</v>
      </c>
      <c r="ED258" s="1">
        <v>0</v>
      </c>
      <c r="EE258" s="1">
        <v>0</v>
      </c>
      <c r="EF258" s="1">
        <v>0</v>
      </c>
      <c r="EG258" s="1">
        <v>0</v>
      </c>
      <c r="EH258" s="1">
        <v>0</v>
      </c>
      <c r="EI258" s="1">
        <v>0</v>
      </c>
      <c r="EJ258" s="1">
        <v>0</v>
      </c>
      <c r="EK258" s="1">
        <v>0</v>
      </c>
      <c r="EL258" s="1">
        <v>0</v>
      </c>
      <c r="EM258" s="1">
        <v>0</v>
      </c>
      <c r="EN258" s="1">
        <v>0</v>
      </c>
      <c r="EO258" s="1">
        <v>0</v>
      </c>
    </row>
    <row r="259" spans="1:145" x14ac:dyDescent="0.25">
      <c r="A259" s="1">
        <v>0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1</v>
      </c>
      <c r="AN259" s="1">
        <v>0</v>
      </c>
      <c r="AO259" s="1">
        <v>0</v>
      </c>
      <c r="AP259" s="1">
        <v>0</v>
      </c>
      <c r="AQ259" s="1">
        <v>1</v>
      </c>
      <c r="AR259" s="1">
        <v>0</v>
      </c>
      <c r="AS259" s="1">
        <v>0</v>
      </c>
      <c r="AT259" s="1">
        <v>0</v>
      </c>
      <c r="AU259" s="1">
        <v>1</v>
      </c>
      <c r="AV259" s="1">
        <v>0</v>
      </c>
      <c r="AW259" s="1">
        <v>0</v>
      </c>
      <c r="AX259" s="1">
        <v>0</v>
      </c>
      <c r="AY259" s="1">
        <v>1</v>
      </c>
      <c r="AZ259" s="1">
        <v>0</v>
      </c>
      <c r="BA259" s="1">
        <v>0</v>
      </c>
      <c r="BB259" s="1">
        <v>0</v>
      </c>
      <c r="BC259" s="1">
        <v>1</v>
      </c>
      <c r="BD259" s="1">
        <v>0</v>
      </c>
      <c r="BE259" s="1">
        <v>0</v>
      </c>
      <c r="BF259" s="1">
        <v>0</v>
      </c>
      <c r="BG259" s="1">
        <v>1</v>
      </c>
      <c r="BH259" s="1">
        <v>0</v>
      </c>
      <c r="BI259" s="1">
        <v>0</v>
      </c>
      <c r="BJ259" s="1">
        <v>0</v>
      </c>
      <c r="BK259" s="1">
        <v>1</v>
      </c>
      <c r="BL259" s="1">
        <v>0</v>
      </c>
      <c r="BM259" s="1">
        <v>0</v>
      </c>
      <c r="BN259" s="1">
        <v>0</v>
      </c>
      <c r="BO259" s="1">
        <v>1</v>
      </c>
      <c r="BP259" s="1">
        <v>0</v>
      </c>
      <c r="BQ259" s="1">
        <v>0</v>
      </c>
      <c r="BR259" s="1">
        <v>0</v>
      </c>
      <c r="BS259" s="1">
        <v>1</v>
      </c>
      <c r="BT259" s="1">
        <v>0</v>
      </c>
      <c r="BU259" s="1">
        <v>0</v>
      </c>
      <c r="BV259" s="1">
        <v>0</v>
      </c>
      <c r="BW259" s="1">
        <v>1</v>
      </c>
      <c r="BX259" s="1">
        <v>0</v>
      </c>
      <c r="BY259" s="1">
        <v>0</v>
      </c>
      <c r="BZ259" s="1">
        <v>0</v>
      </c>
      <c r="CA259" s="1">
        <v>1</v>
      </c>
      <c r="CB259" s="1">
        <v>0</v>
      </c>
      <c r="CC259" s="1">
        <v>0</v>
      </c>
      <c r="CD259" s="1">
        <v>0</v>
      </c>
      <c r="CE259" s="1">
        <v>1</v>
      </c>
      <c r="CF259" s="1">
        <v>0</v>
      </c>
      <c r="CG259" s="1">
        <v>0</v>
      </c>
      <c r="CH259" s="1">
        <v>0</v>
      </c>
      <c r="CI259" s="1">
        <v>1</v>
      </c>
      <c r="CJ259" s="1">
        <v>0</v>
      </c>
      <c r="CK259" s="1">
        <v>0</v>
      </c>
      <c r="CL259" s="1">
        <v>0</v>
      </c>
      <c r="CM259" s="1">
        <v>1</v>
      </c>
      <c r="CN259" s="1">
        <v>0</v>
      </c>
      <c r="CO259" s="1">
        <v>0</v>
      </c>
      <c r="CP259" s="1">
        <v>0</v>
      </c>
      <c r="CQ259" s="1">
        <v>1</v>
      </c>
      <c r="CR259" s="1">
        <v>0</v>
      </c>
      <c r="CS259" s="1">
        <v>0</v>
      </c>
      <c r="CT259" s="1">
        <v>0</v>
      </c>
      <c r="CU259" s="1">
        <v>1</v>
      </c>
      <c r="CV259" s="1">
        <v>0</v>
      </c>
      <c r="CW259" s="1">
        <v>0</v>
      </c>
      <c r="CX259" s="1">
        <v>0</v>
      </c>
      <c r="CY259" s="1">
        <v>1</v>
      </c>
      <c r="CZ259" s="1">
        <v>0</v>
      </c>
      <c r="DA259" s="1">
        <v>0</v>
      </c>
      <c r="DB259" s="1">
        <v>0</v>
      </c>
      <c r="DC259" s="1">
        <v>1</v>
      </c>
      <c r="DD259" s="1">
        <v>0</v>
      </c>
      <c r="DE259" s="1">
        <v>0</v>
      </c>
      <c r="DF259" s="1">
        <v>0</v>
      </c>
      <c r="DG259" s="1">
        <v>0</v>
      </c>
      <c r="DH259" s="1">
        <v>0</v>
      </c>
      <c r="DI259" s="1">
        <v>0</v>
      </c>
      <c r="DJ259" s="1">
        <v>0</v>
      </c>
      <c r="DK259" s="1">
        <v>0</v>
      </c>
      <c r="DL259" s="1">
        <v>0</v>
      </c>
      <c r="DM259" s="1">
        <v>0</v>
      </c>
      <c r="DN259" s="1">
        <v>0</v>
      </c>
      <c r="DO259" s="1">
        <v>0</v>
      </c>
      <c r="DP259" s="1">
        <v>0</v>
      </c>
      <c r="DQ259" s="1">
        <v>0</v>
      </c>
      <c r="DR259" s="1">
        <v>0</v>
      </c>
      <c r="DS259" s="1">
        <v>0</v>
      </c>
      <c r="DT259" s="1">
        <v>0</v>
      </c>
      <c r="DU259" s="1">
        <v>0</v>
      </c>
      <c r="DV259" s="1">
        <v>0</v>
      </c>
      <c r="DW259" s="1">
        <v>0</v>
      </c>
      <c r="DX259" s="1">
        <v>0</v>
      </c>
      <c r="DY259" s="1">
        <v>0</v>
      </c>
      <c r="DZ259" s="1">
        <v>0</v>
      </c>
      <c r="EA259" s="1">
        <v>0</v>
      </c>
      <c r="EB259" s="1">
        <v>0</v>
      </c>
      <c r="EC259" s="1">
        <v>0</v>
      </c>
      <c r="ED259" s="1">
        <v>0</v>
      </c>
      <c r="EE259" s="1">
        <v>0</v>
      </c>
      <c r="EF259" s="1">
        <v>0</v>
      </c>
      <c r="EG259" s="1">
        <v>0</v>
      </c>
      <c r="EH259" s="1">
        <v>0</v>
      </c>
      <c r="EI259" s="1">
        <v>0</v>
      </c>
      <c r="EJ259" s="1">
        <v>0</v>
      </c>
      <c r="EK259" s="1">
        <v>0</v>
      </c>
      <c r="EL259" s="1">
        <v>0</v>
      </c>
      <c r="EM259" s="1">
        <v>0</v>
      </c>
      <c r="EN259" s="1">
        <v>0</v>
      </c>
      <c r="EO259" s="1">
        <v>0</v>
      </c>
    </row>
    <row r="260" spans="1:145" x14ac:dyDescent="0.25">
      <c r="A260" s="1">
        <v>0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1</v>
      </c>
      <c r="AM260" s="1">
        <v>0</v>
      </c>
      <c r="AN260" s="1">
        <v>1</v>
      </c>
      <c r="AO260" s="1">
        <v>0</v>
      </c>
      <c r="AP260" s="1">
        <v>1</v>
      </c>
      <c r="AQ260" s="1">
        <v>0</v>
      </c>
      <c r="AR260" s="1">
        <v>1</v>
      </c>
      <c r="AS260" s="1">
        <v>0</v>
      </c>
      <c r="AT260" s="1">
        <v>1</v>
      </c>
      <c r="AU260" s="1">
        <v>0</v>
      </c>
      <c r="AV260" s="1">
        <v>1</v>
      </c>
      <c r="AW260" s="1">
        <v>0</v>
      </c>
      <c r="AX260" s="1">
        <v>1</v>
      </c>
      <c r="AY260" s="1">
        <v>0</v>
      </c>
      <c r="AZ260" s="1">
        <v>1</v>
      </c>
      <c r="BA260" s="1">
        <v>0</v>
      </c>
      <c r="BB260" s="1">
        <v>1</v>
      </c>
      <c r="BC260" s="1">
        <v>0</v>
      </c>
      <c r="BD260" s="1">
        <v>1</v>
      </c>
      <c r="BE260" s="1">
        <v>0</v>
      </c>
      <c r="BF260" s="1">
        <v>1</v>
      </c>
      <c r="BG260" s="1">
        <v>0</v>
      </c>
      <c r="BH260" s="1">
        <v>1</v>
      </c>
      <c r="BI260" s="1">
        <v>0</v>
      </c>
      <c r="BJ260" s="1">
        <v>1</v>
      </c>
      <c r="BK260" s="1">
        <v>0</v>
      </c>
      <c r="BL260" s="1">
        <v>1</v>
      </c>
      <c r="BM260" s="1">
        <v>0</v>
      </c>
      <c r="BN260" s="1">
        <v>1</v>
      </c>
      <c r="BO260" s="1">
        <v>0</v>
      </c>
      <c r="BP260" s="1">
        <v>1</v>
      </c>
      <c r="BQ260" s="1">
        <v>0</v>
      </c>
      <c r="BR260" s="1">
        <v>1</v>
      </c>
      <c r="BS260" s="1">
        <v>0</v>
      </c>
      <c r="BT260" s="1">
        <v>1</v>
      </c>
      <c r="BU260" s="1">
        <v>0</v>
      </c>
      <c r="BV260" s="1">
        <v>1</v>
      </c>
      <c r="BW260" s="1">
        <v>0</v>
      </c>
      <c r="BX260" s="1">
        <v>1</v>
      </c>
      <c r="BY260" s="1">
        <v>0</v>
      </c>
      <c r="BZ260" s="1">
        <v>1</v>
      </c>
      <c r="CA260" s="1">
        <v>0</v>
      </c>
      <c r="CB260" s="1">
        <v>1</v>
      </c>
      <c r="CC260" s="1">
        <v>0</v>
      </c>
      <c r="CD260" s="1">
        <v>1</v>
      </c>
      <c r="CE260" s="1">
        <v>0</v>
      </c>
      <c r="CF260" s="1">
        <v>1</v>
      </c>
      <c r="CG260" s="1">
        <v>0</v>
      </c>
      <c r="CH260" s="1">
        <v>1</v>
      </c>
      <c r="CI260" s="1">
        <v>0</v>
      </c>
      <c r="CJ260" s="1">
        <v>1</v>
      </c>
      <c r="CK260" s="1">
        <v>0</v>
      </c>
      <c r="CL260" s="1">
        <v>1</v>
      </c>
      <c r="CM260" s="1">
        <v>0</v>
      </c>
      <c r="CN260" s="1">
        <v>1</v>
      </c>
      <c r="CO260" s="1">
        <v>0</v>
      </c>
      <c r="CP260" s="1">
        <v>1</v>
      </c>
      <c r="CQ260" s="1">
        <v>0</v>
      </c>
      <c r="CR260" s="1">
        <v>1</v>
      </c>
      <c r="CS260" s="1">
        <v>0</v>
      </c>
      <c r="CT260" s="1">
        <v>1</v>
      </c>
      <c r="CU260" s="1">
        <v>0</v>
      </c>
      <c r="CV260" s="1">
        <v>1</v>
      </c>
      <c r="CW260" s="1">
        <v>0</v>
      </c>
      <c r="CX260" s="1">
        <v>1</v>
      </c>
      <c r="CY260" s="1">
        <v>0</v>
      </c>
      <c r="CZ260" s="1">
        <v>1</v>
      </c>
      <c r="DA260" s="1">
        <v>0</v>
      </c>
      <c r="DB260" s="1">
        <v>1</v>
      </c>
      <c r="DC260" s="1">
        <v>0</v>
      </c>
      <c r="DD260" s="1">
        <v>1</v>
      </c>
      <c r="DE260" s="1">
        <v>0</v>
      </c>
      <c r="DF260" s="1">
        <v>0</v>
      </c>
      <c r="DG260" s="1">
        <v>0</v>
      </c>
      <c r="DH260" s="1">
        <v>0</v>
      </c>
      <c r="DI260" s="1">
        <v>0</v>
      </c>
      <c r="DJ260" s="1">
        <v>0</v>
      </c>
      <c r="DK260" s="1">
        <v>0</v>
      </c>
      <c r="DL260" s="1">
        <v>0</v>
      </c>
      <c r="DM260" s="1">
        <v>0</v>
      </c>
      <c r="DN260" s="1">
        <v>0</v>
      </c>
      <c r="DO260" s="1">
        <v>0</v>
      </c>
      <c r="DP260" s="1">
        <v>0</v>
      </c>
      <c r="DQ260" s="1">
        <v>0</v>
      </c>
      <c r="DR260" s="1">
        <v>0</v>
      </c>
      <c r="DS260" s="1">
        <v>0</v>
      </c>
      <c r="DT260" s="1">
        <v>0</v>
      </c>
      <c r="DU260" s="1">
        <v>0</v>
      </c>
      <c r="DV260" s="1">
        <v>0</v>
      </c>
      <c r="DW260" s="1">
        <v>0</v>
      </c>
      <c r="DX260" s="1">
        <v>0</v>
      </c>
      <c r="DY260" s="1">
        <v>0</v>
      </c>
      <c r="DZ260" s="1">
        <v>0</v>
      </c>
      <c r="EA260" s="1">
        <v>0</v>
      </c>
      <c r="EB260" s="1">
        <v>0</v>
      </c>
      <c r="EC260" s="1">
        <v>0</v>
      </c>
      <c r="ED260" s="1">
        <v>0</v>
      </c>
      <c r="EE260" s="1">
        <v>0</v>
      </c>
      <c r="EF260" s="1">
        <v>0</v>
      </c>
      <c r="EG260" s="1">
        <v>0</v>
      </c>
      <c r="EH260" s="1">
        <v>0</v>
      </c>
      <c r="EI260" s="1">
        <v>0</v>
      </c>
      <c r="EJ260" s="1">
        <v>0</v>
      </c>
      <c r="EK260" s="1">
        <v>0</v>
      </c>
      <c r="EL260" s="1">
        <v>0</v>
      </c>
      <c r="EM260" s="1">
        <v>0</v>
      </c>
      <c r="EN260" s="1">
        <v>0</v>
      </c>
      <c r="EO260" s="1">
        <v>0</v>
      </c>
    </row>
    <row r="261" spans="1:145" x14ac:dyDescent="0.25">
      <c r="A261" s="1">
        <v>0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1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">
        <v>0</v>
      </c>
      <c r="AW261" s="1">
        <v>0</v>
      </c>
      <c r="AX261" s="1">
        <v>0</v>
      </c>
      <c r="AY261" s="1">
        <v>0</v>
      </c>
      <c r="AZ261" s="1">
        <v>0</v>
      </c>
      <c r="BA261" s="1">
        <v>0</v>
      </c>
      <c r="BB261" s="1">
        <v>0</v>
      </c>
      <c r="BC261" s="1">
        <v>0</v>
      </c>
      <c r="BD261" s="1">
        <v>0</v>
      </c>
      <c r="BE261" s="1">
        <v>0</v>
      </c>
      <c r="BF261" s="1">
        <v>0</v>
      </c>
      <c r="BG261" s="1">
        <v>0</v>
      </c>
      <c r="BH261" s="1">
        <v>0</v>
      </c>
      <c r="BI261" s="1">
        <v>0</v>
      </c>
      <c r="BJ261" s="1">
        <v>0</v>
      </c>
      <c r="BK261" s="1">
        <v>0</v>
      </c>
      <c r="BL261" s="1">
        <v>0</v>
      </c>
      <c r="BM261" s="1">
        <v>0</v>
      </c>
      <c r="BN261" s="1">
        <v>0</v>
      </c>
      <c r="BO261" s="1">
        <v>0</v>
      </c>
      <c r="BP261" s="1">
        <v>0</v>
      </c>
      <c r="BQ261" s="1">
        <v>0</v>
      </c>
      <c r="BR261" s="1">
        <v>0</v>
      </c>
      <c r="BS261" s="1">
        <v>0</v>
      </c>
      <c r="BT261" s="1">
        <v>0</v>
      </c>
      <c r="BU261" s="1">
        <v>0</v>
      </c>
      <c r="BV261" s="1">
        <v>0</v>
      </c>
      <c r="BW261" s="1">
        <v>0</v>
      </c>
      <c r="BX261" s="1">
        <v>0</v>
      </c>
      <c r="BY261" s="1">
        <v>0</v>
      </c>
      <c r="BZ261" s="1">
        <v>0</v>
      </c>
      <c r="CA261" s="1">
        <v>0</v>
      </c>
      <c r="CB261" s="1">
        <v>0</v>
      </c>
      <c r="CC261" s="1">
        <v>0</v>
      </c>
      <c r="CD261" s="1">
        <v>0</v>
      </c>
      <c r="CE261" s="1">
        <v>0</v>
      </c>
      <c r="CF261" s="1">
        <v>0</v>
      </c>
      <c r="CG261" s="1">
        <v>0</v>
      </c>
      <c r="CH261" s="1">
        <v>0</v>
      </c>
      <c r="CI261" s="1">
        <v>0</v>
      </c>
      <c r="CJ261" s="1">
        <v>0</v>
      </c>
      <c r="CK261" s="1">
        <v>0</v>
      </c>
      <c r="CL261" s="1">
        <v>0</v>
      </c>
      <c r="CM261" s="1">
        <v>0</v>
      </c>
      <c r="CN261" s="1">
        <v>0</v>
      </c>
      <c r="CO261" s="1">
        <v>0</v>
      </c>
      <c r="CP261" s="1">
        <v>0</v>
      </c>
      <c r="CQ261" s="1">
        <v>0</v>
      </c>
      <c r="CR261" s="1">
        <v>0</v>
      </c>
      <c r="CS261" s="1">
        <v>0</v>
      </c>
      <c r="CT261" s="1">
        <v>0</v>
      </c>
      <c r="CU261" s="1">
        <v>0</v>
      </c>
      <c r="CV261" s="1">
        <v>0</v>
      </c>
      <c r="CW261" s="1">
        <v>0</v>
      </c>
      <c r="CX261" s="1">
        <v>0</v>
      </c>
      <c r="CY261" s="1">
        <v>0</v>
      </c>
      <c r="CZ261" s="1">
        <v>0</v>
      </c>
      <c r="DA261" s="1">
        <v>0</v>
      </c>
      <c r="DB261" s="1">
        <v>0</v>
      </c>
      <c r="DC261" s="1">
        <v>0</v>
      </c>
      <c r="DD261" s="1">
        <v>0</v>
      </c>
      <c r="DE261" s="1">
        <v>1</v>
      </c>
      <c r="DF261" s="1">
        <v>0</v>
      </c>
      <c r="DG261" s="1">
        <v>0</v>
      </c>
      <c r="DH261" s="1">
        <v>0</v>
      </c>
      <c r="DI261" s="1">
        <v>0</v>
      </c>
      <c r="DJ261" s="1">
        <v>0</v>
      </c>
      <c r="DK261" s="1">
        <v>0</v>
      </c>
      <c r="DL261" s="1">
        <v>0</v>
      </c>
      <c r="DM261" s="1">
        <v>0</v>
      </c>
      <c r="DN261" s="1">
        <v>0</v>
      </c>
      <c r="DO261" s="1">
        <v>0</v>
      </c>
      <c r="DP261" s="1">
        <v>0</v>
      </c>
      <c r="DQ261" s="1">
        <v>0</v>
      </c>
      <c r="DR261" s="1">
        <v>0</v>
      </c>
      <c r="DS261" s="1">
        <v>0</v>
      </c>
      <c r="DT261" s="1">
        <v>0</v>
      </c>
      <c r="DU261" s="1">
        <v>0</v>
      </c>
      <c r="DV261" s="1">
        <v>0</v>
      </c>
      <c r="DW261" s="1">
        <v>0</v>
      </c>
      <c r="DX261" s="1">
        <v>0</v>
      </c>
      <c r="DY261" s="1">
        <v>0</v>
      </c>
      <c r="DZ261" s="1">
        <v>0</v>
      </c>
      <c r="EA261" s="1">
        <v>0</v>
      </c>
      <c r="EB261" s="1">
        <v>0</v>
      </c>
      <c r="EC261" s="1">
        <v>0</v>
      </c>
      <c r="ED261" s="1">
        <v>0</v>
      </c>
      <c r="EE261" s="1">
        <v>0</v>
      </c>
      <c r="EF261" s="1">
        <v>0</v>
      </c>
      <c r="EG261" s="1">
        <v>0</v>
      </c>
      <c r="EH261" s="1">
        <v>0</v>
      </c>
      <c r="EI261" s="1">
        <v>0</v>
      </c>
      <c r="EJ261" s="1">
        <v>0</v>
      </c>
      <c r="EK261" s="1">
        <v>0</v>
      </c>
      <c r="EL261" s="1">
        <v>0</v>
      </c>
      <c r="EM261" s="1">
        <v>0</v>
      </c>
      <c r="EN261" s="1">
        <v>0</v>
      </c>
      <c r="EO261" s="1">
        <v>0</v>
      </c>
    </row>
    <row r="262" spans="1:145" x14ac:dyDescent="0.25">
      <c r="A262" s="1">
        <v>0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1</v>
      </c>
      <c r="AK262" s="1">
        <v>0</v>
      </c>
      <c r="AL262" s="1">
        <v>1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">
        <v>0</v>
      </c>
      <c r="AW262" s="1">
        <v>0</v>
      </c>
      <c r="AX262" s="1">
        <v>0</v>
      </c>
      <c r="AY262" s="1">
        <v>0</v>
      </c>
      <c r="AZ262" s="1">
        <v>0</v>
      </c>
      <c r="BA262" s="1">
        <v>0</v>
      </c>
      <c r="BB262" s="1">
        <v>0</v>
      </c>
      <c r="BC262" s="1">
        <v>0</v>
      </c>
      <c r="BD262" s="1">
        <v>0</v>
      </c>
      <c r="BE262" s="1">
        <v>0</v>
      </c>
      <c r="BF262" s="1">
        <v>0</v>
      </c>
      <c r="BG262" s="1">
        <v>0</v>
      </c>
      <c r="BH262" s="1">
        <v>0</v>
      </c>
      <c r="BI262" s="1">
        <v>0</v>
      </c>
      <c r="BJ262" s="1">
        <v>0</v>
      </c>
      <c r="BK262" s="1">
        <v>0</v>
      </c>
      <c r="BL262" s="1">
        <v>0</v>
      </c>
      <c r="BM262" s="1">
        <v>0</v>
      </c>
      <c r="BN262" s="1">
        <v>0</v>
      </c>
      <c r="BO262" s="1">
        <v>0</v>
      </c>
      <c r="BP262" s="1">
        <v>0</v>
      </c>
      <c r="BQ262" s="1">
        <v>0</v>
      </c>
      <c r="BR262" s="1">
        <v>0</v>
      </c>
      <c r="BS262" s="1">
        <v>0</v>
      </c>
      <c r="BT262" s="1">
        <v>0</v>
      </c>
      <c r="BU262" s="1">
        <v>0</v>
      </c>
      <c r="BV262" s="1">
        <v>0</v>
      </c>
      <c r="BW262" s="1">
        <v>0</v>
      </c>
      <c r="BX262" s="1">
        <v>0</v>
      </c>
      <c r="BY262" s="1">
        <v>0</v>
      </c>
      <c r="BZ262" s="1">
        <v>0</v>
      </c>
      <c r="CA262" s="1">
        <v>0</v>
      </c>
      <c r="CB262" s="1">
        <v>0</v>
      </c>
      <c r="CC262" s="1">
        <v>0</v>
      </c>
      <c r="CD262" s="1">
        <v>0</v>
      </c>
      <c r="CE262" s="1">
        <v>0</v>
      </c>
      <c r="CF262" s="1">
        <v>0</v>
      </c>
      <c r="CG262" s="1">
        <v>0</v>
      </c>
      <c r="CH262" s="1">
        <v>0</v>
      </c>
      <c r="CI262" s="1">
        <v>0</v>
      </c>
      <c r="CJ262" s="1">
        <v>0</v>
      </c>
      <c r="CK262" s="1">
        <v>0</v>
      </c>
      <c r="CL262" s="1">
        <v>0</v>
      </c>
      <c r="CM262" s="1">
        <v>0</v>
      </c>
      <c r="CN262" s="1">
        <v>0</v>
      </c>
      <c r="CO262" s="1">
        <v>0</v>
      </c>
      <c r="CP262" s="1">
        <v>0</v>
      </c>
      <c r="CQ262" s="1">
        <v>0</v>
      </c>
      <c r="CR262" s="1">
        <v>0</v>
      </c>
      <c r="CS262" s="1">
        <v>0</v>
      </c>
      <c r="CT262" s="1">
        <v>0</v>
      </c>
      <c r="CU262" s="1">
        <v>0</v>
      </c>
      <c r="CV262" s="1">
        <v>0</v>
      </c>
      <c r="CW262" s="1">
        <v>0</v>
      </c>
      <c r="CX262" s="1">
        <v>0</v>
      </c>
      <c r="CY262" s="1">
        <v>0</v>
      </c>
      <c r="CZ262" s="1">
        <v>0</v>
      </c>
      <c r="DA262" s="1">
        <v>0</v>
      </c>
      <c r="DB262" s="1">
        <v>0</v>
      </c>
      <c r="DC262" s="1">
        <v>0</v>
      </c>
      <c r="DD262" s="1">
        <v>1</v>
      </c>
      <c r="DE262" s="1">
        <v>0</v>
      </c>
      <c r="DF262" s="1">
        <v>1</v>
      </c>
      <c r="DG262" s="1">
        <v>0</v>
      </c>
      <c r="DH262" s="1">
        <v>0</v>
      </c>
      <c r="DI262" s="1">
        <v>0</v>
      </c>
      <c r="DJ262" s="1">
        <v>0</v>
      </c>
      <c r="DK262" s="1">
        <v>0</v>
      </c>
      <c r="DL262" s="1">
        <v>0</v>
      </c>
      <c r="DM262" s="1">
        <v>0</v>
      </c>
      <c r="DN262" s="1">
        <v>0</v>
      </c>
      <c r="DO262" s="1">
        <v>0</v>
      </c>
      <c r="DP262" s="1">
        <v>0</v>
      </c>
      <c r="DQ262" s="1">
        <v>0</v>
      </c>
      <c r="DR262" s="1">
        <v>0</v>
      </c>
      <c r="DS262" s="1">
        <v>0</v>
      </c>
      <c r="DT262" s="1">
        <v>0</v>
      </c>
      <c r="DU262" s="1">
        <v>0</v>
      </c>
      <c r="DV262" s="1">
        <v>0</v>
      </c>
      <c r="DW262" s="1">
        <v>0</v>
      </c>
      <c r="DX262" s="1">
        <v>0</v>
      </c>
      <c r="DY262" s="1">
        <v>0</v>
      </c>
      <c r="DZ262" s="1">
        <v>0</v>
      </c>
      <c r="EA262" s="1">
        <v>0</v>
      </c>
      <c r="EB262" s="1">
        <v>0</v>
      </c>
      <c r="EC262" s="1">
        <v>0</v>
      </c>
      <c r="ED262" s="1">
        <v>0</v>
      </c>
      <c r="EE262" s="1">
        <v>0</v>
      </c>
      <c r="EF262" s="1">
        <v>0</v>
      </c>
      <c r="EG262" s="1">
        <v>0</v>
      </c>
      <c r="EH262" s="1">
        <v>0</v>
      </c>
      <c r="EI262" s="1">
        <v>0</v>
      </c>
      <c r="EJ262" s="1">
        <v>0</v>
      </c>
      <c r="EK262" s="1">
        <v>0</v>
      </c>
      <c r="EL262" s="1">
        <v>0</v>
      </c>
      <c r="EM262" s="1">
        <v>0</v>
      </c>
      <c r="EN262" s="1">
        <v>0</v>
      </c>
      <c r="EO262" s="1">
        <v>0</v>
      </c>
    </row>
    <row r="263" spans="1:145" x14ac:dyDescent="0.25">
      <c r="A263" s="1">
        <v>0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1</v>
      </c>
      <c r="AJ263" s="1">
        <v>0</v>
      </c>
      <c r="AK263" s="1">
        <v>0</v>
      </c>
      <c r="AL263" s="1">
        <v>0</v>
      </c>
      <c r="AM263" s="1">
        <v>1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  <c r="BD263" s="1">
        <v>0</v>
      </c>
      <c r="BE263" s="1">
        <v>0</v>
      </c>
      <c r="BF263" s="1">
        <v>0</v>
      </c>
      <c r="BG263" s="1">
        <v>0</v>
      </c>
      <c r="BH263" s="1">
        <v>0</v>
      </c>
      <c r="BI263" s="1">
        <v>0</v>
      </c>
      <c r="BJ263" s="1">
        <v>0</v>
      </c>
      <c r="BK263" s="1">
        <v>0</v>
      </c>
      <c r="BL263" s="1">
        <v>0</v>
      </c>
      <c r="BM263" s="1">
        <v>0</v>
      </c>
      <c r="BN263" s="1">
        <v>0</v>
      </c>
      <c r="BO263" s="1">
        <v>0</v>
      </c>
      <c r="BP263" s="1">
        <v>0</v>
      </c>
      <c r="BQ263" s="1">
        <v>0</v>
      </c>
      <c r="BR263" s="1">
        <v>0</v>
      </c>
      <c r="BS263" s="1">
        <v>0</v>
      </c>
      <c r="BT263" s="1">
        <v>0</v>
      </c>
      <c r="BU263" s="1">
        <v>0</v>
      </c>
      <c r="BV263" s="1">
        <v>0</v>
      </c>
      <c r="BW263" s="1">
        <v>0</v>
      </c>
      <c r="BX263" s="1">
        <v>0</v>
      </c>
      <c r="BY263" s="1">
        <v>0</v>
      </c>
      <c r="BZ263" s="1">
        <v>0</v>
      </c>
      <c r="CA263" s="1">
        <v>0</v>
      </c>
      <c r="CB263" s="1">
        <v>0</v>
      </c>
      <c r="CC263" s="1">
        <v>0</v>
      </c>
      <c r="CD263" s="1">
        <v>0</v>
      </c>
      <c r="CE263" s="1">
        <v>0</v>
      </c>
      <c r="CF263" s="1">
        <v>0</v>
      </c>
      <c r="CG263" s="1">
        <v>0</v>
      </c>
      <c r="CH263" s="1">
        <v>0</v>
      </c>
      <c r="CI263" s="1">
        <v>0</v>
      </c>
      <c r="CJ263" s="1">
        <v>0</v>
      </c>
      <c r="CK263" s="1">
        <v>0</v>
      </c>
      <c r="CL263" s="1">
        <v>0</v>
      </c>
      <c r="CM263" s="1">
        <v>0</v>
      </c>
      <c r="CN263" s="1">
        <v>0</v>
      </c>
      <c r="CO263" s="1">
        <v>0</v>
      </c>
      <c r="CP263" s="1">
        <v>0</v>
      </c>
      <c r="CQ263" s="1">
        <v>0</v>
      </c>
      <c r="CR263" s="1">
        <v>0</v>
      </c>
      <c r="CS263" s="1">
        <v>0</v>
      </c>
      <c r="CT263" s="1">
        <v>0</v>
      </c>
      <c r="CU263" s="1">
        <v>0</v>
      </c>
      <c r="CV263" s="1">
        <v>0</v>
      </c>
      <c r="CW263" s="1">
        <v>0</v>
      </c>
      <c r="CX263" s="1">
        <v>0</v>
      </c>
      <c r="CY263" s="1">
        <v>0</v>
      </c>
      <c r="CZ263" s="1">
        <v>0</v>
      </c>
      <c r="DA263" s="1">
        <v>0</v>
      </c>
      <c r="DB263" s="1">
        <v>0</v>
      </c>
      <c r="DC263" s="1">
        <v>1</v>
      </c>
      <c r="DD263" s="1">
        <v>0</v>
      </c>
      <c r="DE263" s="1">
        <v>0</v>
      </c>
      <c r="DF263" s="1">
        <v>0</v>
      </c>
      <c r="DG263" s="1">
        <v>1</v>
      </c>
      <c r="DH263" s="1">
        <v>0</v>
      </c>
      <c r="DI263" s="1">
        <v>0</v>
      </c>
      <c r="DJ263" s="1">
        <v>0</v>
      </c>
      <c r="DK263" s="1">
        <v>0</v>
      </c>
      <c r="DL263" s="1">
        <v>0</v>
      </c>
      <c r="DM263" s="1">
        <v>0</v>
      </c>
      <c r="DN263" s="1">
        <v>0</v>
      </c>
      <c r="DO263" s="1">
        <v>0</v>
      </c>
      <c r="DP263" s="1">
        <v>0</v>
      </c>
      <c r="DQ263" s="1">
        <v>0</v>
      </c>
      <c r="DR263" s="1">
        <v>0</v>
      </c>
      <c r="DS263" s="1">
        <v>0</v>
      </c>
      <c r="DT263" s="1">
        <v>0</v>
      </c>
      <c r="DU263" s="1">
        <v>0</v>
      </c>
      <c r="DV263" s="1">
        <v>0</v>
      </c>
      <c r="DW263" s="1">
        <v>0</v>
      </c>
      <c r="DX263" s="1">
        <v>0</v>
      </c>
      <c r="DY263" s="1">
        <v>0</v>
      </c>
      <c r="DZ263" s="1">
        <v>0</v>
      </c>
      <c r="EA263" s="1">
        <v>0</v>
      </c>
      <c r="EB263" s="1">
        <v>0</v>
      </c>
      <c r="EC263" s="1">
        <v>0</v>
      </c>
      <c r="ED263" s="1">
        <v>0</v>
      </c>
      <c r="EE263" s="1">
        <v>0</v>
      </c>
      <c r="EF263" s="1">
        <v>0</v>
      </c>
      <c r="EG263" s="1">
        <v>0</v>
      </c>
      <c r="EH263" s="1">
        <v>0</v>
      </c>
      <c r="EI263" s="1">
        <v>0</v>
      </c>
      <c r="EJ263" s="1">
        <v>0</v>
      </c>
      <c r="EK263" s="1">
        <v>0</v>
      </c>
      <c r="EL263" s="1">
        <v>0</v>
      </c>
      <c r="EM263" s="1">
        <v>0</v>
      </c>
      <c r="EN263" s="1">
        <v>0</v>
      </c>
      <c r="EO263" s="1">
        <v>0</v>
      </c>
    </row>
    <row r="264" spans="1:145" x14ac:dyDescent="0.25">
      <c r="A264" s="1">
        <v>0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1</v>
      </c>
      <c r="AI264" s="1">
        <v>0</v>
      </c>
      <c r="AJ264" s="1">
        <v>1</v>
      </c>
      <c r="AK264" s="1">
        <v>0</v>
      </c>
      <c r="AL264" s="1">
        <v>1</v>
      </c>
      <c r="AM264" s="1">
        <v>0</v>
      </c>
      <c r="AN264" s="1">
        <v>1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W264" s="1">
        <v>0</v>
      </c>
      <c r="AX264" s="1">
        <v>0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D264" s="1">
        <v>0</v>
      </c>
      <c r="BE264" s="1">
        <v>0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K264" s="1">
        <v>0</v>
      </c>
      <c r="BL264" s="1">
        <v>0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R264" s="1">
        <v>0</v>
      </c>
      <c r="BS264" s="1">
        <v>0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Y264" s="1">
        <v>0</v>
      </c>
      <c r="BZ264" s="1">
        <v>0</v>
      </c>
      <c r="CA264" s="1">
        <v>0</v>
      </c>
      <c r="CB264" s="1">
        <v>0</v>
      </c>
      <c r="CC264" s="1">
        <v>0</v>
      </c>
      <c r="CD264" s="1">
        <v>0</v>
      </c>
      <c r="CE264" s="1">
        <v>0</v>
      </c>
      <c r="CF264" s="1">
        <v>0</v>
      </c>
      <c r="CG264" s="1">
        <v>0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M264" s="1">
        <v>0</v>
      </c>
      <c r="CN264" s="1">
        <v>0</v>
      </c>
      <c r="CO264" s="1">
        <v>0</v>
      </c>
      <c r="CP264" s="1">
        <v>0</v>
      </c>
      <c r="CQ264" s="1">
        <v>0</v>
      </c>
      <c r="CR264" s="1">
        <v>0</v>
      </c>
      <c r="CS264" s="1">
        <v>0</v>
      </c>
      <c r="CT264" s="1">
        <v>0</v>
      </c>
      <c r="CU264" s="1">
        <v>0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A264" s="1">
        <v>0</v>
      </c>
      <c r="DB264" s="1">
        <v>1</v>
      </c>
      <c r="DC264" s="1">
        <v>0</v>
      </c>
      <c r="DD264" s="1">
        <v>1</v>
      </c>
      <c r="DE264" s="1">
        <v>0</v>
      </c>
      <c r="DF264" s="1">
        <v>1</v>
      </c>
      <c r="DG264" s="1">
        <v>0</v>
      </c>
      <c r="DH264" s="1">
        <v>1</v>
      </c>
      <c r="DI264" s="1">
        <v>0</v>
      </c>
      <c r="DJ264" s="1">
        <v>0</v>
      </c>
      <c r="DK264" s="1">
        <v>0</v>
      </c>
      <c r="DL264" s="1">
        <v>0</v>
      </c>
      <c r="DM264" s="1">
        <v>0</v>
      </c>
      <c r="DN264" s="1">
        <v>0</v>
      </c>
      <c r="DO264" s="1">
        <v>0</v>
      </c>
      <c r="DP264" s="1">
        <v>0</v>
      </c>
      <c r="DQ264" s="1">
        <v>0</v>
      </c>
      <c r="DR264" s="1">
        <v>0</v>
      </c>
      <c r="DS264" s="1">
        <v>0</v>
      </c>
      <c r="DT264" s="1">
        <v>0</v>
      </c>
      <c r="DU264" s="1">
        <v>0</v>
      </c>
      <c r="DV264" s="1">
        <v>0</v>
      </c>
      <c r="DW264" s="1">
        <v>0</v>
      </c>
      <c r="DX264" s="1">
        <v>0</v>
      </c>
      <c r="DY264" s="1">
        <v>0</v>
      </c>
      <c r="DZ264" s="1">
        <v>0</v>
      </c>
      <c r="EA264" s="1">
        <v>0</v>
      </c>
      <c r="EB264" s="1">
        <v>0</v>
      </c>
      <c r="EC264" s="1">
        <v>0</v>
      </c>
      <c r="ED264" s="1">
        <v>0</v>
      </c>
      <c r="EE264" s="1">
        <v>0</v>
      </c>
      <c r="EF264" s="1">
        <v>0</v>
      </c>
      <c r="EG264" s="1">
        <v>0</v>
      </c>
      <c r="EH264" s="1">
        <v>0</v>
      </c>
      <c r="EI264" s="1">
        <v>0</v>
      </c>
      <c r="EJ264" s="1">
        <v>0</v>
      </c>
      <c r="EK264" s="1">
        <v>0</v>
      </c>
      <c r="EL264" s="1">
        <v>0</v>
      </c>
      <c r="EM264" s="1">
        <v>0</v>
      </c>
      <c r="EN264" s="1">
        <v>0</v>
      </c>
      <c r="EO264" s="1">
        <v>0</v>
      </c>
    </row>
    <row r="265" spans="1:145" x14ac:dyDescent="0.25">
      <c r="A265" s="1">
        <v>0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1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1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0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K265" s="1">
        <v>0</v>
      </c>
      <c r="BL265" s="1">
        <v>0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R265" s="1">
        <v>0</v>
      </c>
      <c r="BS265" s="1">
        <v>0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Y265" s="1">
        <v>0</v>
      </c>
      <c r="BZ265" s="1">
        <v>0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F265" s="1">
        <v>0</v>
      </c>
      <c r="CG265" s="1">
        <v>0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M265" s="1">
        <v>0</v>
      </c>
      <c r="CN265" s="1">
        <v>0</v>
      </c>
      <c r="CO265" s="1">
        <v>0</v>
      </c>
      <c r="CP265" s="1">
        <v>0</v>
      </c>
      <c r="CQ265" s="1">
        <v>0</v>
      </c>
      <c r="CR265" s="1">
        <v>0</v>
      </c>
      <c r="CS265" s="1">
        <v>0</v>
      </c>
      <c r="CT265" s="1">
        <v>0</v>
      </c>
      <c r="CU265" s="1">
        <v>0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A265" s="1">
        <v>1</v>
      </c>
      <c r="DB265" s="1">
        <v>0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  <c r="DH265" s="1">
        <v>0</v>
      </c>
      <c r="DI265" s="1">
        <v>1</v>
      </c>
      <c r="DJ265" s="1">
        <v>0</v>
      </c>
      <c r="DK265" s="1">
        <v>0</v>
      </c>
      <c r="DL265" s="1">
        <v>0</v>
      </c>
      <c r="DM265" s="1">
        <v>0</v>
      </c>
      <c r="DN265" s="1">
        <v>0</v>
      </c>
      <c r="DO265" s="1">
        <v>0</v>
      </c>
      <c r="DP265" s="1">
        <v>0</v>
      </c>
      <c r="DQ265" s="1">
        <v>0</v>
      </c>
      <c r="DR265" s="1">
        <v>0</v>
      </c>
      <c r="DS265" s="1">
        <v>0</v>
      </c>
      <c r="DT265" s="1">
        <v>0</v>
      </c>
      <c r="DU265" s="1">
        <v>0</v>
      </c>
      <c r="DV265" s="1">
        <v>0</v>
      </c>
      <c r="DW265" s="1">
        <v>0</v>
      </c>
      <c r="DX265" s="1">
        <v>0</v>
      </c>
      <c r="DY265" s="1">
        <v>0</v>
      </c>
      <c r="DZ265" s="1">
        <v>0</v>
      </c>
      <c r="EA265" s="1">
        <v>0</v>
      </c>
      <c r="EB265" s="1">
        <v>0</v>
      </c>
      <c r="EC265" s="1">
        <v>0</v>
      </c>
      <c r="ED265" s="1">
        <v>0</v>
      </c>
      <c r="EE265" s="1">
        <v>0</v>
      </c>
      <c r="EF265" s="1">
        <v>0</v>
      </c>
      <c r="EG265" s="1">
        <v>0</v>
      </c>
      <c r="EH265" s="1">
        <v>0</v>
      </c>
      <c r="EI265" s="1">
        <v>0</v>
      </c>
      <c r="EJ265" s="1">
        <v>0</v>
      </c>
      <c r="EK265" s="1">
        <v>0</v>
      </c>
      <c r="EL265" s="1">
        <v>0</v>
      </c>
      <c r="EM265" s="1">
        <v>0</v>
      </c>
      <c r="EN265" s="1">
        <v>0</v>
      </c>
      <c r="EO265" s="1">
        <v>0</v>
      </c>
    </row>
    <row r="266" spans="1:145" x14ac:dyDescent="0.25">
      <c r="A266" s="1">
        <v>0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1</v>
      </c>
      <c r="AG266" s="1">
        <v>0</v>
      </c>
      <c r="AH266" s="1">
        <v>1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1</v>
      </c>
      <c r="AO266" s="1">
        <v>0</v>
      </c>
      <c r="AP266" s="1">
        <v>1</v>
      </c>
      <c r="AQ266" s="1">
        <v>0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W266" s="1">
        <v>0</v>
      </c>
      <c r="AX266" s="1">
        <v>0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D266" s="1">
        <v>0</v>
      </c>
      <c r="BE266" s="1">
        <v>0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K266" s="1">
        <v>0</v>
      </c>
      <c r="BL266" s="1">
        <v>0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R266" s="1">
        <v>0</v>
      </c>
      <c r="BS266" s="1">
        <v>0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Y266" s="1">
        <v>0</v>
      </c>
      <c r="BZ266" s="1">
        <v>0</v>
      </c>
      <c r="CA266" s="1">
        <v>0</v>
      </c>
      <c r="CB266" s="1">
        <v>0</v>
      </c>
      <c r="CC266" s="1">
        <v>0</v>
      </c>
      <c r="CD266" s="1">
        <v>0</v>
      </c>
      <c r="CE266" s="1">
        <v>0</v>
      </c>
      <c r="CF266" s="1">
        <v>0</v>
      </c>
      <c r="CG266" s="1">
        <v>0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M266" s="1">
        <v>0</v>
      </c>
      <c r="CN266" s="1">
        <v>0</v>
      </c>
      <c r="CO266" s="1">
        <v>0</v>
      </c>
      <c r="CP266" s="1">
        <v>0</v>
      </c>
      <c r="CQ266" s="1">
        <v>0</v>
      </c>
      <c r="CR266" s="1">
        <v>0</v>
      </c>
      <c r="CS266" s="1">
        <v>0</v>
      </c>
      <c r="CT266" s="1">
        <v>0</v>
      </c>
      <c r="CU266" s="1">
        <v>0</v>
      </c>
      <c r="CV266" s="1">
        <v>0</v>
      </c>
      <c r="CW266" s="1">
        <v>0</v>
      </c>
      <c r="CX266" s="1">
        <v>0</v>
      </c>
      <c r="CY266" s="1">
        <v>0</v>
      </c>
      <c r="CZ266" s="1">
        <v>1</v>
      </c>
      <c r="DA266" s="1">
        <v>0</v>
      </c>
      <c r="DB266" s="1">
        <v>1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  <c r="DH266" s="1">
        <v>1</v>
      </c>
      <c r="DI266" s="1">
        <v>0</v>
      </c>
      <c r="DJ266" s="1">
        <v>1</v>
      </c>
      <c r="DK266" s="1">
        <v>0</v>
      </c>
      <c r="DL266" s="1">
        <v>0</v>
      </c>
      <c r="DM266" s="1">
        <v>0</v>
      </c>
      <c r="DN266" s="1">
        <v>0</v>
      </c>
      <c r="DO266" s="1">
        <v>0</v>
      </c>
      <c r="DP266" s="1">
        <v>0</v>
      </c>
      <c r="DQ266" s="1">
        <v>0</v>
      </c>
      <c r="DR266" s="1">
        <v>0</v>
      </c>
      <c r="DS266" s="1">
        <v>0</v>
      </c>
      <c r="DT266" s="1">
        <v>0</v>
      </c>
      <c r="DU266" s="1">
        <v>0</v>
      </c>
      <c r="DV266" s="1">
        <v>0</v>
      </c>
      <c r="DW266" s="1">
        <v>0</v>
      </c>
      <c r="DX266" s="1">
        <v>0</v>
      </c>
      <c r="DY266" s="1">
        <v>0</v>
      </c>
      <c r="DZ266" s="1">
        <v>0</v>
      </c>
      <c r="EA266" s="1">
        <v>0</v>
      </c>
      <c r="EB266" s="1">
        <v>0</v>
      </c>
      <c r="EC266" s="1">
        <v>0</v>
      </c>
      <c r="ED266" s="1">
        <v>0</v>
      </c>
      <c r="EE266" s="1">
        <v>0</v>
      </c>
      <c r="EF266" s="1">
        <v>0</v>
      </c>
      <c r="EG266" s="1">
        <v>0</v>
      </c>
      <c r="EH266" s="1">
        <v>0</v>
      </c>
      <c r="EI266" s="1">
        <v>0</v>
      </c>
      <c r="EJ266" s="1">
        <v>0</v>
      </c>
      <c r="EK266" s="1">
        <v>0</v>
      </c>
      <c r="EL266" s="1">
        <v>0</v>
      </c>
      <c r="EM266" s="1">
        <v>0</v>
      </c>
      <c r="EN266" s="1">
        <v>0</v>
      </c>
      <c r="EO266" s="1">
        <v>0</v>
      </c>
    </row>
    <row r="267" spans="1:145" x14ac:dyDescent="0.25">
      <c r="A267" s="1">
        <v>0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1</v>
      </c>
      <c r="AF267" s="1">
        <v>0</v>
      </c>
      <c r="AG267" s="1">
        <v>0</v>
      </c>
      <c r="AH267" s="1">
        <v>0</v>
      </c>
      <c r="AI267" s="1">
        <v>1</v>
      </c>
      <c r="AJ267" s="1">
        <v>0</v>
      </c>
      <c r="AK267" s="1">
        <v>0</v>
      </c>
      <c r="AL267" s="1">
        <v>0</v>
      </c>
      <c r="AM267" s="1">
        <v>1</v>
      </c>
      <c r="AN267" s="1">
        <v>0</v>
      </c>
      <c r="AO267" s="1">
        <v>0</v>
      </c>
      <c r="AP267" s="1">
        <v>0</v>
      </c>
      <c r="AQ267" s="1">
        <v>1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W267" s="1">
        <v>0</v>
      </c>
      <c r="AX267" s="1">
        <v>0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D267" s="1">
        <v>0</v>
      </c>
      <c r="BE267" s="1">
        <v>0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K267" s="1">
        <v>0</v>
      </c>
      <c r="BL267" s="1">
        <v>0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R267" s="1">
        <v>0</v>
      </c>
      <c r="BS267" s="1">
        <v>0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Y267" s="1">
        <v>0</v>
      </c>
      <c r="BZ267" s="1">
        <v>0</v>
      </c>
      <c r="CA267" s="1">
        <v>0</v>
      </c>
      <c r="CB267" s="1">
        <v>0</v>
      </c>
      <c r="CC267" s="1">
        <v>0</v>
      </c>
      <c r="CD267" s="1">
        <v>0</v>
      </c>
      <c r="CE267" s="1">
        <v>0</v>
      </c>
      <c r="CF267" s="1">
        <v>0</v>
      </c>
      <c r="CG267" s="1">
        <v>0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M267" s="1">
        <v>0</v>
      </c>
      <c r="CN267" s="1">
        <v>0</v>
      </c>
      <c r="CO267" s="1">
        <v>0</v>
      </c>
      <c r="CP267" s="1">
        <v>0</v>
      </c>
      <c r="CQ267" s="1">
        <v>0</v>
      </c>
      <c r="CR267" s="1">
        <v>0</v>
      </c>
      <c r="CS267" s="1">
        <v>0</v>
      </c>
      <c r="CT267" s="1">
        <v>0</v>
      </c>
      <c r="CU267" s="1">
        <v>0</v>
      </c>
      <c r="CV267" s="1">
        <v>0</v>
      </c>
      <c r="CW267" s="1">
        <v>0</v>
      </c>
      <c r="CX267" s="1">
        <v>0</v>
      </c>
      <c r="CY267" s="1">
        <v>1</v>
      </c>
      <c r="CZ267" s="1">
        <v>0</v>
      </c>
      <c r="DA267" s="1">
        <v>0</v>
      </c>
      <c r="DB267" s="1">
        <v>0</v>
      </c>
      <c r="DC267" s="1">
        <v>1</v>
      </c>
      <c r="DD267" s="1">
        <v>0</v>
      </c>
      <c r="DE267" s="1">
        <v>0</v>
      </c>
      <c r="DF267" s="1">
        <v>0</v>
      </c>
      <c r="DG267" s="1">
        <v>1</v>
      </c>
      <c r="DH267" s="1">
        <v>0</v>
      </c>
      <c r="DI267" s="1">
        <v>0</v>
      </c>
      <c r="DJ267" s="1">
        <v>0</v>
      </c>
      <c r="DK267" s="1">
        <v>1</v>
      </c>
      <c r="DL267" s="1">
        <v>0</v>
      </c>
      <c r="DM267" s="1">
        <v>0</v>
      </c>
      <c r="DN267" s="1">
        <v>0</v>
      </c>
      <c r="DO267" s="1">
        <v>0</v>
      </c>
      <c r="DP267" s="1">
        <v>0</v>
      </c>
      <c r="DQ267" s="1">
        <v>0</v>
      </c>
      <c r="DR267" s="1">
        <v>0</v>
      </c>
      <c r="DS267" s="1">
        <v>0</v>
      </c>
      <c r="DT267" s="1">
        <v>0</v>
      </c>
      <c r="DU267" s="1">
        <v>0</v>
      </c>
      <c r="DV267" s="1">
        <v>0</v>
      </c>
      <c r="DW267" s="1">
        <v>0</v>
      </c>
      <c r="DX267" s="1">
        <v>0</v>
      </c>
      <c r="DY267" s="1">
        <v>0</v>
      </c>
      <c r="DZ267" s="1">
        <v>0</v>
      </c>
      <c r="EA267" s="1">
        <v>0</v>
      </c>
      <c r="EB267" s="1">
        <v>0</v>
      </c>
      <c r="EC267" s="1">
        <v>0</v>
      </c>
      <c r="ED267" s="1">
        <v>0</v>
      </c>
      <c r="EE267" s="1">
        <v>0</v>
      </c>
      <c r="EF267" s="1">
        <v>0</v>
      </c>
      <c r="EG267" s="1">
        <v>0</v>
      </c>
      <c r="EH267" s="1">
        <v>0</v>
      </c>
      <c r="EI267" s="1">
        <v>0</v>
      </c>
      <c r="EJ267" s="1">
        <v>0</v>
      </c>
      <c r="EK267" s="1">
        <v>0</v>
      </c>
      <c r="EL267" s="1">
        <v>0</v>
      </c>
      <c r="EM267" s="1">
        <v>0</v>
      </c>
      <c r="EN267" s="1">
        <v>0</v>
      </c>
      <c r="EO267" s="1">
        <v>0</v>
      </c>
    </row>
    <row r="268" spans="1:145" x14ac:dyDescent="0.25">
      <c r="A268" s="1">
        <v>0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1</v>
      </c>
      <c r="AE268" s="1">
        <v>0</v>
      </c>
      <c r="AF268" s="1">
        <v>1</v>
      </c>
      <c r="AG268" s="1">
        <v>0</v>
      </c>
      <c r="AH268" s="1">
        <v>1</v>
      </c>
      <c r="AI268" s="1">
        <v>0</v>
      </c>
      <c r="AJ268" s="1">
        <v>1</v>
      </c>
      <c r="AK268" s="1">
        <v>0</v>
      </c>
      <c r="AL268" s="1">
        <v>1</v>
      </c>
      <c r="AM268" s="1">
        <v>0</v>
      </c>
      <c r="AN268" s="1">
        <v>1</v>
      </c>
      <c r="AO268" s="1">
        <v>0</v>
      </c>
      <c r="AP268" s="1">
        <v>1</v>
      </c>
      <c r="AQ268" s="1">
        <v>0</v>
      </c>
      <c r="AR268" s="1">
        <v>1</v>
      </c>
      <c r="AS268" s="1">
        <v>0</v>
      </c>
      <c r="AT268" s="1">
        <v>0</v>
      </c>
      <c r="AU268" s="1">
        <v>0</v>
      </c>
      <c r="AV268" s="1">
        <v>0</v>
      </c>
      <c r="AW268" s="1">
        <v>0</v>
      </c>
      <c r="AX268" s="1">
        <v>0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D268" s="1">
        <v>0</v>
      </c>
      <c r="BE268" s="1">
        <v>0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K268" s="1">
        <v>0</v>
      </c>
      <c r="BL268" s="1">
        <v>0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R268" s="1">
        <v>0</v>
      </c>
      <c r="BS268" s="1">
        <v>0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Y268" s="1">
        <v>0</v>
      </c>
      <c r="BZ268" s="1">
        <v>0</v>
      </c>
      <c r="CA268" s="1">
        <v>0</v>
      </c>
      <c r="CB268" s="1">
        <v>0</v>
      </c>
      <c r="CC268" s="1">
        <v>0</v>
      </c>
      <c r="CD268" s="1">
        <v>0</v>
      </c>
      <c r="CE268" s="1">
        <v>0</v>
      </c>
      <c r="CF268" s="1">
        <v>0</v>
      </c>
      <c r="CG268" s="1">
        <v>0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M268" s="1">
        <v>0</v>
      </c>
      <c r="CN268" s="1">
        <v>0</v>
      </c>
      <c r="CO268" s="1">
        <v>0</v>
      </c>
      <c r="CP268" s="1">
        <v>0</v>
      </c>
      <c r="CQ268" s="1">
        <v>0</v>
      </c>
      <c r="CR268" s="1">
        <v>0</v>
      </c>
      <c r="CS268" s="1">
        <v>0</v>
      </c>
      <c r="CT268" s="1">
        <v>0</v>
      </c>
      <c r="CU268" s="1">
        <v>0</v>
      </c>
      <c r="CV268" s="1">
        <v>0</v>
      </c>
      <c r="CW268" s="1">
        <v>0</v>
      </c>
      <c r="CX268" s="1">
        <v>1</v>
      </c>
      <c r="CY268" s="1">
        <v>0</v>
      </c>
      <c r="CZ268" s="1">
        <v>1</v>
      </c>
      <c r="DA268" s="1">
        <v>0</v>
      </c>
      <c r="DB268" s="1">
        <v>1</v>
      </c>
      <c r="DC268" s="1">
        <v>0</v>
      </c>
      <c r="DD268" s="1">
        <v>1</v>
      </c>
      <c r="DE268" s="1">
        <v>0</v>
      </c>
      <c r="DF268" s="1">
        <v>1</v>
      </c>
      <c r="DG268" s="1">
        <v>0</v>
      </c>
      <c r="DH268" s="1">
        <v>1</v>
      </c>
      <c r="DI268" s="1">
        <v>0</v>
      </c>
      <c r="DJ268" s="1">
        <v>1</v>
      </c>
      <c r="DK268" s="1">
        <v>0</v>
      </c>
      <c r="DL268" s="1">
        <v>1</v>
      </c>
      <c r="DM268" s="1">
        <v>0</v>
      </c>
      <c r="DN268" s="1">
        <v>0</v>
      </c>
      <c r="DO268" s="1">
        <v>0</v>
      </c>
      <c r="DP268" s="1">
        <v>0</v>
      </c>
      <c r="DQ268" s="1">
        <v>0</v>
      </c>
      <c r="DR268" s="1">
        <v>0</v>
      </c>
      <c r="DS268" s="1">
        <v>0</v>
      </c>
      <c r="DT268" s="1">
        <v>0</v>
      </c>
      <c r="DU268" s="1">
        <v>0</v>
      </c>
      <c r="DV268" s="1">
        <v>0</v>
      </c>
      <c r="DW268" s="1">
        <v>0</v>
      </c>
      <c r="DX268" s="1">
        <v>0</v>
      </c>
      <c r="DY268" s="1">
        <v>0</v>
      </c>
      <c r="DZ268" s="1">
        <v>0</v>
      </c>
      <c r="EA268" s="1">
        <v>0</v>
      </c>
      <c r="EB268" s="1">
        <v>0</v>
      </c>
      <c r="EC268" s="1">
        <v>0</v>
      </c>
      <c r="ED268" s="1">
        <v>0</v>
      </c>
      <c r="EE268" s="1">
        <v>0</v>
      </c>
      <c r="EF268" s="1">
        <v>0</v>
      </c>
      <c r="EG268" s="1">
        <v>0</v>
      </c>
      <c r="EH268" s="1">
        <v>0</v>
      </c>
      <c r="EI268" s="1">
        <v>0</v>
      </c>
      <c r="EJ268" s="1">
        <v>0</v>
      </c>
      <c r="EK268" s="1">
        <v>0</v>
      </c>
      <c r="EL268" s="1">
        <v>0</v>
      </c>
      <c r="EM268" s="1">
        <v>0</v>
      </c>
      <c r="EN268" s="1">
        <v>0</v>
      </c>
      <c r="EO268" s="1">
        <v>0</v>
      </c>
    </row>
    <row r="269" spans="1:145" x14ac:dyDescent="0.25">
      <c r="A269" s="1">
        <v>0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1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1">
        <v>1</v>
      </c>
      <c r="AT269" s="1">
        <v>0</v>
      </c>
      <c r="AU269" s="1">
        <v>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D269" s="1">
        <v>0</v>
      </c>
      <c r="BE269" s="1">
        <v>0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K269" s="1">
        <v>0</v>
      </c>
      <c r="BL269" s="1">
        <v>0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R269" s="1">
        <v>0</v>
      </c>
      <c r="BS269" s="1">
        <v>0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Y269" s="1">
        <v>0</v>
      </c>
      <c r="BZ269" s="1">
        <v>0</v>
      </c>
      <c r="CA269" s="1">
        <v>0</v>
      </c>
      <c r="CB269" s="1">
        <v>0</v>
      </c>
      <c r="CC269" s="1">
        <v>0</v>
      </c>
      <c r="CD269" s="1">
        <v>0</v>
      </c>
      <c r="CE269" s="1">
        <v>0</v>
      </c>
      <c r="CF269" s="1">
        <v>0</v>
      </c>
      <c r="CG269" s="1">
        <v>0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M269" s="1">
        <v>0</v>
      </c>
      <c r="CN269" s="1">
        <v>0</v>
      </c>
      <c r="CO269" s="1">
        <v>0</v>
      </c>
      <c r="CP269" s="1">
        <v>0</v>
      </c>
      <c r="CQ269" s="1">
        <v>0</v>
      </c>
      <c r="CR269" s="1">
        <v>0</v>
      </c>
      <c r="CS269" s="1">
        <v>0</v>
      </c>
      <c r="CT269" s="1">
        <v>0</v>
      </c>
      <c r="CU269" s="1">
        <v>0</v>
      </c>
      <c r="CV269" s="1">
        <v>0</v>
      </c>
      <c r="CW269" s="1">
        <v>1</v>
      </c>
      <c r="CX269" s="1">
        <v>0</v>
      </c>
      <c r="CY269" s="1">
        <v>0</v>
      </c>
      <c r="CZ269" s="1">
        <v>0</v>
      </c>
      <c r="DA269" s="1">
        <v>0</v>
      </c>
      <c r="DB269" s="1">
        <v>0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  <c r="DH269" s="1">
        <v>0</v>
      </c>
      <c r="DI269" s="1">
        <v>0</v>
      </c>
      <c r="DJ269" s="1">
        <v>0</v>
      </c>
      <c r="DK269" s="1">
        <v>0</v>
      </c>
      <c r="DL269" s="1">
        <v>0</v>
      </c>
      <c r="DM269" s="1">
        <v>1</v>
      </c>
      <c r="DN269" s="1">
        <v>0</v>
      </c>
      <c r="DO269" s="1">
        <v>0</v>
      </c>
      <c r="DP269" s="1">
        <v>0</v>
      </c>
      <c r="DQ269" s="1">
        <v>0</v>
      </c>
      <c r="DR269" s="1">
        <v>0</v>
      </c>
      <c r="DS269" s="1">
        <v>0</v>
      </c>
      <c r="DT269" s="1">
        <v>0</v>
      </c>
      <c r="DU269" s="1">
        <v>0</v>
      </c>
      <c r="DV269" s="1">
        <v>0</v>
      </c>
      <c r="DW269" s="1">
        <v>0</v>
      </c>
      <c r="DX269" s="1">
        <v>0</v>
      </c>
      <c r="DY269" s="1">
        <v>0</v>
      </c>
      <c r="DZ269" s="1">
        <v>0</v>
      </c>
      <c r="EA269" s="1">
        <v>0</v>
      </c>
      <c r="EB269" s="1">
        <v>0</v>
      </c>
      <c r="EC269" s="1">
        <v>0</v>
      </c>
      <c r="ED269" s="1">
        <v>0</v>
      </c>
      <c r="EE269" s="1">
        <v>0</v>
      </c>
      <c r="EF269" s="1">
        <v>0</v>
      </c>
      <c r="EG269" s="1">
        <v>0</v>
      </c>
      <c r="EH269" s="1">
        <v>0</v>
      </c>
      <c r="EI269" s="1">
        <v>0</v>
      </c>
      <c r="EJ269" s="1">
        <v>0</v>
      </c>
      <c r="EK269" s="1">
        <v>0</v>
      </c>
      <c r="EL269" s="1">
        <v>0</v>
      </c>
      <c r="EM269" s="1">
        <v>0</v>
      </c>
      <c r="EN269" s="1">
        <v>0</v>
      </c>
      <c r="EO269" s="1">
        <v>0</v>
      </c>
    </row>
    <row r="270" spans="1:145" x14ac:dyDescent="0.25">
      <c r="A270" s="1">
        <v>0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1</v>
      </c>
      <c r="AC270" s="1">
        <v>0</v>
      </c>
      <c r="AD270" s="1">
        <v>1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1</v>
      </c>
      <c r="AS270" s="1">
        <v>0</v>
      </c>
      <c r="AT270" s="1">
        <v>1</v>
      </c>
      <c r="AU270" s="1">
        <v>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0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K270" s="1">
        <v>0</v>
      </c>
      <c r="BL270" s="1">
        <v>0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R270" s="1">
        <v>0</v>
      </c>
      <c r="BS270" s="1">
        <v>0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Y270" s="1">
        <v>0</v>
      </c>
      <c r="BZ270" s="1">
        <v>0</v>
      </c>
      <c r="CA270" s="1">
        <v>0</v>
      </c>
      <c r="CB270" s="1">
        <v>0</v>
      </c>
      <c r="CC270" s="1">
        <v>0</v>
      </c>
      <c r="CD270" s="1">
        <v>0</v>
      </c>
      <c r="CE270" s="1">
        <v>0</v>
      </c>
      <c r="CF270" s="1">
        <v>0</v>
      </c>
      <c r="CG270" s="1">
        <v>0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M270" s="1">
        <v>0</v>
      </c>
      <c r="CN270" s="1">
        <v>0</v>
      </c>
      <c r="CO270" s="1">
        <v>0</v>
      </c>
      <c r="CP270" s="1">
        <v>0</v>
      </c>
      <c r="CQ270" s="1">
        <v>0</v>
      </c>
      <c r="CR270" s="1">
        <v>0</v>
      </c>
      <c r="CS270" s="1">
        <v>0</v>
      </c>
      <c r="CT270" s="1">
        <v>0</v>
      </c>
      <c r="CU270" s="1">
        <v>0</v>
      </c>
      <c r="CV270" s="1">
        <v>1</v>
      </c>
      <c r="CW270" s="1">
        <v>0</v>
      </c>
      <c r="CX270" s="1">
        <v>1</v>
      </c>
      <c r="CY270" s="1">
        <v>0</v>
      </c>
      <c r="CZ270" s="1">
        <v>0</v>
      </c>
      <c r="DA270" s="1">
        <v>0</v>
      </c>
      <c r="DB270" s="1">
        <v>0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  <c r="DH270" s="1">
        <v>0</v>
      </c>
      <c r="DI270" s="1">
        <v>0</v>
      </c>
      <c r="DJ270" s="1">
        <v>0</v>
      </c>
      <c r="DK270" s="1">
        <v>0</v>
      </c>
      <c r="DL270" s="1">
        <v>1</v>
      </c>
      <c r="DM270" s="1">
        <v>0</v>
      </c>
      <c r="DN270" s="1">
        <v>1</v>
      </c>
      <c r="DO270" s="1">
        <v>0</v>
      </c>
      <c r="DP270" s="1">
        <v>0</v>
      </c>
      <c r="DQ270" s="1">
        <v>0</v>
      </c>
      <c r="DR270" s="1">
        <v>0</v>
      </c>
      <c r="DS270" s="1">
        <v>0</v>
      </c>
      <c r="DT270" s="1">
        <v>0</v>
      </c>
      <c r="DU270" s="1">
        <v>0</v>
      </c>
      <c r="DV270" s="1">
        <v>0</v>
      </c>
      <c r="DW270" s="1">
        <v>0</v>
      </c>
      <c r="DX270" s="1">
        <v>0</v>
      </c>
      <c r="DY270" s="1">
        <v>0</v>
      </c>
      <c r="DZ270" s="1">
        <v>0</v>
      </c>
      <c r="EA270" s="1">
        <v>0</v>
      </c>
      <c r="EB270" s="1">
        <v>0</v>
      </c>
      <c r="EC270" s="1">
        <v>0</v>
      </c>
      <c r="ED270" s="1">
        <v>0</v>
      </c>
      <c r="EE270" s="1">
        <v>0</v>
      </c>
      <c r="EF270" s="1">
        <v>0</v>
      </c>
      <c r="EG270" s="1">
        <v>0</v>
      </c>
      <c r="EH270" s="1">
        <v>0</v>
      </c>
      <c r="EI270" s="1">
        <v>0</v>
      </c>
      <c r="EJ270" s="1">
        <v>0</v>
      </c>
      <c r="EK270" s="1">
        <v>0</v>
      </c>
      <c r="EL270" s="1">
        <v>0</v>
      </c>
      <c r="EM270" s="1">
        <v>0</v>
      </c>
      <c r="EN270" s="1">
        <v>0</v>
      </c>
      <c r="EO270" s="1">
        <v>0</v>
      </c>
    </row>
    <row r="271" spans="1:145" x14ac:dyDescent="0.25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</v>
      </c>
      <c r="AB271" s="1">
        <v>0</v>
      </c>
      <c r="AC271" s="1">
        <v>0</v>
      </c>
      <c r="AD271" s="1">
        <v>0</v>
      </c>
      <c r="AE271" s="1">
        <v>1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1</v>
      </c>
      <c r="AR271" s="1">
        <v>0</v>
      </c>
      <c r="AS271" s="1">
        <v>0</v>
      </c>
      <c r="AT271" s="1">
        <v>0</v>
      </c>
      <c r="AU271" s="1">
        <v>1</v>
      </c>
      <c r="AV271" s="1">
        <v>0</v>
      </c>
      <c r="AW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D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K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R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Y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F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M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T271" s="1">
        <v>0</v>
      </c>
      <c r="CU271" s="1">
        <v>1</v>
      </c>
      <c r="CV271" s="1">
        <v>0</v>
      </c>
      <c r="CW271" s="1">
        <v>0</v>
      </c>
      <c r="CX271" s="1">
        <v>0</v>
      </c>
      <c r="CY271" s="1">
        <v>1</v>
      </c>
      <c r="CZ271" s="1">
        <v>0</v>
      </c>
      <c r="DA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  <c r="DH271" s="1">
        <v>0</v>
      </c>
      <c r="DI271" s="1">
        <v>0</v>
      </c>
      <c r="DJ271" s="1">
        <v>0</v>
      </c>
      <c r="DK271" s="1">
        <v>1</v>
      </c>
      <c r="DL271" s="1">
        <v>0</v>
      </c>
      <c r="DM271" s="1">
        <v>0</v>
      </c>
      <c r="DN271" s="1">
        <v>0</v>
      </c>
      <c r="DO271" s="1">
        <v>1</v>
      </c>
      <c r="DP271" s="1">
        <v>0</v>
      </c>
      <c r="DQ271" s="1">
        <v>0</v>
      </c>
      <c r="DR271" s="1">
        <v>0</v>
      </c>
      <c r="DS271" s="1">
        <v>0</v>
      </c>
      <c r="DT271" s="1">
        <v>0</v>
      </c>
      <c r="DU271" s="1">
        <v>0</v>
      </c>
      <c r="DV271" s="1">
        <v>0</v>
      </c>
      <c r="DW271" s="1">
        <v>0</v>
      </c>
      <c r="DX271" s="1">
        <v>0</v>
      </c>
      <c r="DY271" s="1">
        <v>0</v>
      </c>
      <c r="DZ271" s="1">
        <v>0</v>
      </c>
      <c r="EA271" s="1">
        <v>0</v>
      </c>
      <c r="EB271" s="1">
        <v>0</v>
      </c>
      <c r="EC271" s="1">
        <v>0</v>
      </c>
      <c r="ED271" s="1">
        <v>0</v>
      </c>
      <c r="EE271" s="1">
        <v>0</v>
      </c>
      <c r="EF271" s="1">
        <v>0</v>
      </c>
      <c r="EG271" s="1">
        <v>0</v>
      </c>
      <c r="EH271" s="1">
        <v>0</v>
      </c>
      <c r="EI271" s="1">
        <v>0</v>
      </c>
      <c r="EJ271" s="1">
        <v>0</v>
      </c>
      <c r="EK271" s="1">
        <v>0</v>
      </c>
      <c r="EL271" s="1">
        <v>0</v>
      </c>
      <c r="EM271" s="1">
        <v>0</v>
      </c>
      <c r="EN271" s="1">
        <v>0</v>
      </c>
      <c r="EO271" s="1">
        <v>0</v>
      </c>
    </row>
    <row r="272" spans="1:145" x14ac:dyDescent="0.25">
      <c r="A272" s="1">
        <v>0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1</v>
      </c>
      <c r="AA272" s="1">
        <v>0</v>
      </c>
      <c r="AB272" s="1">
        <v>1</v>
      </c>
      <c r="AC272" s="1">
        <v>0</v>
      </c>
      <c r="AD272" s="1">
        <v>1</v>
      </c>
      <c r="AE272" s="1">
        <v>0</v>
      </c>
      <c r="AF272" s="1">
        <v>1</v>
      </c>
      <c r="AG272" s="1">
        <v>0</v>
      </c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1</v>
      </c>
      <c r="AQ272" s="1">
        <v>0</v>
      </c>
      <c r="AR272" s="1">
        <v>1</v>
      </c>
      <c r="AS272" s="1">
        <v>0</v>
      </c>
      <c r="AT272" s="1">
        <v>1</v>
      </c>
      <c r="AU272" s="1">
        <v>0</v>
      </c>
      <c r="AV272" s="1">
        <v>1</v>
      </c>
      <c r="AW272" s="1">
        <v>0</v>
      </c>
      <c r="AX272" s="1">
        <v>0</v>
      </c>
      <c r="AY272" s="1">
        <v>0</v>
      </c>
      <c r="AZ272" s="1">
        <v>0</v>
      </c>
      <c r="BA272" s="1">
        <v>0</v>
      </c>
      <c r="BB272" s="1">
        <v>0</v>
      </c>
      <c r="BC272" s="1">
        <v>0</v>
      </c>
      <c r="BD272" s="1">
        <v>0</v>
      </c>
      <c r="BE272" s="1">
        <v>0</v>
      </c>
      <c r="BF272" s="1">
        <v>0</v>
      </c>
      <c r="BG272" s="1">
        <v>0</v>
      </c>
      <c r="BH272" s="1">
        <v>0</v>
      </c>
      <c r="BI272" s="1">
        <v>0</v>
      </c>
      <c r="BJ272" s="1">
        <v>0</v>
      </c>
      <c r="BK272" s="1">
        <v>0</v>
      </c>
      <c r="BL272" s="1">
        <v>0</v>
      </c>
      <c r="BM272" s="1">
        <v>0</v>
      </c>
      <c r="BN272" s="1">
        <v>0</v>
      </c>
      <c r="BO272" s="1">
        <v>0</v>
      </c>
      <c r="BP272" s="1">
        <v>0</v>
      </c>
      <c r="BQ272" s="1">
        <v>0</v>
      </c>
      <c r="BR272" s="1">
        <v>0</v>
      </c>
      <c r="BS272" s="1">
        <v>0</v>
      </c>
      <c r="BT272" s="1">
        <v>0</v>
      </c>
      <c r="BU272" s="1">
        <v>0</v>
      </c>
      <c r="BV272" s="1">
        <v>0</v>
      </c>
      <c r="BW272" s="1">
        <v>0</v>
      </c>
      <c r="BX272" s="1">
        <v>0</v>
      </c>
      <c r="BY272" s="1">
        <v>0</v>
      </c>
      <c r="BZ272" s="1">
        <v>0</v>
      </c>
      <c r="CA272" s="1">
        <v>0</v>
      </c>
      <c r="CB272" s="1">
        <v>0</v>
      </c>
      <c r="CC272" s="1">
        <v>0</v>
      </c>
      <c r="CD272" s="1">
        <v>0</v>
      </c>
      <c r="CE272" s="1">
        <v>0</v>
      </c>
      <c r="CF272" s="1">
        <v>0</v>
      </c>
      <c r="CG272" s="1">
        <v>0</v>
      </c>
      <c r="CH272" s="1">
        <v>0</v>
      </c>
      <c r="CI272" s="1">
        <v>0</v>
      </c>
      <c r="CJ272" s="1">
        <v>0</v>
      </c>
      <c r="CK272" s="1">
        <v>0</v>
      </c>
      <c r="CL272" s="1">
        <v>0</v>
      </c>
      <c r="CM272" s="1">
        <v>0</v>
      </c>
      <c r="CN272" s="1">
        <v>0</v>
      </c>
      <c r="CO272" s="1">
        <v>0</v>
      </c>
      <c r="CP272" s="1">
        <v>0</v>
      </c>
      <c r="CQ272" s="1">
        <v>0</v>
      </c>
      <c r="CR272" s="1">
        <v>0</v>
      </c>
      <c r="CS272" s="1">
        <v>0</v>
      </c>
      <c r="CT272" s="1">
        <v>1</v>
      </c>
      <c r="CU272" s="1">
        <v>0</v>
      </c>
      <c r="CV272" s="1">
        <v>1</v>
      </c>
      <c r="CW272" s="1">
        <v>0</v>
      </c>
      <c r="CX272" s="1">
        <v>1</v>
      </c>
      <c r="CY272" s="1">
        <v>0</v>
      </c>
      <c r="CZ272" s="1">
        <v>1</v>
      </c>
      <c r="DA272" s="1">
        <v>0</v>
      </c>
      <c r="DB272" s="1">
        <v>0</v>
      </c>
      <c r="DC272" s="1">
        <v>0</v>
      </c>
      <c r="DD272" s="1">
        <v>0</v>
      </c>
      <c r="DE272" s="1">
        <v>0</v>
      </c>
      <c r="DF272" s="1">
        <v>0</v>
      </c>
      <c r="DG272" s="1">
        <v>0</v>
      </c>
      <c r="DH272" s="1">
        <v>0</v>
      </c>
      <c r="DI272" s="1">
        <v>0</v>
      </c>
      <c r="DJ272" s="1">
        <v>1</v>
      </c>
      <c r="DK272" s="1">
        <v>0</v>
      </c>
      <c r="DL272" s="1">
        <v>1</v>
      </c>
      <c r="DM272" s="1">
        <v>0</v>
      </c>
      <c r="DN272" s="1">
        <v>1</v>
      </c>
      <c r="DO272" s="1">
        <v>0</v>
      </c>
      <c r="DP272" s="1">
        <v>1</v>
      </c>
      <c r="DQ272" s="1">
        <v>0</v>
      </c>
      <c r="DR272" s="1">
        <v>0</v>
      </c>
      <c r="DS272" s="1">
        <v>0</v>
      </c>
      <c r="DT272" s="1">
        <v>0</v>
      </c>
      <c r="DU272" s="1">
        <v>0</v>
      </c>
      <c r="DV272" s="1">
        <v>0</v>
      </c>
      <c r="DW272" s="1">
        <v>0</v>
      </c>
      <c r="DX272" s="1">
        <v>0</v>
      </c>
      <c r="DY272" s="1">
        <v>0</v>
      </c>
      <c r="DZ272" s="1">
        <v>0</v>
      </c>
      <c r="EA272" s="1">
        <v>0</v>
      </c>
      <c r="EB272" s="1">
        <v>0</v>
      </c>
      <c r="EC272" s="1">
        <v>0</v>
      </c>
      <c r="ED272" s="1">
        <v>0</v>
      </c>
      <c r="EE272" s="1">
        <v>0</v>
      </c>
      <c r="EF272" s="1">
        <v>0</v>
      </c>
      <c r="EG272" s="1">
        <v>0</v>
      </c>
      <c r="EH272" s="1">
        <v>0</v>
      </c>
      <c r="EI272" s="1">
        <v>0</v>
      </c>
      <c r="EJ272" s="1">
        <v>0</v>
      </c>
      <c r="EK272" s="1">
        <v>0</v>
      </c>
      <c r="EL272" s="1">
        <v>0</v>
      </c>
      <c r="EM272" s="1">
        <v>0</v>
      </c>
      <c r="EN272" s="1">
        <v>0</v>
      </c>
      <c r="EO272" s="1">
        <v>0</v>
      </c>
    </row>
    <row r="273" spans="1:145" x14ac:dyDescent="0.25">
      <c r="A273" s="1">
        <v>0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1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1</v>
      </c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1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0</v>
      </c>
      <c r="AV273" s="1">
        <v>0</v>
      </c>
      <c r="AW273" s="1">
        <v>1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  <c r="BD273" s="1">
        <v>0</v>
      </c>
      <c r="BE273" s="1">
        <v>0</v>
      </c>
      <c r="BF273" s="1">
        <v>0</v>
      </c>
      <c r="BG273" s="1">
        <v>0</v>
      </c>
      <c r="BH273" s="1">
        <v>0</v>
      </c>
      <c r="BI273" s="1">
        <v>0</v>
      </c>
      <c r="BJ273" s="1">
        <v>0</v>
      </c>
      <c r="BK273" s="1">
        <v>0</v>
      </c>
      <c r="BL273" s="1">
        <v>0</v>
      </c>
      <c r="BM273" s="1">
        <v>0</v>
      </c>
      <c r="BN273" s="1">
        <v>0</v>
      </c>
      <c r="BO273" s="1">
        <v>0</v>
      </c>
      <c r="BP273" s="1">
        <v>0</v>
      </c>
      <c r="BQ273" s="1">
        <v>0</v>
      </c>
      <c r="BR273" s="1">
        <v>0</v>
      </c>
      <c r="BS273" s="1">
        <v>0</v>
      </c>
      <c r="BT273" s="1">
        <v>0</v>
      </c>
      <c r="BU273" s="1">
        <v>0</v>
      </c>
      <c r="BV273" s="1">
        <v>0</v>
      </c>
      <c r="BW273" s="1">
        <v>0</v>
      </c>
      <c r="BX273" s="1">
        <v>0</v>
      </c>
      <c r="BY273" s="1">
        <v>0</v>
      </c>
      <c r="BZ273" s="1">
        <v>0</v>
      </c>
      <c r="CA273" s="1">
        <v>0</v>
      </c>
      <c r="CB273" s="1">
        <v>0</v>
      </c>
      <c r="CC273" s="1">
        <v>0</v>
      </c>
      <c r="CD273" s="1">
        <v>0</v>
      </c>
      <c r="CE273" s="1">
        <v>0</v>
      </c>
      <c r="CF273" s="1">
        <v>0</v>
      </c>
      <c r="CG273" s="1">
        <v>0</v>
      </c>
      <c r="CH273" s="1">
        <v>0</v>
      </c>
      <c r="CI273" s="1">
        <v>0</v>
      </c>
      <c r="CJ273" s="1">
        <v>0</v>
      </c>
      <c r="CK273" s="1">
        <v>0</v>
      </c>
      <c r="CL273" s="1">
        <v>0</v>
      </c>
      <c r="CM273" s="1">
        <v>0</v>
      </c>
      <c r="CN273" s="1">
        <v>0</v>
      </c>
      <c r="CO273" s="1">
        <v>0</v>
      </c>
      <c r="CP273" s="1">
        <v>0</v>
      </c>
      <c r="CQ273" s="1">
        <v>0</v>
      </c>
      <c r="CR273" s="1">
        <v>0</v>
      </c>
      <c r="CS273" s="1">
        <v>1</v>
      </c>
      <c r="CT273" s="1">
        <v>0</v>
      </c>
      <c r="CU273" s="1">
        <v>0</v>
      </c>
      <c r="CV273" s="1">
        <v>0</v>
      </c>
      <c r="CW273" s="1">
        <v>0</v>
      </c>
      <c r="CX273" s="1">
        <v>0</v>
      </c>
      <c r="CY273" s="1">
        <v>0</v>
      </c>
      <c r="CZ273" s="1">
        <v>0</v>
      </c>
      <c r="DA273" s="1">
        <v>1</v>
      </c>
      <c r="DB273" s="1">
        <v>0</v>
      </c>
      <c r="DC273" s="1">
        <v>0</v>
      </c>
      <c r="DD273" s="1">
        <v>0</v>
      </c>
      <c r="DE273" s="1">
        <v>0</v>
      </c>
      <c r="DF273" s="1">
        <v>0</v>
      </c>
      <c r="DG273" s="1">
        <v>0</v>
      </c>
      <c r="DH273" s="1">
        <v>0</v>
      </c>
      <c r="DI273" s="1">
        <v>1</v>
      </c>
      <c r="DJ273" s="1">
        <v>0</v>
      </c>
      <c r="DK273" s="1">
        <v>0</v>
      </c>
      <c r="DL273" s="1">
        <v>0</v>
      </c>
      <c r="DM273" s="1">
        <v>0</v>
      </c>
      <c r="DN273" s="1">
        <v>0</v>
      </c>
      <c r="DO273" s="1">
        <v>0</v>
      </c>
      <c r="DP273" s="1">
        <v>0</v>
      </c>
      <c r="DQ273" s="1">
        <v>1</v>
      </c>
      <c r="DR273" s="1">
        <v>0</v>
      </c>
      <c r="DS273" s="1">
        <v>0</v>
      </c>
      <c r="DT273" s="1">
        <v>0</v>
      </c>
      <c r="DU273" s="1">
        <v>0</v>
      </c>
      <c r="DV273" s="1">
        <v>0</v>
      </c>
      <c r="DW273" s="1">
        <v>0</v>
      </c>
      <c r="DX273" s="1">
        <v>0</v>
      </c>
      <c r="DY273" s="1">
        <v>0</v>
      </c>
      <c r="DZ273" s="1">
        <v>0</v>
      </c>
      <c r="EA273" s="1">
        <v>0</v>
      </c>
      <c r="EB273" s="1">
        <v>0</v>
      </c>
      <c r="EC273" s="1">
        <v>0</v>
      </c>
      <c r="ED273" s="1">
        <v>0</v>
      </c>
      <c r="EE273" s="1">
        <v>0</v>
      </c>
      <c r="EF273" s="1">
        <v>0</v>
      </c>
      <c r="EG273" s="1">
        <v>0</v>
      </c>
      <c r="EH273" s="1">
        <v>0</v>
      </c>
      <c r="EI273" s="1">
        <v>0</v>
      </c>
      <c r="EJ273" s="1">
        <v>0</v>
      </c>
      <c r="EK273" s="1">
        <v>0</v>
      </c>
      <c r="EL273" s="1">
        <v>0</v>
      </c>
      <c r="EM273" s="1">
        <v>0</v>
      </c>
      <c r="EN273" s="1">
        <v>0</v>
      </c>
      <c r="EO273" s="1">
        <v>0</v>
      </c>
    </row>
    <row r="274" spans="1:145" x14ac:dyDescent="0.25">
      <c r="A274" s="1">
        <v>0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1</v>
      </c>
      <c r="Y274" s="1">
        <v>0</v>
      </c>
      <c r="Z274" s="1">
        <v>1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1</v>
      </c>
      <c r="AG274" s="1">
        <v>0</v>
      </c>
      <c r="AH274" s="1">
        <v>1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1</v>
      </c>
      <c r="AO274" s="1">
        <v>0</v>
      </c>
      <c r="AP274" s="1">
        <v>1</v>
      </c>
      <c r="AQ274" s="1">
        <v>0</v>
      </c>
      <c r="AR274" s="1">
        <v>0</v>
      </c>
      <c r="AS274" s="1">
        <v>0</v>
      </c>
      <c r="AT274" s="1">
        <v>0</v>
      </c>
      <c r="AU274" s="1">
        <v>0</v>
      </c>
      <c r="AV274" s="1">
        <v>1</v>
      </c>
      <c r="AW274" s="1">
        <v>0</v>
      </c>
      <c r="AX274" s="1">
        <v>1</v>
      </c>
      <c r="AY274" s="1">
        <v>0</v>
      </c>
      <c r="AZ274" s="1">
        <v>0</v>
      </c>
      <c r="BA274" s="1">
        <v>0</v>
      </c>
      <c r="BB274" s="1">
        <v>0</v>
      </c>
      <c r="BC274" s="1">
        <v>0</v>
      </c>
      <c r="BD274" s="1">
        <v>0</v>
      </c>
      <c r="BE274" s="1">
        <v>0</v>
      </c>
      <c r="BF274" s="1">
        <v>0</v>
      </c>
      <c r="BG274" s="1">
        <v>0</v>
      </c>
      <c r="BH274" s="1">
        <v>0</v>
      </c>
      <c r="BI274" s="1">
        <v>0</v>
      </c>
      <c r="BJ274" s="1">
        <v>0</v>
      </c>
      <c r="BK274" s="1">
        <v>0</v>
      </c>
      <c r="BL274" s="1">
        <v>0</v>
      </c>
      <c r="BM274" s="1">
        <v>0</v>
      </c>
      <c r="BN274" s="1">
        <v>0</v>
      </c>
      <c r="BO274" s="1">
        <v>0</v>
      </c>
      <c r="BP274" s="1">
        <v>0</v>
      </c>
      <c r="BQ274" s="1">
        <v>0</v>
      </c>
      <c r="BR274" s="1">
        <v>0</v>
      </c>
      <c r="BS274" s="1">
        <v>0</v>
      </c>
      <c r="BT274" s="1">
        <v>0</v>
      </c>
      <c r="BU274" s="1">
        <v>0</v>
      </c>
      <c r="BV274" s="1">
        <v>0</v>
      </c>
      <c r="BW274" s="1">
        <v>0</v>
      </c>
      <c r="BX274" s="1">
        <v>0</v>
      </c>
      <c r="BY274" s="1">
        <v>0</v>
      </c>
      <c r="BZ274" s="1">
        <v>0</v>
      </c>
      <c r="CA274" s="1">
        <v>0</v>
      </c>
      <c r="CB274" s="1">
        <v>0</v>
      </c>
      <c r="CC274" s="1">
        <v>0</v>
      </c>
      <c r="CD274" s="1">
        <v>0</v>
      </c>
      <c r="CE274" s="1">
        <v>0</v>
      </c>
      <c r="CF274" s="1">
        <v>0</v>
      </c>
      <c r="CG274" s="1">
        <v>0</v>
      </c>
      <c r="CH274" s="1">
        <v>0</v>
      </c>
      <c r="CI274" s="1">
        <v>0</v>
      </c>
      <c r="CJ274" s="1">
        <v>0</v>
      </c>
      <c r="CK274" s="1">
        <v>0</v>
      </c>
      <c r="CL274" s="1">
        <v>0</v>
      </c>
      <c r="CM274" s="1">
        <v>0</v>
      </c>
      <c r="CN274" s="1">
        <v>0</v>
      </c>
      <c r="CO274" s="1">
        <v>0</v>
      </c>
      <c r="CP274" s="1">
        <v>0</v>
      </c>
      <c r="CQ274" s="1">
        <v>0</v>
      </c>
      <c r="CR274" s="1">
        <v>1</v>
      </c>
      <c r="CS274" s="1">
        <v>0</v>
      </c>
      <c r="CT274" s="1">
        <v>1</v>
      </c>
      <c r="CU274" s="1">
        <v>0</v>
      </c>
      <c r="CV274" s="1">
        <v>0</v>
      </c>
      <c r="CW274" s="1">
        <v>0</v>
      </c>
      <c r="CX274" s="1">
        <v>0</v>
      </c>
      <c r="CY274" s="1">
        <v>0</v>
      </c>
      <c r="CZ274" s="1">
        <v>1</v>
      </c>
      <c r="DA274" s="1">
        <v>0</v>
      </c>
      <c r="DB274" s="1">
        <v>1</v>
      </c>
      <c r="DC274" s="1">
        <v>0</v>
      </c>
      <c r="DD274" s="1">
        <v>0</v>
      </c>
      <c r="DE274" s="1">
        <v>0</v>
      </c>
      <c r="DF274" s="1">
        <v>0</v>
      </c>
      <c r="DG274" s="1">
        <v>0</v>
      </c>
      <c r="DH274" s="1">
        <v>1</v>
      </c>
      <c r="DI274" s="1">
        <v>0</v>
      </c>
      <c r="DJ274" s="1">
        <v>1</v>
      </c>
      <c r="DK274" s="1">
        <v>0</v>
      </c>
      <c r="DL274" s="1">
        <v>0</v>
      </c>
      <c r="DM274" s="1">
        <v>0</v>
      </c>
      <c r="DN274" s="1">
        <v>0</v>
      </c>
      <c r="DO274" s="1">
        <v>0</v>
      </c>
      <c r="DP274" s="1">
        <v>1</v>
      </c>
      <c r="DQ274" s="1">
        <v>0</v>
      </c>
      <c r="DR274" s="1">
        <v>1</v>
      </c>
      <c r="DS274" s="1">
        <v>0</v>
      </c>
      <c r="DT274" s="1">
        <v>0</v>
      </c>
      <c r="DU274" s="1">
        <v>0</v>
      </c>
      <c r="DV274" s="1">
        <v>0</v>
      </c>
      <c r="DW274" s="1">
        <v>0</v>
      </c>
      <c r="DX274" s="1">
        <v>0</v>
      </c>
      <c r="DY274" s="1">
        <v>0</v>
      </c>
      <c r="DZ274" s="1">
        <v>0</v>
      </c>
      <c r="EA274" s="1">
        <v>0</v>
      </c>
      <c r="EB274" s="1">
        <v>0</v>
      </c>
      <c r="EC274" s="1">
        <v>0</v>
      </c>
      <c r="ED274" s="1">
        <v>0</v>
      </c>
      <c r="EE274" s="1">
        <v>0</v>
      </c>
      <c r="EF274" s="1">
        <v>0</v>
      </c>
      <c r="EG274" s="1">
        <v>0</v>
      </c>
      <c r="EH274" s="1">
        <v>0</v>
      </c>
      <c r="EI274" s="1">
        <v>0</v>
      </c>
      <c r="EJ274" s="1">
        <v>0</v>
      </c>
      <c r="EK274" s="1">
        <v>0</v>
      </c>
      <c r="EL274" s="1">
        <v>0</v>
      </c>
      <c r="EM274" s="1">
        <v>0</v>
      </c>
      <c r="EN274" s="1">
        <v>0</v>
      </c>
      <c r="EO274" s="1">
        <v>0</v>
      </c>
    </row>
    <row r="275" spans="1:145" x14ac:dyDescent="0.25">
      <c r="A275" s="1">
        <v>0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1</v>
      </c>
      <c r="X275" s="1">
        <v>0</v>
      </c>
      <c r="Y275" s="1">
        <v>0</v>
      </c>
      <c r="Z275" s="1">
        <v>0</v>
      </c>
      <c r="AA275" s="1">
        <v>1</v>
      </c>
      <c r="AB275" s="1">
        <v>0</v>
      </c>
      <c r="AC275" s="1">
        <v>0</v>
      </c>
      <c r="AD275" s="1">
        <v>0</v>
      </c>
      <c r="AE275" s="1">
        <v>1</v>
      </c>
      <c r="AF275" s="1">
        <v>0</v>
      </c>
      <c r="AG275" s="1">
        <v>0</v>
      </c>
      <c r="AH275" s="1">
        <v>0</v>
      </c>
      <c r="AI275" s="1">
        <v>1</v>
      </c>
      <c r="AJ275" s="1">
        <v>0</v>
      </c>
      <c r="AK275" s="1">
        <v>0</v>
      </c>
      <c r="AL275" s="1">
        <v>0</v>
      </c>
      <c r="AM275" s="1">
        <v>1</v>
      </c>
      <c r="AN275" s="1">
        <v>0</v>
      </c>
      <c r="AO275" s="1">
        <v>0</v>
      </c>
      <c r="AP275" s="1">
        <v>0</v>
      </c>
      <c r="AQ275" s="1">
        <v>1</v>
      </c>
      <c r="AR275" s="1">
        <v>0</v>
      </c>
      <c r="AS275" s="1">
        <v>0</v>
      </c>
      <c r="AT275" s="1">
        <v>0</v>
      </c>
      <c r="AU275" s="1">
        <v>1</v>
      </c>
      <c r="AV275" s="1">
        <v>0</v>
      </c>
      <c r="AW275" s="1">
        <v>0</v>
      </c>
      <c r="AX275" s="1">
        <v>0</v>
      </c>
      <c r="AY275" s="1">
        <v>1</v>
      </c>
      <c r="AZ275" s="1">
        <v>0</v>
      </c>
      <c r="BA275" s="1">
        <v>0</v>
      </c>
      <c r="BB275" s="1">
        <v>0</v>
      </c>
      <c r="BC275" s="1">
        <v>0</v>
      </c>
      <c r="BD275" s="1">
        <v>0</v>
      </c>
      <c r="BE275" s="1">
        <v>0</v>
      </c>
      <c r="BF275" s="1">
        <v>0</v>
      </c>
      <c r="BG275" s="1">
        <v>0</v>
      </c>
      <c r="BH275" s="1">
        <v>0</v>
      </c>
      <c r="BI275" s="1">
        <v>0</v>
      </c>
      <c r="BJ275" s="1">
        <v>0</v>
      </c>
      <c r="BK275" s="1">
        <v>0</v>
      </c>
      <c r="BL275" s="1">
        <v>0</v>
      </c>
      <c r="BM275" s="1">
        <v>0</v>
      </c>
      <c r="BN275" s="1">
        <v>0</v>
      </c>
      <c r="BO275" s="1">
        <v>0</v>
      </c>
      <c r="BP275" s="1">
        <v>0</v>
      </c>
      <c r="BQ275" s="1">
        <v>0</v>
      </c>
      <c r="BR275" s="1">
        <v>0</v>
      </c>
      <c r="BS275" s="1">
        <v>0</v>
      </c>
      <c r="BT275" s="1">
        <v>0</v>
      </c>
      <c r="BU275" s="1">
        <v>0</v>
      </c>
      <c r="BV275" s="1">
        <v>0</v>
      </c>
      <c r="BW275" s="1">
        <v>0</v>
      </c>
      <c r="BX275" s="1">
        <v>0</v>
      </c>
      <c r="BY275" s="1">
        <v>0</v>
      </c>
      <c r="BZ275" s="1">
        <v>0</v>
      </c>
      <c r="CA275" s="1">
        <v>0</v>
      </c>
      <c r="CB275" s="1">
        <v>0</v>
      </c>
      <c r="CC275" s="1">
        <v>0</v>
      </c>
      <c r="CD275" s="1">
        <v>0</v>
      </c>
      <c r="CE275" s="1">
        <v>0</v>
      </c>
      <c r="CF275" s="1">
        <v>0</v>
      </c>
      <c r="CG275" s="1">
        <v>0</v>
      </c>
      <c r="CH275" s="1">
        <v>0</v>
      </c>
      <c r="CI275" s="1">
        <v>0</v>
      </c>
      <c r="CJ275" s="1">
        <v>0</v>
      </c>
      <c r="CK275" s="1">
        <v>0</v>
      </c>
      <c r="CL275" s="1">
        <v>0</v>
      </c>
      <c r="CM275" s="1">
        <v>0</v>
      </c>
      <c r="CN275" s="1">
        <v>0</v>
      </c>
      <c r="CO275" s="1">
        <v>0</v>
      </c>
      <c r="CP275" s="1">
        <v>0</v>
      </c>
      <c r="CQ275" s="1">
        <v>1</v>
      </c>
      <c r="CR275" s="1">
        <v>0</v>
      </c>
      <c r="CS275" s="1">
        <v>0</v>
      </c>
      <c r="CT275" s="1">
        <v>0</v>
      </c>
      <c r="CU275" s="1">
        <v>1</v>
      </c>
      <c r="CV275" s="1">
        <v>0</v>
      </c>
      <c r="CW275" s="1">
        <v>0</v>
      </c>
      <c r="CX275" s="1">
        <v>0</v>
      </c>
      <c r="CY275" s="1">
        <v>1</v>
      </c>
      <c r="CZ275" s="1">
        <v>0</v>
      </c>
      <c r="DA275" s="1">
        <v>0</v>
      </c>
      <c r="DB275" s="1">
        <v>0</v>
      </c>
      <c r="DC275" s="1">
        <v>1</v>
      </c>
      <c r="DD275" s="1">
        <v>0</v>
      </c>
      <c r="DE275" s="1">
        <v>0</v>
      </c>
      <c r="DF275" s="1">
        <v>0</v>
      </c>
      <c r="DG275" s="1">
        <v>1</v>
      </c>
      <c r="DH275" s="1">
        <v>0</v>
      </c>
      <c r="DI275" s="1">
        <v>0</v>
      </c>
      <c r="DJ275" s="1">
        <v>0</v>
      </c>
      <c r="DK275" s="1">
        <v>1</v>
      </c>
      <c r="DL275" s="1">
        <v>0</v>
      </c>
      <c r="DM275" s="1">
        <v>0</v>
      </c>
      <c r="DN275" s="1">
        <v>0</v>
      </c>
      <c r="DO275" s="1">
        <v>1</v>
      </c>
      <c r="DP275" s="1">
        <v>0</v>
      </c>
      <c r="DQ275" s="1">
        <v>0</v>
      </c>
      <c r="DR275" s="1">
        <v>0</v>
      </c>
      <c r="DS275" s="1">
        <v>1</v>
      </c>
      <c r="DT275" s="1">
        <v>0</v>
      </c>
      <c r="DU275" s="1">
        <v>0</v>
      </c>
      <c r="DV275" s="1">
        <v>0</v>
      </c>
      <c r="DW275" s="1">
        <v>0</v>
      </c>
      <c r="DX275" s="1">
        <v>0</v>
      </c>
      <c r="DY275" s="1">
        <v>0</v>
      </c>
      <c r="DZ275" s="1">
        <v>0</v>
      </c>
      <c r="EA275" s="1">
        <v>0</v>
      </c>
      <c r="EB275" s="1">
        <v>0</v>
      </c>
      <c r="EC275" s="1">
        <v>0</v>
      </c>
      <c r="ED275" s="1">
        <v>0</v>
      </c>
      <c r="EE275" s="1">
        <v>0</v>
      </c>
      <c r="EF275" s="1">
        <v>0</v>
      </c>
      <c r="EG275" s="1">
        <v>0</v>
      </c>
      <c r="EH275" s="1">
        <v>0</v>
      </c>
      <c r="EI275" s="1">
        <v>0</v>
      </c>
      <c r="EJ275" s="1">
        <v>0</v>
      </c>
      <c r="EK275" s="1">
        <v>0</v>
      </c>
      <c r="EL275" s="1">
        <v>0</v>
      </c>
      <c r="EM275" s="1">
        <v>0</v>
      </c>
      <c r="EN275" s="1">
        <v>0</v>
      </c>
      <c r="EO275" s="1">
        <v>0</v>
      </c>
    </row>
    <row r="276" spans="1:145" x14ac:dyDescent="0.25">
      <c r="A276" s="1">
        <v>0</v>
      </c>
      <c r="B276" s="1">
        <v>0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1</v>
      </c>
      <c r="W276" s="1">
        <v>0</v>
      </c>
      <c r="X276" s="1">
        <v>1</v>
      </c>
      <c r="Y276" s="1">
        <v>0</v>
      </c>
      <c r="Z276" s="1">
        <v>1</v>
      </c>
      <c r="AA276" s="1">
        <v>0</v>
      </c>
      <c r="AB276" s="1">
        <v>1</v>
      </c>
      <c r="AC276" s="1">
        <v>0</v>
      </c>
      <c r="AD276" s="1">
        <v>1</v>
      </c>
      <c r="AE276" s="1">
        <v>0</v>
      </c>
      <c r="AF276" s="1">
        <v>1</v>
      </c>
      <c r="AG276" s="1">
        <v>0</v>
      </c>
      <c r="AH276" s="1">
        <v>1</v>
      </c>
      <c r="AI276" s="1">
        <v>0</v>
      </c>
      <c r="AJ276" s="1">
        <v>1</v>
      </c>
      <c r="AK276" s="1">
        <v>0</v>
      </c>
      <c r="AL276" s="1">
        <v>1</v>
      </c>
      <c r="AM276" s="1">
        <v>0</v>
      </c>
      <c r="AN276" s="1">
        <v>1</v>
      </c>
      <c r="AO276" s="1">
        <v>0</v>
      </c>
      <c r="AP276" s="1">
        <v>1</v>
      </c>
      <c r="AQ276" s="1">
        <v>0</v>
      </c>
      <c r="AR276" s="1">
        <v>1</v>
      </c>
      <c r="AS276" s="1">
        <v>0</v>
      </c>
      <c r="AT276" s="1">
        <v>1</v>
      </c>
      <c r="AU276" s="1">
        <v>0</v>
      </c>
      <c r="AV276" s="1">
        <v>1</v>
      </c>
      <c r="AW276" s="1">
        <v>0</v>
      </c>
      <c r="AX276" s="1">
        <v>1</v>
      </c>
      <c r="AY276" s="1">
        <v>0</v>
      </c>
      <c r="AZ276" s="1">
        <v>1</v>
      </c>
      <c r="BA276" s="1">
        <v>0</v>
      </c>
      <c r="BB276" s="1">
        <v>0</v>
      </c>
      <c r="BC276" s="1">
        <v>0</v>
      </c>
      <c r="BD276" s="1">
        <v>0</v>
      </c>
      <c r="BE276" s="1">
        <v>0</v>
      </c>
      <c r="BF276" s="1">
        <v>0</v>
      </c>
      <c r="BG276" s="1">
        <v>0</v>
      </c>
      <c r="BH276" s="1">
        <v>0</v>
      </c>
      <c r="BI276" s="1">
        <v>0</v>
      </c>
      <c r="BJ276" s="1">
        <v>0</v>
      </c>
      <c r="BK276" s="1">
        <v>0</v>
      </c>
      <c r="BL276" s="1">
        <v>0</v>
      </c>
      <c r="BM276" s="1">
        <v>0</v>
      </c>
      <c r="BN276" s="1">
        <v>0</v>
      </c>
      <c r="BO276" s="1">
        <v>0</v>
      </c>
      <c r="BP276" s="1">
        <v>0</v>
      </c>
      <c r="BQ276" s="1">
        <v>0</v>
      </c>
      <c r="BR276" s="1">
        <v>0</v>
      </c>
      <c r="BS276" s="1">
        <v>0</v>
      </c>
      <c r="BT276" s="1">
        <v>0</v>
      </c>
      <c r="BU276" s="1">
        <v>0</v>
      </c>
      <c r="BV276" s="1">
        <v>0</v>
      </c>
      <c r="BW276" s="1">
        <v>0</v>
      </c>
      <c r="BX276" s="1">
        <v>0</v>
      </c>
      <c r="BY276" s="1">
        <v>0</v>
      </c>
      <c r="BZ276" s="1">
        <v>0</v>
      </c>
      <c r="CA276" s="1">
        <v>0</v>
      </c>
      <c r="CB276" s="1">
        <v>0</v>
      </c>
      <c r="CC276" s="1">
        <v>0</v>
      </c>
      <c r="CD276" s="1">
        <v>0</v>
      </c>
      <c r="CE276" s="1">
        <v>0</v>
      </c>
      <c r="CF276" s="1">
        <v>0</v>
      </c>
      <c r="CG276" s="1">
        <v>0</v>
      </c>
      <c r="CH276" s="1">
        <v>0</v>
      </c>
      <c r="CI276" s="1">
        <v>0</v>
      </c>
      <c r="CJ276" s="1">
        <v>0</v>
      </c>
      <c r="CK276" s="1">
        <v>0</v>
      </c>
      <c r="CL276" s="1">
        <v>0</v>
      </c>
      <c r="CM276" s="1">
        <v>0</v>
      </c>
      <c r="CN276" s="1">
        <v>0</v>
      </c>
      <c r="CO276" s="1">
        <v>0</v>
      </c>
      <c r="CP276" s="1">
        <v>1</v>
      </c>
      <c r="CQ276" s="1">
        <v>0</v>
      </c>
      <c r="CR276" s="1">
        <v>1</v>
      </c>
      <c r="CS276" s="1">
        <v>0</v>
      </c>
      <c r="CT276" s="1">
        <v>1</v>
      </c>
      <c r="CU276" s="1">
        <v>0</v>
      </c>
      <c r="CV276" s="1">
        <v>1</v>
      </c>
      <c r="CW276" s="1">
        <v>0</v>
      </c>
      <c r="CX276" s="1">
        <v>1</v>
      </c>
      <c r="CY276" s="1">
        <v>0</v>
      </c>
      <c r="CZ276" s="1">
        <v>1</v>
      </c>
      <c r="DA276" s="1">
        <v>0</v>
      </c>
      <c r="DB276" s="1">
        <v>1</v>
      </c>
      <c r="DC276" s="1">
        <v>0</v>
      </c>
      <c r="DD276" s="1">
        <v>1</v>
      </c>
      <c r="DE276" s="1">
        <v>0</v>
      </c>
      <c r="DF276" s="1">
        <v>1</v>
      </c>
      <c r="DG276" s="1">
        <v>0</v>
      </c>
      <c r="DH276" s="1">
        <v>1</v>
      </c>
      <c r="DI276" s="1">
        <v>0</v>
      </c>
      <c r="DJ276" s="1">
        <v>1</v>
      </c>
      <c r="DK276" s="1">
        <v>0</v>
      </c>
      <c r="DL276" s="1">
        <v>1</v>
      </c>
      <c r="DM276" s="1">
        <v>0</v>
      </c>
      <c r="DN276" s="1">
        <v>1</v>
      </c>
      <c r="DO276" s="1">
        <v>0</v>
      </c>
      <c r="DP276" s="1">
        <v>1</v>
      </c>
      <c r="DQ276" s="1">
        <v>0</v>
      </c>
      <c r="DR276" s="1">
        <v>1</v>
      </c>
      <c r="DS276" s="1">
        <v>0</v>
      </c>
      <c r="DT276" s="1">
        <v>1</v>
      </c>
      <c r="DU276" s="1">
        <v>0</v>
      </c>
      <c r="DV276" s="1">
        <v>0</v>
      </c>
      <c r="DW276" s="1">
        <v>0</v>
      </c>
      <c r="DX276" s="1">
        <v>0</v>
      </c>
      <c r="DY276" s="1">
        <v>0</v>
      </c>
      <c r="DZ276" s="1">
        <v>0</v>
      </c>
      <c r="EA276" s="1">
        <v>0</v>
      </c>
      <c r="EB276" s="1">
        <v>0</v>
      </c>
      <c r="EC276" s="1">
        <v>0</v>
      </c>
      <c r="ED276" s="1">
        <v>0</v>
      </c>
      <c r="EE276" s="1">
        <v>0</v>
      </c>
      <c r="EF276" s="1">
        <v>0</v>
      </c>
      <c r="EG276" s="1">
        <v>0</v>
      </c>
      <c r="EH276" s="1">
        <v>0</v>
      </c>
      <c r="EI276" s="1">
        <v>0</v>
      </c>
      <c r="EJ276" s="1">
        <v>0</v>
      </c>
      <c r="EK276" s="1">
        <v>0</v>
      </c>
      <c r="EL276" s="1">
        <v>0</v>
      </c>
      <c r="EM276" s="1">
        <v>0</v>
      </c>
      <c r="EN276" s="1">
        <v>0</v>
      </c>
      <c r="EO276" s="1">
        <v>0</v>
      </c>
    </row>
    <row r="277" spans="1:145" x14ac:dyDescent="0.25">
      <c r="A277" s="1">
        <v>0</v>
      </c>
      <c r="B277" s="1">
        <v>0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1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W277" s="1">
        <v>0</v>
      </c>
      <c r="AX277" s="1">
        <v>0</v>
      </c>
      <c r="AY277" s="1">
        <v>0</v>
      </c>
      <c r="AZ277" s="1">
        <v>0</v>
      </c>
      <c r="BA277" s="1">
        <v>1</v>
      </c>
      <c r="BB277" s="1">
        <v>0</v>
      </c>
      <c r="BC277" s="1">
        <v>0</v>
      </c>
      <c r="BD277" s="1">
        <v>0</v>
      </c>
      <c r="BE277" s="1">
        <v>0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K277" s="1">
        <v>0</v>
      </c>
      <c r="BL277" s="1">
        <v>0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R277" s="1">
        <v>0</v>
      </c>
      <c r="BS277" s="1">
        <v>0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Y277" s="1">
        <v>0</v>
      </c>
      <c r="BZ277" s="1">
        <v>0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F277" s="1">
        <v>0</v>
      </c>
      <c r="CG277" s="1">
        <v>0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M277" s="1">
        <v>0</v>
      </c>
      <c r="CN277" s="1">
        <v>0</v>
      </c>
      <c r="CO277" s="1">
        <v>1</v>
      </c>
      <c r="CP277" s="1">
        <v>0</v>
      </c>
      <c r="CQ277" s="1">
        <v>0</v>
      </c>
      <c r="CR277" s="1">
        <v>0</v>
      </c>
      <c r="CS277" s="1">
        <v>0</v>
      </c>
      <c r="CT277" s="1">
        <v>0</v>
      </c>
      <c r="CU277" s="1">
        <v>0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A277" s="1">
        <v>0</v>
      </c>
      <c r="DB277" s="1">
        <v>0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  <c r="DH277" s="1">
        <v>0</v>
      </c>
      <c r="DI277" s="1">
        <v>0</v>
      </c>
      <c r="DJ277" s="1">
        <v>0</v>
      </c>
      <c r="DK277" s="1">
        <v>0</v>
      </c>
      <c r="DL277" s="1">
        <v>0</v>
      </c>
      <c r="DM277" s="1">
        <v>0</v>
      </c>
      <c r="DN277" s="1">
        <v>0</v>
      </c>
      <c r="DO277" s="1">
        <v>0</v>
      </c>
      <c r="DP277" s="1">
        <v>0</v>
      </c>
      <c r="DQ277" s="1">
        <v>0</v>
      </c>
      <c r="DR277" s="1">
        <v>0</v>
      </c>
      <c r="DS277" s="1">
        <v>0</v>
      </c>
      <c r="DT277" s="1">
        <v>0</v>
      </c>
      <c r="DU277" s="1">
        <v>1</v>
      </c>
      <c r="DV277" s="1">
        <v>0</v>
      </c>
      <c r="DW277" s="1">
        <v>0</v>
      </c>
      <c r="DX277" s="1">
        <v>0</v>
      </c>
      <c r="DY277" s="1">
        <v>0</v>
      </c>
      <c r="DZ277" s="1">
        <v>0</v>
      </c>
      <c r="EA277" s="1">
        <v>0</v>
      </c>
      <c r="EB277" s="1">
        <v>0</v>
      </c>
      <c r="EC277" s="1">
        <v>0</v>
      </c>
      <c r="ED277" s="1">
        <v>0</v>
      </c>
      <c r="EE277" s="1">
        <v>0</v>
      </c>
      <c r="EF277" s="1">
        <v>0</v>
      </c>
      <c r="EG277" s="1">
        <v>0</v>
      </c>
      <c r="EH277" s="1">
        <v>0</v>
      </c>
      <c r="EI277" s="1">
        <v>0</v>
      </c>
      <c r="EJ277" s="1">
        <v>0</v>
      </c>
      <c r="EK277" s="1">
        <v>0</v>
      </c>
      <c r="EL277" s="1">
        <v>0</v>
      </c>
      <c r="EM277" s="1">
        <v>0</v>
      </c>
      <c r="EN277" s="1">
        <v>0</v>
      </c>
      <c r="EO277" s="1">
        <v>0</v>
      </c>
    </row>
    <row r="278" spans="1:145" x14ac:dyDescent="0.25">
      <c r="A278" s="1">
        <v>0</v>
      </c>
      <c r="B278" s="1">
        <v>0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1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W278" s="1">
        <v>0</v>
      </c>
      <c r="AX278" s="1">
        <v>0</v>
      </c>
      <c r="AY278" s="1">
        <v>0</v>
      </c>
      <c r="AZ278" s="1">
        <v>1</v>
      </c>
      <c r="BA278" s="1">
        <v>0</v>
      </c>
      <c r="BB278" s="1">
        <v>1</v>
      </c>
      <c r="BC278" s="1">
        <v>0</v>
      </c>
      <c r="BD278" s="1">
        <v>0</v>
      </c>
      <c r="BE278" s="1">
        <v>0</v>
      </c>
      <c r="BF278" s="1">
        <v>0</v>
      </c>
      <c r="BG278" s="1">
        <v>0</v>
      </c>
      <c r="BH278" s="1">
        <v>0</v>
      </c>
      <c r="BI278" s="1">
        <v>0</v>
      </c>
      <c r="BJ278" s="1">
        <v>0</v>
      </c>
      <c r="BK278" s="1">
        <v>0</v>
      </c>
      <c r="BL278" s="1">
        <v>0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R278" s="1">
        <v>0</v>
      </c>
      <c r="BS278" s="1">
        <v>0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Y278" s="1">
        <v>0</v>
      </c>
      <c r="BZ278" s="1">
        <v>0</v>
      </c>
      <c r="CA278" s="1">
        <v>0</v>
      </c>
      <c r="CB278" s="1">
        <v>0</v>
      </c>
      <c r="CC278" s="1">
        <v>0</v>
      </c>
      <c r="CD278" s="1">
        <v>0</v>
      </c>
      <c r="CE278" s="1">
        <v>0</v>
      </c>
      <c r="CF278" s="1">
        <v>0</v>
      </c>
      <c r="CG278" s="1">
        <v>0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M278" s="1">
        <v>0</v>
      </c>
      <c r="CN278" s="1">
        <v>1</v>
      </c>
      <c r="CO278" s="1">
        <v>0</v>
      </c>
      <c r="CP278" s="1">
        <v>1</v>
      </c>
      <c r="CQ278" s="1">
        <v>0</v>
      </c>
      <c r="CR278" s="1">
        <v>0</v>
      </c>
      <c r="CS278" s="1">
        <v>0</v>
      </c>
      <c r="CT278" s="1">
        <v>0</v>
      </c>
      <c r="CU278" s="1">
        <v>0</v>
      </c>
      <c r="CV278" s="1">
        <v>0</v>
      </c>
      <c r="CW278" s="1">
        <v>0</v>
      </c>
      <c r="CX278" s="1">
        <v>0</v>
      </c>
      <c r="CY278" s="1">
        <v>0</v>
      </c>
      <c r="CZ278" s="1">
        <v>0</v>
      </c>
      <c r="DA278" s="1">
        <v>0</v>
      </c>
      <c r="DB278" s="1">
        <v>0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  <c r="DH278" s="1">
        <v>0</v>
      </c>
      <c r="DI278" s="1">
        <v>0</v>
      </c>
      <c r="DJ278" s="1">
        <v>0</v>
      </c>
      <c r="DK278" s="1">
        <v>0</v>
      </c>
      <c r="DL278" s="1">
        <v>0</v>
      </c>
      <c r="DM278" s="1">
        <v>0</v>
      </c>
      <c r="DN278" s="1">
        <v>0</v>
      </c>
      <c r="DO278" s="1">
        <v>0</v>
      </c>
      <c r="DP278" s="1">
        <v>0</v>
      </c>
      <c r="DQ278" s="1">
        <v>0</v>
      </c>
      <c r="DR278" s="1">
        <v>0</v>
      </c>
      <c r="DS278" s="1">
        <v>0</v>
      </c>
      <c r="DT278" s="1">
        <v>1</v>
      </c>
      <c r="DU278" s="1">
        <v>0</v>
      </c>
      <c r="DV278" s="1">
        <v>1</v>
      </c>
      <c r="DW278" s="1">
        <v>0</v>
      </c>
      <c r="DX278" s="1">
        <v>0</v>
      </c>
      <c r="DY278" s="1">
        <v>0</v>
      </c>
      <c r="DZ278" s="1">
        <v>0</v>
      </c>
      <c r="EA278" s="1">
        <v>0</v>
      </c>
      <c r="EB278" s="1">
        <v>0</v>
      </c>
      <c r="EC278" s="1">
        <v>0</v>
      </c>
      <c r="ED278" s="1">
        <v>0</v>
      </c>
      <c r="EE278" s="1">
        <v>0</v>
      </c>
      <c r="EF278" s="1">
        <v>0</v>
      </c>
      <c r="EG278" s="1">
        <v>0</v>
      </c>
      <c r="EH278" s="1">
        <v>0</v>
      </c>
      <c r="EI278" s="1">
        <v>0</v>
      </c>
      <c r="EJ278" s="1">
        <v>0</v>
      </c>
      <c r="EK278" s="1">
        <v>0</v>
      </c>
      <c r="EL278" s="1">
        <v>0</v>
      </c>
      <c r="EM278" s="1">
        <v>0</v>
      </c>
      <c r="EN278" s="1">
        <v>0</v>
      </c>
      <c r="EO278" s="1">
        <v>0</v>
      </c>
    </row>
    <row r="279" spans="1:145" x14ac:dyDescent="0.25">
      <c r="A279" s="1">
        <v>0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1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W279" s="1">
        <v>0</v>
      </c>
      <c r="AX279" s="1">
        <v>0</v>
      </c>
      <c r="AY279" s="1">
        <v>1</v>
      </c>
      <c r="AZ279" s="1">
        <v>0</v>
      </c>
      <c r="BA279" s="1">
        <v>0</v>
      </c>
      <c r="BB279" s="1">
        <v>0</v>
      </c>
      <c r="BC279" s="1">
        <v>1</v>
      </c>
      <c r="BD279" s="1">
        <v>0</v>
      </c>
      <c r="BE279" s="1">
        <v>0</v>
      </c>
      <c r="BF279" s="1">
        <v>0</v>
      </c>
      <c r="BG279" s="1">
        <v>0</v>
      </c>
      <c r="BH279" s="1">
        <v>0</v>
      </c>
      <c r="BI279" s="1">
        <v>0</v>
      </c>
      <c r="BJ279" s="1">
        <v>0</v>
      </c>
      <c r="BK279" s="1">
        <v>0</v>
      </c>
      <c r="BL279" s="1">
        <v>0</v>
      </c>
      <c r="BM279" s="1">
        <v>0</v>
      </c>
      <c r="BN279" s="1">
        <v>0</v>
      </c>
      <c r="BO279" s="1">
        <v>0</v>
      </c>
      <c r="BP279" s="1">
        <v>0</v>
      </c>
      <c r="BQ279" s="1">
        <v>0</v>
      </c>
      <c r="BR279" s="1">
        <v>0</v>
      </c>
      <c r="BS279" s="1">
        <v>0</v>
      </c>
      <c r="BT279" s="1">
        <v>0</v>
      </c>
      <c r="BU279" s="1">
        <v>0</v>
      </c>
      <c r="BV279" s="1">
        <v>0</v>
      </c>
      <c r="BW279" s="1">
        <v>0</v>
      </c>
      <c r="BX279" s="1">
        <v>0</v>
      </c>
      <c r="BY279" s="1">
        <v>0</v>
      </c>
      <c r="BZ279" s="1">
        <v>0</v>
      </c>
      <c r="CA279" s="1">
        <v>0</v>
      </c>
      <c r="CB279" s="1">
        <v>0</v>
      </c>
      <c r="CC279" s="1">
        <v>0</v>
      </c>
      <c r="CD279" s="1">
        <v>0</v>
      </c>
      <c r="CE279" s="1">
        <v>0</v>
      </c>
      <c r="CF279" s="1">
        <v>0</v>
      </c>
      <c r="CG279" s="1">
        <v>0</v>
      </c>
      <c r="CH279" s="1">
        <v>0</v>
      </c>
      <c r="CI279" s="1">
        <v>0</v>
      </c>
      <c r="CJ279" s="1">
        <v>0</v>
      </c>
      <c r="CK279" s="1">
        <v>0</v>
      </c>
      <c r="CL279" s="1">
        <v>0</v>
      </c>
      <c r="CM279" s="1">
        <v>1</v>
      </c>
      <c r="CN279" s="1">
        <v>0</v>
      </c>
      <c r="CO279" s="1">
        <v>0</v>
      </c>
      <c r="CP279" s="1">
        <v>0</v>
      </c>
      <c r="CQ279" s="1">
        <v>1</v>
      </c>
      <c r="CR279" s="1">
        <v>0</v>
      </c>
      <c r="CS279" s="1">
        <v>0</v>
      </c>
      <c r="CT279" s="1">
        <v>0</v>
      </c>
      <c r="CU279" s="1">
        <v>0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A279" s="1">
        <v>0</v>
      </c>
      <c r="DB279" s="1">
        <v>0</v>
      </c>
      <c r="DC279" s="1">
        <v>0</v>
      </c>
      <c r="DD279" s="1">
        <v>0</v>
      </c>
      <c r="DE279" s="1">
        <v>0</v>
      </c>
      <c r="DF279" s="1">
        <v>0</v>
      </c>
      <c r="DG279" s="1">
        <v>0</v>
      </c>
      <c r="DH279" s="1">
        <v>0</v>
      </c>
      <c r="DI279" s="1">
        <v>0</v>
      </c>
      <c r="DJ279" s="1">
        <v>0</v>
      </c>
      <c r="DK279" s="1">
        <v>0</v>
      </c>
      <c r="DL279" s="1">
        <v>0</v>
      </c>
      <c r="DM279" s="1">
        <v>0</v>
      </c>
      <c r="DN279" s="1">
        <v>0</v>
      </c>
      <c r="DO279" s="1">
        <v>0</v>
      </c>
      <c r="DP279" s="1">
        <v>0</v>
      </c>
      <c r="DQ279" s="1">
        <v>0</v>
      </c>
      <c r="DR279" s="1">
        <v>0</v>
      </c>
      <c r="DS279" s="1">
        <v>1</v>
      </c>
      <c r="DT279" s="1">
        <v>0</v>
      </c>
      <c r="DU279" s="1">
        <v>0</v>
      </c>
      <c r="DV279" s="1">
        <v>0</v>
      </c>
      <c r="DW279" s="1">
        <v>1</v>
      </c>
      <c r="DX279" s="1">
        <v>0</v>
      </c>
      <c r="DY279" s="1">
        <v>0</v>
      </c>
      <c r="DZ279" s="1">
        <v>0</v>
      </c>
      <c r="EA279" s="1">
        <v>0</v>
      </c>
      <c r="EB279" s="1">
        <v>0</v>
      </c>
      <c r="EC279" s="1">
        <v>0</v>
      </c>
      <c r="ED279" s="1">
        <v>0</v>
      </c>
      <c r="EE279" s="1">
        <v>0</v>
      </c>
      <c r="EF279" s="1">
        <v>0</v>
      </c>
      <c r="EG279" s="1">
        <v>0</v>
      </c>
      <c r="EH279" s="1">
        <v>0</v>
      </c>
      <c r="EI279" s="1">
        <v>0</v>
      </c>
      <c r="EJ279" s="1">
        <v>0</v>
      </c>
      <c r="EK279" s="1">
        <v>0</v>
      </c>
      <c r="EL279" s="1">
        <v>0</v>
      </c>
      <c r="EM279" s="1">
        <v>0</v>
      </c>
      <c r="EN279" s="1">
        <v>0</v>
      </c>
      <c r="EO279" s="1">
        <v>0</v>
      </c>
    </row>
    <row r="280" spans="1:145" x14ac:dyDescent="0.25">
      <c r="A280" s="1">
        <v>0</v>
      </c>
      <c r="B280" s="1">
        <v>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1</v>
      </c>
      <c r="S280" s="1">
        <v>0</v>
      </c>
      <c r="T280" s="1">
        <v>1</v>
      </c>
      <c r="U280" s="1">
        <v>0</v>
      </c>
      <c r="V280" s="1">
        <v>1</v>
      </c>
      <c r="W280" s="1">
        <v>0</v>
      </c>
      <c r="X280" s="1">
        <v>1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W280" s="1">
        <v>0</v>
      </c>
      <c r="AX280" s="1">
        <v>1</v>
      </c>
      <c r="AY280" s="1">
        <v>0</v>
      </c>
      <c r="AZ280" s="1">
        <v>1</v>
      </c>
      <c r="BA280" s="1">
        <v>0</v>
      </c>
      <c r="BB280" s="1">
        <v>1</v>
      </c>
      <c r="BC280" s="1">
        <v>0</v>
      </c>
      <c r="BD280" s="1">
        <v>1</v>
      </c>
      <c r="BE280" s="1">
        <v>0</v>
      </c>
      <c r="BF280" s="1">
        <v>0</v>
      </c>
      <c r="BG280" s="1">
        <v>0</v>
      </c>
      <c r="BH280" s="1">
        <v>0</v>
      </c>
      <c r="BI280" s="1">
        <v>0</v>
      </c>
      <c r="BJ280" s="1">
        <v>0</v>
      </c>
      <c r="BK280" s="1">
        <v>0</v>
      </c>
      <c r="BL280" s="1">
        <v>0</v>
      </c>
      <c r="BM280" s="1">
        <v>0</v>
      </c>
      <c r="BN280" s="1">
        <v>0</v>
      </c>
      <c r="BO280" s="1">
        <v>0</v>
      </c>
      <c r="BP280" s="1">
        <v>0</v>
      </c>
      <c r="BQ280" s="1">
        <v>0</v>
      </c>
      <c r="BR280" s="1">
        <v>0</v>
      </c>
      <c r="BS280" s="1">
        <v>0</v>
      </c>
      <c r="BT280" s="1">
        <v>0</v>
      </c>
      <c r="BU280" s="1">
        <v>0</v>
      </c>
      <c r="BV280" s="1">
        <v>0</v>
      </c>
      <c r="BW280" s="1">
        <v>0</v>
      </c>
      <c r="BX280" s="1">
        <v>0</v>
      </c>
      <c r="BY280" s="1">
        <v>0</v>
      </c>
      <c r="BZ280" s="1">
        <v>0</v>
      </c>
      <c r="CA280" s="1">
        <v>0</v>
      </c>
      <c r="CB280" s="1">
        <v>0</v>
      </c>
      <c r="CC280" s="1">
        <v>0</v>
      </c>
      <c r="CD280" s="1">
        <v>0</v>
      </c>
      <c r="CE280" s="1">
        <v>0</v>
      </c>
      <c r="CF280" s="1">
        <v>0</v>
      </c>
      <c r="CG280" s="1">
        <v>0</v>
      </c>
      <c r="CH280" s="1">
        <v>0</v>
      </c>
      <c r="CI280" s="1">
        <v>0</v>
      </c>
      <c r="CJ280" s="1">
        <v>0</v>
      </c>
      <c r="CK280" s="1">
        <v>0</v>
      </c>
      <c r="CL280" s="1">
        <v>1</v>
      </c>
      <c r="CM280" s="1">
        <v>0</v>
      </c>
      <c r="CN280" s="1">
        <v>1</v>
      </c>
      <c r="CO280" s="1">
        <v>0</v>
      </c>
      <c r="CP280" s="1">
        <v>1</v>
      </c>
      <c r="CQ280" s="1">
        <v>0</v>
      </c>
      <c r="CR280" s="1">
        <v>1</v>
      </c>
      <c r="CS280" s="1">
        <v>0</v>
      </c>
      <c r="CT280" s="1">
        <v>0</v>
      </c>
      <c r="CU280" s="1">
        <v>0</v>
      </c>
      <c r="CV280" s="1">
        <v>0</v>
      </c>
      <c r="CW280" s="1">
        <v>0</v>
      </c>
      <c r="CX280" s="1">
        <v>0</v>
      </c>
      <c r="CY280" s="1">
        <v>0</v>
      </c>
      <c r="CZ280" s="1">
        <v>0</v>
      </c>
      <c r="DA280" s="1">
        <v>0</v>
      </c>
      <c r="DB280" s="1">
        <v>0</v>
      </c>
      <c r="DC280" s="1">
        <v>0</v>
      </c>
      <c r="DD280" s="1">
        <v>0</v>
      </c>
      <c r="DE280" s="1">
        <v>0</v>
      </c>
      <c r="DF280" s="1">
        <v>0</v>
      </c>
      <c r="DG280" s="1">
        <v>0</v>
      </c>
      <c r="DH280" s="1">
        <v>0</v>
      </c>
      <c r="DI280" s="1">
        <v>0</v>
      </c>
      <c r="DJ280" s="1">
        <v>0</v>
      </c>
      <c r="DK280" s="1">
        <v>0</v>
      </c>
      <c r="DL280" s="1">
        <v>0</v>
      </c>
      <c r="DM280" s="1">
        <v>0</v>
      </c>
      <c r="DN280" s="1">
        <v>0</v>
      </c>
      <c r="DO280" s="1">
        <v>0</v>
      </c>
      <c r="DP280" s="1">
        <v>0</v>
      </c>
      <c r="DQ280" s="1">
        <v>0</v>
      </c>
      <c r="DR280" s="1">
        <v>1</v>
      </c>
      <c r="DS280" s="1">
        <v>0</v>
      </c>
      <c r="DT280" s="1">
        <v>1</v>
      </c>
      <c r="DU280" s="1">
        <v>0</v>
      </c>
      <c r="DV280" s="1">
        <v>1</v>
      </c>
      <c r="DW280" s="1">
        <v>0</v>
      </c>
      <c r="DX280" s="1">
        <v>1</v>
      </c>
      <c r="DY280" s="1">
        <v>0</v>
      </c>
      <c r="DZ280" s="1">
        <v>0</v>
      </c>
      <c r="EA280" s="1">
        <v>0</v>
      </c>
      <c r="EB280" s="1">
        <v>0</v>
      </c>
      <c r="EC280" s="1">
        <v>0</v>
      </c>
      <c r="ED280" s="1">
        <v>0</v>
      </c>
      <c r="EE280" s="1">
        <v>0</v>
      </c>
      <c r="EF280" s="1">
        <v>0</v>
      </c>
      <c r="EG280" s="1">
        <v>0</v>
      </c>
      <c r="EH280" s="1">
        <v>0</v>
      </c>
      <c r="EI280" s="1">
        <v>0</v>
      </c>
      <c r="EJ280" s="1">
        <v>0</v>
      </c>
      <c r="EK280" s="1">
        <v>0</v>
      </c>
      <c r="EL280" s="1">
        <v>0</v>
      </c>
      <c r="EM280" s="1">
        <v>0</v>
      </c>
      <c r="EN280" s="1">
        <v>0</v>
      </c>
      <c r="EO280" s="1">
        <v>0</v>
      </c>
    </row>
    <row r="281" spans="1:145" x14ac:dyDescent="0.25">
      <c r="A281" s="1">
        <v>0</v>
      </c>
      <c r="B281" s="1">
        <v>0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1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1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W281" s="1">
        <v>1</v>
      </c>
      <c r="AX281" s="1">
        <v>0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  <c r="BD281" s="1">
        <v>0</v>
      </c>
      <c r="BE281" s="1">
        <v>1</v>
      </c>
      <c r="BF281" s="1">
        <v>0</v>
      </c>
      <c r="BG281" s="1">
        <v>0</v>
      </c>
      <c r="BH281" s="1">
        <v>0</v>
      </c>
      <c r="BI281" s="1">
        <v>0</v>
      </c>
      <c r="BJ281" s="1">
        <v>0</v>
      </c>
      <c r="BK281" s="1">
        <v>0</v>
      </c>
      <c r="BL281" s="1">
        <v>0</v>
      </c>
      <c r="BM281" s="1">
        <v>0</v>
      </c>
      <c r="BN281" s="1">
        <v>0</v>
      </c>
      <c r="BO281" s="1">
        <v>0</v>
      </c>
      <c r="BP281" s="1">
        <v>0</v>
      </c>
      <c r="BQ281" s="1">
        <v>0</v>
      </c>
      <c r="BR281" s="1">
        <v>0</v>
      </c>
      <c r="BS281" s="1">
        <v>0</v>
      </c>
      <c r="BT281" s="1">
        <v>0</v>
      </c>
      <c r="BU281" s="1">
        <v>0</v>
      </c>
      <c r="BV281" s="1">
        <v>0</v>
      </c>
      <c r="BW281" s="1">
        <v>0</v>
      </c>
      <c r="BX281" s="1">
        <v>0</v>
      </c>
      <c r="BY281" s="1">
        <v>0</v>
      </c>
      <c r="BZ281" s="1">
        <v>0</v>
      </c>
      <c r="CA281" s="1">
        <v>0</v>
      </c>
      <c r="CB281" s="1">
        <v>0</v>
      </c>
      <c r="CC281" s="1">
        <v>0</v>
      </c>
      <c r="CD281" s="1">
        <v>0</v>
      </c>
      <c r="CE281" s="1">
        <v>0</v>
      </c>
      <c r="CF281" s="1">
        <v>0</v>
      </c>
      <c r="CG281" s="1">
        <v>0</v>
      </c>
      <c r="CH281" s="1">
        <v>0</v>
      </c>
      <c r="CI281" s="1">
        <v>0</v>
      </c>
      <c r="CJ281" s="1">
        <v>0</v>
      </c>
      <c r="CK281" s="1">
        <v>1</v>
      </c>
      <c r="CL281" s="1">
        <v>0</v>
      </c>
      <c r="CM281" s="1">
        <v>0</v>
      </c>
      <c r="CN281" s="1">
        <v>0</v>
      </c>
      <c r="CO281" s="1">
        <v>0</v>
      </c>
      <c r="CP281" s="1">
        <v>0</v>
      </c>
      <c r="CQ281" s="1">
        <v>0</v>
      </c>
      <c r="CR281" s="1">
        <v>0</v>
      </c>
      <c r="CS281" s="1">
        <v>1</v>
      </c>
      <c r="CT281" s="1">
        <v>0</v>
      </c>
      <c r="CU281" s="1">
        <v>0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A281" s="1">
        <v>0</v>
      </c>
      <c r="DB281" s="1">
        <v>0</v>
      </c>
      <c r="DC281" s="1">
        <v>0</v>
      </c>
      <c r="DD281" s="1">
        <v>0</v>
      </c>
      <c r="DE281" s="1">
        <v>0</v>
      </c>
      <c r="DF281" s="1">
        <v>0</v>
      </c>
      <c r="DG281" s="1">
        <v>0</v>
      </c>
      <c r="DH281" s="1">
        <v>0</v>
      </c>
      <c r="DI281" s="1">
        <v>0</v>
      </c>
      <c r="DJ281" s="1">
        <v>0</v>
      </c>
      <c r="DK281" s="1">
        <v>0</v>
      </c>
      <c r="DL281" s="1">
        <v>0</v>
      </c>
      <c r="DM281" s="1">
        <v>0</v>
      </c>
      <c r="DN281" s="1">
        <v>0</v>
      </c>
      <c r="DO281" s="1">
        <v>0</v>
      </c>
      <c r="DP281" s="1">
        <v>0</v>
      </c>
      <c r="DQ281" s="1">
        <v>1</v>
      </c>
      <c r="DR281" s="1">
        <v>0</v>
      </c>
      <c r="DS281" s="1">
        <v>0</v>
      </c>
      <c r="DT281" s="1">
        <v>0</v>
      </c>
      <c r="DU281" s="1">
        <v>0</v>
      </c>
      <c r="DV281" s="1">
        <v>0</v>
      </c>
      <c r="DW281" s="1">
        <v>0</v>
      </c>
      <c r="DX281" s="1">
        <v>0</v>
      </c>
      <c r="DY281" s="1">
        <v>1</v>
      </c>
      <c r="DZ281" s="1">
        <v>0</v>
      </c>
      <c r="EA281" s="1">
        <v>0</v>
      </c>
      <c r="EB281" s="1">
        <v>0</v>
      </c>
      <c r="EC281" s="1">
        <v>0</v>
      </c>
      <c r="ED281" s="1">
        <v>0</v>
      </c>
      <c r="EE281" s="1">
        <v>0</v>
      </c>
      <c r="EF281" s="1">
        <v>0</v>
      </c>
      <c r="EG281" s="1">
        <v>0</v>
      </c>
      <c r="EH281" s="1">
        <v>0</v>
      </c>
      <c r="EI281" s="1">
        <v>0</v>
      </c>
      <c r="EJ281" s="1">
        <v>0</v>
      </c>
      <c r="EK281" s="1">
        <v>0</v>
      </c>
      <c r="EL281" s="1">
        <v>0</v>
      </c>
      <c r="EM281" s="1">
        <v>0</v>
      </c>
      <c r="EN281" s="1">
        <v>0</v>
      </c>
      <c r="EO281" s="1">
        <v>0</v>
      </c>
    </row>
    <row r="282" spans="1:145" x14ac:dyDescent="0.25">
      <c r="A282" s="1">
        <v>0</v>
      </c>
      <c r="B282" s="1">
        <v>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1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1</v>
      </c>
      <c r="Y282" s="1">
        <v>0</v>
      </c>
      <c r="Z282" s="1">
        <v>1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>
        <v>0</v>
      </c>
      <c r="AS282" s="1">
        <v>0</v>
      </c>
      <c r="AT282" s="1">
        <v>0</v>
      </c>
      <c r="AU282" s="1">
        <v>0</v>
      </c>
      <c r="AV282" s="1">
        <v>1</v>
      </c>
      <c r="AW282" s="1">
        <v>0</v>
      </c>
      <c r="AX282" s="1">
        <v>1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  <c r="BD282" s="1">
        <v>1</v>
      </c>
      <c r="BE282" s="1">
        <v>0</v>
      </c>
      <c r="BF282" s="1">
        <v>1</v>
      </c>
      <c r="BG282" s="1">
        <v>0</v>
      </c>
      <c r="BH282" s="1">
        <v>0</v>
      </c>
      <c r="BI282" s="1">
        <v>0</v>
      </c>
      <c r="BJ282" s="1">
        <v>0</v>
      </c>
      <c r="BK282" s="1">
        <v>0</v>
      </c>
      <c r="BL282" s="1">
        <v>0</v>
      </c>
      <c r="BM282" s="1">
        <v>0</v>
      </c>
      <c r="BN282" s="1">
        <v>0</v>
      </c>
      <c r="BO282" s="1">
        <v>0</v>
      </c>
      <c r="BP282" s="1">
        <v>0</v>
      </c>
      <c r="BQ282" s="1">
        <v>0</v>
      </c>
      <c r="BR282" s="1">
        <v>0</v>
      </c>
      <c r="BS282" s="1">
        <v>0</v>
      </c>
      <c r="BT282" s="1">
        <v>0</v>
      </c>
      <c r="BU282" s="1">
        <v>0</v>
      </c>
      <c r="BV282" s="1">
        <v>0</v>
      </c>
      <c r="BW282" s="1">
        <v>0</v>
      </c>
      <c r="BX282" s="1">
        <v>0</v>
      </c>
      <c r="BY282" s="1">
        <v>0</v>
      </c>
      <c r="BZ282" s="1">
        <v>0</v>
      </c>
      <c r="CA282" s="1">
        <v>0</v>
      </c>
      <c r="CB282" s="1">
        <v>0</v>
      </c>
      <c r="CC282" s="1">
        <v>0</v>
      </c>
      <c r="CD282" s="1">
        <v>0</v>
      </c>
      <c r="CE282" s="1">
        <v>0</v>
      </c>
      <c r="CF282" s="1">
        <v>0</v>
      </c>
      <c r="CG282" s="1">
        <v>0</v>
      </c>
      <c r="CH282" s="1">
        <v>0</v>
      </c>
      <c r="CI282" s="1">
        <v>0</v>
      </c>
      <c r="CJ282" s="1">
        <v>1</v>
      </c>
      <c r="CK282" s="1">
        <v>0</v>
      </c>
      <c r="CL282" s="1">
        <v>1</v>
      </c>
      <c r="CM282" s="1">
        <v>0</v>
      </c>
      <c r="CN282" s="1">
        <v>0</v>
      </c>
      <c r="CO282" s="1">
        <v>0</v>
      </c>
      <c r="CP282" s="1">
        <v>0</v>
      </c>
      <c r="CQ282" s="1">
        <v>0</v>
      </c>
      <c r="CR282" s="1">
        <v>1</v>
      </c>
      <c r="CS282" s="1">
        <v>0</v>
      </c>
      <c r="CT282" s="1">
        <v>1</v>
      </c>
      <c r="CU282" s="1">
        <v>0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A282" s="1">
        <v>0</v>
      </c>
      <c r="DB282" s="1">
        <v>0</v>
      </c>
      <c r="DC282" s="1">
        <v>0</v>
      </c>
      <c r="DD282" s="1">
        <v>0</v>
      </c>
      <c r="DE282" s="1">
        <v>0</v>
      </c>
      <c r="DF282" s="1">
        <v>0</v>
      </c>
      <c r="DG282" s="1">
        <v>0</v>
      </c>
      <c r="DH282" s="1">
        <v>0</v>
      </c>
      <c r="DI282" s="1">
        <v>0</v>
      </c>
      <c r="DJ282" s="1">
        <v>0</v>
      </c>
      <c r="DK282" s="1">
        <v>0</v>
      </c>
      <c r="DL282" s="1">
        <v>0</v>
      </c>
      <c r="DM282" s="1">
        <v>0</v>
      </c>
      <c r="DN282" s="1">
        <v>0</v>
      </c>
      <c r="DO282" s="1">
        <v>0</v>
      </c>
      <c r="DP282" s="1">
        <v>1</v>
      </c>
      <c r="DQ282" s="1">
        <v>0</v>
      </c>
      <c r="DR282" s="1">
        <v>1</v>
      </c>
      <c r="DS282" s="1">
        <v>0</v>
      </c>
      <c r="DT282" s="1">
        <v>0</v>
      </c>
      <c r="DU282" s="1">
        <v>0</v>
      </c>
      <c r="DV282" s="1">
        <v>0</v>
      </c>
      <c r="DW282" s="1">
        <v>0</v>
      </c>
      <c r="DX282" s="1">
        <v>1</v>
      </c>
      <c r="DY282" s="1">
        <v>0</v>
      </c>
      <c r="DZ282" s="1">
        <v>1</v>
      </c>
      <c r="EA282" s="1">
        <v>0</v>
      </c>
      <c r="EB282" s="1">
        <v>0</v>
      </c>
      <c r="EC282" s="1">
        <v>0</v>
      </c>
      <c r="ED282" s="1">
        <v>0</v>
      </c>
      <c r="EE282" s="1">
        <v>0</v>
      </c>
      <c r="EF282" s="1">
        <v>0</v>
      </c>
      <c r="EG282" s="1">
        <v>0</v>
      </c>
      <c r="EH282" s="1">
        <v>0</v>
      </c>
      <c r="EI282" s="1">
        <v>0</v>
      </c>
      <c r="EJ282" s="1">
        <v>0</v>
      </c>
      <c r="EK282" s="1">
        <v>0</v>
      </c>
      <c r="EL282" s="1">
        <v>0</v>
      </c>
      <c r="EM282" s="1">
        <v>0</v>
      </c>
      <c r="EN282" s="1">
        <v>0</v>
      </c>
      <c r="EO282" s="1">
        <v>0</v>
      </c>
    </row>
    <row r="283" spans="1:145" x14ac:dyDescent="0.25">
      <c r="A283" s="1">
        <v>0</v>
      </c>
      <c r="B283" s="1">
        <v>0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1</v>
      </c>
      <c r="P283" s="1">
        <v>0</v>
      </c>
      <c r="Q283" s="1">
        <v>0</v>
      </c>
      <c r="R283" s="1">
        <v>0</v>
      </c>
      <c r="S283" s="1">
        <v>1</v>
      </c>
      <c r="T283" s="1">
        <v>0</v>
      </c>
      <c r="U283" s="1">
        <v>0</v>
      </c>
      <c r="V283" s="1">
        <v>0</v>
      </c>
      <c r="W283" s="1">
        <v>1</v>
      </c>
      <c r="X283" s="1">
        <v>0</v>
      </c>
      <c r="Y283" s="1">
        <v>0</v>
      </c>
      <c r="Z283" s="1">
        <v>0</v>
      </c>
      <c r="AA283" s="1">
        <v>1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>
        <v>0</v>
      </c>
      <c r="AS283" s="1">
        <v>0</v>
      </c>
      <c r="AT283" s="1">
        <v>0</v>
      </c>
      <c r="AU283" s="1">
        <v>1</v>
      </c>
      <c r="AV283" s="1">
        <v>0</v>
      </c>
      <c r="AW283" s="1">
        <v>0</v>
      </c>
      <c r="AX283" s="1">
        <v>0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D283" s="1">
        <v>0</v>
      </c>
      <c r="BE283" s="1">
        <v>0</v>
      </c>
      <c r="BF283" s="1">
        <v>0</v>
      </c>
      <c r="BG283" s="1">
        <v>1</v>
      </c>
      <c r="BH283" s="1">
        <v>0</v>
      </c>
      <c r="BI283" s="1">
        <v>0</v>
      </c>
      <c r="BJ283" s="1">
        <v>0</v>
      </c>
      <c r="BK283" s="1">
        <v>0</v>
      </c>
      <c r="BL283" s="1">
        <v>0</v>
      </c>
      <c r="BM283" s="1">
        <v>0</v>
      </c>
      <c r="BN283" s="1">
        <v>0</v>
      </c>
      <c r="BO283" s="1">
        <v>0</v>
      </c>
      <c r="BP283" s="1">
        <v>0</v>
      </c>
      <c r="BQ283" s="1">
        <v>0</v>
      </c>
      <c r="BR283" s="1">
        <v>0</v>
      </c>
      <c r="BS283" s="1">
        <v>0</v>
      </c>
      <c r="BT283" s="1">
        <v>0</v>
      </c>
      <c r="BU283" s="1">
        <v>0</v>
      </c>
      <c r="BV283" s="1">
        <v>0</v>
      </c>
      <c r="BW283" s="1">
        <v>0</v>
      </c>
      <c r="BX283" s="1">
        <v>0</v>
      </c>
      <c r="BY283" s="1">
        <v>0</v>
      </c>
      <c r="BZ283" s="1">
        <v>0</v>
      </c>
      <c r="CA283" s="1">
        <v>0</v>
      </c>
      <c r="CB283" s="1">
        <v>0</v>
      </c>
      <c r="CC283" s="1">
        <v>0</v>
      </c>
      <c r="CD283" s="1">
        <v>0</v>
      </c>
      <c r="CE283" s="1">
        <v>0</v>
      </c>
      <c r="CF283" s="1">
        <v>0</v>
      </c>
      <c r="CG283" s="1">
        <v>0</v>
      </c>
      <c r="CH283" s="1">
        <v>0</v>
      </c>
      <c r="CI283" s="1">
        <v>1</v>
      </c>
      <c r="CJ283" s="1">
        <v>0</v>
      </c>
      <c r="CK283" s="1">
        <v>0</v>
      </c>
      <c r="CL283" s="1">
        <v>0</v>
      </c>
      <c r="CM283" s="1">
        <v>1</v>
      </c>
      <c r="CN283" s="1">
        <v>0</v>
      </c>
      <c r="CO283" s="1">
        <v>0</v>
      </c>
      <c r="CP283" s="1">
        <v>0</v>
      </c>
      <c r="CQ283" s="1">
        <v>1</v>
      </c>
      <c r="CR283" s="1">
        <v>0</v>
      </c>
      <c r="CS283" s="1">
        <v>0</v>
      </c>
      <c r="CT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0</v>
      </c>
      <c r="DA283" s="1">
        <v>0</v>
      </c>
      <c r="DB283" s="1">
        <v>0</v>
      </c>
      <c r="DC283" s="1">
        <v>0</v>
      </c>
      <c r="DD283" s="1">
        <v>0</v>
      </c>
      <c r="DE283" s="1">
        <v>0</v>
      </c>
      <c r="DF283" s="1">
        <v>0</v>
      </c>
      <c r="DG283" s="1">
        <v>0</v>
      </c>
      <c r="DH283" s="1">
        <v>0</v>
      </c>
      <c r="DI283" s="1">
        <v>0</v>
      </c>
      <c r="DJ283" s="1">
        <v>0</v>
      </c>
      <c r="DK283" s="1">
        <v>0</v>
      </c>
      <c r="DL283" s="1">
        <v>0</v>
      </c>
      <c r="DM283" s="1">
        <v>0</v>
      </c>
      <c r="DN283" s="1">
        <v>0</v>
      </c>
      <c r="DO283" s="1">
        <v>1</v>
      </c>
      <c r="DP283" s="1">
        <v>0</v>
      </c>
      <c r="DQ283" s="1">
        <v>0</v>
      </c>
      <c r="DR283" s="1">
        <v>0</v>
      </c>
      <c r="DS283" s="1">
        <v>1</v>
      </c>
      <c r="DT283" s="1">
        <v>0</v>
      </c>
      <c r="DU283" s="1">
        <v>0</v>
      </c>
      <c r="DV283" s="1">
        <v>0</v>
      </c>
      <c r="DW283" s="1">
        <v>1</v>
      </c>
      <c r="DX283" s="1">
        <v>0</v>
      </c>
      <c r="DY283" s="1">
        <v>0</v>
      </c>
      <c r="DZ283" s="1">
        <v>0</v>
      </c>
      <c r="EA283" s="1">
        <v>1</v>
      </c>
      <c r="EB283" s="1">
        <v>0</v>
      </c>
      <c r="EC283" s="1">
        <v>0</v>
      </c>
      <c r="ED283" s="1">
        <v>0</v>
      </c>
      <c r="EE283" s="1">
        <v>0</v>
      </c>
      <c r="EF283" s="1">
        <v>0</v>
      </c>
      <c r="EG283" s="1">
        <v>0</v>
      </c>
      <c r="EH283" s="1">
        <v>0</v>
      </c>
      <c r="EI283" s="1">
        <v>0</v>
      </c>
      <c r="EJ283" s="1">
        <v>0</v>
      </c>
      <c r="EK283" s="1">
        <v>0</v>
      </c>
      <c r="EL283" s="1">
        <v>0</v>
      </c>
      <c r="EM283" s="1">
        <v>0</v>
      </c>
      <c r="EN283" s="1">
        <v>0</v>
      </c>
      <c r="EO283" s="1">
        <v>0</v>
      </c>
    </row>
    <row r="284" spans="1:145" x14ac:dyDescent="0.25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1</v>
      </c>
      <c r="O284" s="1">
        <v>0</v>
      </c>
      <c r="P284" s="1">
        <v>1</v>
      </c>
      <c r="Q284" s="1">
        <v>0</v>
      </c>
      <c r="R284" s="1">
        <v>1</v>
      </c>
      <c r="S284" s="1">
        <v>0</v>
      </c>
      <c r="T284" s="1">
        <v>1</v>
      </c>
      <c r="U284" s="1">
        <v>0</v>
      </c>
      <c r="V284" s="1">
        <v>1</v>
      </c>
      <c r="W284" s="1">
        <v>0</v>
      </c>
      <c r="X284" s="1">
        <v>1</v>
      </c>
      <c r="Y284" s="1">
        <v>0</v>
      </c>
      <c r="Z284" s="1">
        <v>1</v>
      </c>
      <c r="AA284" s="1">
        <v>0</v>
      </c>
      <c r="AB284" s="1">
        <v>1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>
        <v>0</v>
      </c>
      <c r="AS284" s="1">
        <v>0</v>
      </c>
      <c r="AT284" s="1">
        <v>1</v>
      </c>
      <c r="AU284" s="1">
        <v>0</v>
      </c>
      <c r="AV284" s="1">
        <v>1</v>
      </c>
      <c r="AW284" s="1">
        <v>0</v>
      </c>
      <c r="AX284" s="1">
        <v>1</v>
      </c>
      <c r="AY284" s="1">
        <v>0</v>
      </c>
      <c r="AZ284" s="1">
        <v>1</v>
      </c>
      <c r="BA284" s="1">
        <v>0</v>
      </c>
      <c r="BB284" s="1">
        <v>1</v>
      </c>
      <c r="BC284" s="1">
        <v>0</v>
      </c>
      <c r="BD284" s="1">
        <v>1</v>
      </c>
      <c r="BE284" s="1">
        <v>0</v>
      </c>
      <c r="BF284" s="1">
        <v>1</v>
      </c>
      <c r="BG284" s="1">
        <v>0</v>
      </c>
      <c r="BH284" s="1">
        <v>1</v>
      </c>
      <c r="BI284" s="1">
        <v>0</v>
      </c>
      <c r="BJ284" s="1">
        <v>0</v>
      </c>
      <c r="BK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R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Y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F284" s="1">
        <v>0</v>
      </c>
      <c r="CG284" s="1">
        <v>0</v>
      </c>
      <c r="CH284" s="1">
        <v>1</v>
      </c>
      <c r="CI284" s="1">
        <v>0</v>
      </c>
      <c r="CJ284" s="1">
        <v>1</v>
      </c>
      <c r="CK284" s="1">
        <v>0</v>
      </c>
      <c r="CL284" s="1">
        <v>1</v>
      </c>
      <c r="CM284" s="1">
        <v>0</v>
      </c>
      <c r="CN284" s="1">
        <v>1</v>
      </c>
      <c r="CO284" s="1">
        <v>0</v>
      </c>
      <c r="CP284" s="1">
        <v>1</v>
      </c>
      <c r="CQ284" s="1">
        <v>0</v>
      </c>
      <c r="CR284" s="1">
        <v>1</v>
      </c>
      <c r="CS284" s="1">
        <v>0</v>
      </c>
      <c r="CT284" s="1">
        <v>1</v>
      </c>
      <c r="CU284" s="1">
        <v>0</v>
      </c>
      <c r="CV284" s="1">
        <v>1</v>
      </c>
      <c r="CW284" s="1">
        <v>0</v>
      </c>
      <c r="CX284" s="1">
        <v>0</v>
      </c>
      <c r="CY284" s="1">
        <v>0</v>
      </c>
      <c r="CZ284" s="1">
        <v>0</v>
      </c>
      <c r="DA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  <c r="DH284" s="1">
        <v>0</v>
      </c>
      <c r="DI284" s="1">
        <v>0</v>
      </c>
      <c r="DJ284" s="1">
        <v>0</v>
      </c>
      <c r="DK284" s="1">
        <v>0</v>
      </c>
      <c r="DL284" s="1">
        <v>0</v>
      </c>
      <c r="DM284" s="1">
        <v>0</v>
      </c>
      <c r="DN284" s="1">
        <v>1</v>
      </c>
      <c r="DO284" s="1">
        <v>0</v>
      </c>
      <c r="DP284" s="1">
        <v>1</v>
      </c>
      <c r="DQ284" s="1">
        <v>0</v>
      </c>
      <c r="DR284" s="1">
        <v>1</v>
      </c>
      <c r="DS284" s="1">
        <v>0</v>
      </c>
      <c r="DT284" s="1">
        <v>1</v>
      </c>
      <c r="DU284" s="1">
        <v>0</v>
      </c>
      <c r="DV284" s="1">
        <v>1</v>
      </c>
      <c r="DW284" s="1">
        <v>0</v>
      </c>
      <c r="DX284" s="1">
        <v>1</v>
      </c>
      <c r="DY284" s="1">
        <v>0</v>
      </c>
      <c r="DZ284" s="1">
        <v>1</v>
      </c>
      <c r="EA284" s="1">
        <v>0</v>
      </c>
      <c r="EB284" s="1">
        <v>1</v>
      </c>
      <c r="EC284" s="1">
        <v>0</v>
      </c>
      <c r="ED284" s="1">
        <v>0</v>
      </c>
      <c r="EE284" s="1">
        <v>0</v>
      </c>
      <c r="EF284" s="1">
        <v>0</v>
      </c>
      <c r="EG284" s="1">
        <v>0</v>
      </c>
      <c r="EH284" s="1">
        <v>0</v>
      </c>
      <c r="EI284" s="1">
        <v>0</v>
      </c>
      <c r="EJ284" s="1">
        <v>0</v>
      </c>
      <c r="EK284" s="1">
        <v>0</v>
      </c>
      <c r="EL284" s="1">
        <v>0</v>
      </c>
      <c r="EM284" s="1">
        <v>0</v>
      </c>
      <c r="EN284" s="1">
        <v>0</v>
      </c>
      <c r="EO284" s="1">
        <v>0</v>
      </c>
    </row>
    <row r="285" spans="1:145" x14ac:dyDescent="0.25">
      <c r="A285" s="1">
        <v>0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1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>
        <v>1</v>
      </c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1</v>
      </c>
      <c r="BJ285" s="1">
        <v>0</v>
      </c>
      <c r="BK285" s="1">
        <v>0</v>
      </c>
      <c r="BL285" s="1">
        <v>0</v>
      </c>
      <c r="BM285" s="1">
        <v>0</v>
      </c>
      <c r="BN285" s="1">
        <v>0</v>
      </c>
      <c r="BO285" s="1">
        <v>0</v>
      </c>
      <c r="BP285" s="1">
        <v>0</v>
      </c>
      <c r="BQ285" s="1">
        <v>0</v>
      </c>
      <c r="BR285" s="1">
        <v>0</v>
      </c>
      <c r="BS285" s="1">
        <v>0</v>
      </c>
      <c r="BT285" s="1">
        <v>0</v>
      </c>
      <c r="BU285" s="1">
        <v>0</v>
      </c>
      <c r="BV285" s="1">
        <v>0</v>
      </c>
      <c r="BW285" s="1">
        <v>0</v>
      </c>
      <c r="BX285" s="1">
        <v>0</v>
      </c>
      <c r="BY285" s="1">
        <v>0</v>
      </c>
      <c r="BZ285" s="1">
        <v>0</v>
      </c>
      <c r="CA285" s="1">
        <v>0</v>
      </c>
      <c r="CB285" s="1">
        <v>0</v>
      </c>
      <c r="CC285" s="1">
        <v>0</v>
      </c>
      <c r="CD285" s="1">
        <v>0</v>
      </c>
      <c r="CE285" s="1">
        <v>0</v>
      </c>
      <c r="CF285" s="1">
        <v>0</v>
      </c>
      <c r="CG285" s="1">
        <v>1</v>
      </c>
      <c r="CH285" s="1">
        <v>0</v>
      </c>
      <c r="CI285" s="1">
        <v>0</v>
      </c>
      <c r="CJ285" s="1">
        <v>0</v>
      </c>
      <c r="CK285" s="1">
        <v>0</v>
      </c>
      <c r="CL285" s="1">
        <v>0</v>
      </c>
      <c r="CM285" s="1">
        <v>0</v>
      </c>
      <c r="CN285" s="1">
        <v>0</v>
      </c>
      <c r="CO285" s="1">
        <v>0</v>
      </c>
      <c r="CP285" s="1">
        <v>0</v>
      </c>
      <c r="CQ285" s="1">
        <v>0</v>
      </c>
      <c r="CR285" s="1">
        <v>0</v>
      </c>
      <c r="CS285" s="1">
        <v>0</v>
      </c>
      <c r="CT285" s="1">
        <v>0</v>
      </c>
      <c r="CU285" s="1">
        <v>0</v>
      </c>
      <c r="CV285" s="1">
        <v>0</v>
      </c>
      <c r="CW285" s="1">
        <v>1</v>
      </c>
      <c r="CX285" s="1">
        <v>0</v>
      </c>
      <c r="CY285" s="1">
        <v>0</v>
      </c>
      <c r="CZ285" s="1">
        <v>0</v>
      </c>
      <c r="DA285" s="1">
        <v>0</v>
      </c>
      <c r="DB285" s="1">
        <v>0</v>
      </c>
      <c r="DC285" s="1">
        <v>0</v>
      </c>
      <c r="DD285" s="1">
        <v>0</v>
      </c>
      <c r="DE285" s="1">
        <v>0</v>
      </c>
      <c r="DF285" s="1">
        <v>0</v>
      </c>
      <c r="DG285" s="1">
        <v>0</v>
      </c>
      <c r="DH285" s="1">
        <v>0</v>
      </c>
      <c r="DI285" s="1">
        <v>0</v>
      </c>
      <c r="DJ285" s="1">
        <v>0</v>
      </c>
      <c r="DK285" s="1">
        <v>0</v>
      </c>
      <c r="DL285" s="1">
        <v>0</v>
      </c>
      <c r="DM285" s="1">
        <v>1</v>
      </c>
      <c r="DN285" s="1">
        <v>0</v>
      </c>
      <c r="DO285" s="1">
        <v>0</v>
      </c>
      <c r="DP285" s="1">
        <v>0</v>
      </c>
      <c r="DQ285" s="1">
        <v>0</v>
      </c>
      <c r="DR285" s="1">
        <v>0</v>
      </c>
      <c r="DS285" s="1">
        <v>0</v>
      </c>
      <c r="DT285" s="1">
        <v>0</v>
      </c>
      <c r="DU285" s="1">
        <v>0</v>
      </c>
      <c r="DV285" s="1">
        <v>0</v>
      </c>
      <c r="DW285" s="1">
        <v>0</v>
      </c>
      <c r="DX285" s="1">
        <v>0</v>
      </c>
      <c r="DY285" s="1">
        <v>0</v>
      </c>
      <c r="DZ285" s="1">
        <v>0</v>
      </c>
      <c r="EA285" s="1">
        <v>0</v>
      </c>
      <c r="EB285" s="1">
        <v>0</v>
      </c>
      <c r="EC285" s="1">
        <v>1</v>
      </c>
      <c r="ED285" s="1">
        <v>0</v>
      </c>
      <c r="EE285" s="1">
        <v>0</v>
      </c>
      <c r="EF285" s="1">
        <v>0</v>
      </c>
      <c r="EG285" s="1">
        <v>0</v>
      </c>
      <c r="EH285" s="1">
        <v>0</v>
      </c>
      <c r="EI285" s="1">
        <v>0</v>
      </c>
      <c r="EJ285" s="1">
        <v>0</v>
      </c>
      <c r="EK285" s="1">
        <v>0</v>
      </c>
      <c r="EL285" s="1">
        <v>0</v>
      </c>
      <c r="EM285" s="1">
        <v>0</v>
      </c>
      <c r="EN285" s="1">
        <v>0</v>
      </c>
      <c r="EO285" s="1">
        <v>0</v>
      </c>
    </row>
    <row r="286" spans="1:145" x14ac:dyDescent="0.2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1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1</v>
      </c>
      <c r="AC286" s="1">
        <v>0</v>
      </c>
      <c r="AD286" s="1">
        <v>1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0</v>
      </c>
      <c r="AN286" s="1">
        <v>0</v>
      </c>
      <c r="AO286" s="1">
        <v>0</v>
      </c>
      <c r="AP286" s="1">
        <v>0</v>
      </c>
      <c r="AQ286" s="1">
        <v>0</v>
      </c>
      <c r="AR286" s="1">
        <v>1</v>
      </c>
      <c r="AS286" s="1">
        <v>0</v>
      </c>
      <c r="AT286" s="1">
        <v>1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  <c r="BD286" s="1">
        <v>0</v>
      </c>
      <c r="BE286" s="1">
        <v>0</v>
      </c>
      <c r="BF286" s="1">
        <v>0</v>
      </c>
      <c r="BG286" s="1">
        <v>0</v>
      </c>
      <c r="BH286" s="1">
        <v>1</v>
      </c>
      <c r="BI286" s="1">
        <v>0</v>
      </c>
      <c r="BJ286" s="1">
        <v>1</v>
      </c>
      <c r="BK286" s="1">
        <v>0</v>
      </c>
      <c r="BL286" s="1">
        <v>0</v>
      </c>
      <c r="BM286" s="1">
        <v>0</v>
      </c>
      <c r="BN286" s="1">
        <v>0</v>
      </c>
      <c r="BO286" s="1">
        <v>0</v>
      </c>
      <c r="BP286" s="1">
        <v>0</v>
      </c>
      <c r="BQ286" s="1">
        <v>0</v>
      </c>
      <c r="BR286" s="1">
        <v>0</v>
      </c>
      <c r="BS286" s="1">
        <v>0</v>
      </c>
      <c r="BT286" s="1">
        <v>0</v>
      </c>
      <c r="BU286" s="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1</v>
      </c>
      <c r="CG286" s="1">
        <v>0</v>
      </c>
      <c r="CH286" s="1">
        <v>1</v>
      </c>
      <c r="CI286" s="1">
        <v>0</v>
      </c>
      <c r="CJ286" s="1">
        <v>0</v>
      </c>
      <c r="CK286" s="1">
        <v>0</v>
      </c>
      <c r="CL286" s="1">
        <v>0</v>
      </c>
      <c r="CM286" s="1">
        <v>0</v>
      </c>
      <c r="CN286" s="1">
        <v>0</v>
      </c>
      <c r="CO286" s="1">
        <v>0</v>
      </c>
      <c r="CP286" s="1">
        <v>0</v>
      </c>
      <c r="CQ286" s="1">
        <v>0</v>
      </c>
      <c r="CR286" s="1">
        <v>0</v>
      </c>
      <c r="CS286" s="1">
        <v>0</v>
      </c>
      <c r="CT286" s="1">
        <v>0</v>
      </c>
      <c r="CU286" s="1">
        <v>0</v>
      </c>
      <c r="CV286" s="1">
        <v>1</v>
      </c>
      <c r="CW286" s="1">
        <v>0</v>
      </c>
      <c r="CX286" s="1">
        <v>1</v>
      </c>
      <c r="CY286" s="1">
        <v>0</v>
      </c>
      <c r="CZ286" s="1">
        <v>0</v>
      </c>
      <c r="DA286" s="1">
        <v>0</v>
      </c>
      <c r="DB286" s="1">
        <v>0</v>
      </c>
      <c r="DC286" s="1">
        <v>0</v>
      </c>
      <c r="DD286" s="1">
        <v>0</v>
      </c>
      <c r="DE286" s="1">
        <v>0</v>
      </c>
      <c r="DF286" s="1">
        <v>0</v>
      </c>
      <c r="DG286" s="1">
        <v>0</v>
      </c>
      <c r="DH286" s="1">
        <v>0</v>
      </c>
      <c r="DI286" s="1">
        <v>0</v>
      </c>
      <c r="DJ286" s="1">
        <v>0</v>
      </c>
      <c r="DK286" s="1">
        <v>0</v>
      </c>
      <c r="DL286" s="1">
        <v>1</v>
      </c>
      <c r="DM286" s="1">
        <v>0</v>
      </c>
      <c r="DN286" s="1">
        <v>1</v>
      </c>
      <c r="DO286" s="1">
        <v>0</v>
      </c>
      <c r="DP286" s="1">
        <v>0</v>
      </c>
      <c r="DQ286" s="1">
        <v>0</v>
      </c>
      <c r="DR286" s="1">
        <v>0</v>
      </c>
      <c r="DS286" s="1">
        <v>0</v>
      </c>
      <c r="DT286" s="1">
        <v>0</v>
      </c>
      <c r="DU286" s="1">
        <v>0</v>
      </c>
      <c r="DV286" s="1">
        <v>0</v>
      </c>
      <c r="DW286" s="1">
        <v>0</v>
      </c>
      <c r="DX286" s="1">
        <v>0</v>
      </c>
      <c r="DY286" s="1">
        <v>0</v>
      </c>
      <c r="DZ286" s="1">
        <v>0</v>
      </c>
      <c r="EA286" s="1">
        <v>0</v>
      </c>
      <c r="EB286" s="1">
        <v>1</v>
      </c>
      <c r="EC286" s="1">
        <v>0</v>
      </c>
      <c r="ED286" s="1">
        <v>1</v>
      </c>
      <c r="EE286" s="1">
        <v>0</v>
      </c>
      <c r="EF286" s="1">
        <v>0</v>
      </c>
      <c r="EG286" s="1">
        <v>0</v>
      </c>
      <c r="EH286" s="1">
        <v>0</v>
      </c>
      <c r="EI286" s="1">
        <v>0</v>
      </c>
      <c r="EJ286" s="1">
        <v>0</v>
      </c>
      <c r="EK286" s="1">
        <v>0</v>
      </c>
      <c r="EL286" s="1">
        <v>0</v>
      </c>
      <c r="EM286" s="1">
        <v>0</v>
      </c>
      <c r="EN286" s="1">
        <v>0</v>
      </c>
      <c r="EO286" s="1">
        <v>0</v>
      </c>
    </row>
    <row r="287" spans="1:145" x14ac:dyDescent="0.25">
      <c r="A287" s="1">
        <v>0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1</v>
      </c>
      <c r="L287" s="1">
        <v>0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0</v>
      </c>
      <c r="AE287" s="1">
        <v>1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1</v>
      </c>
      <c r="AR287" s="1">
        <v>0</v>
      </c>
      <c r="AS287" s="1">
        <v>0</v>
      </c>
      <c r="AT287" s="1">
        <v>0</v>
      </c>
      <c r="AU287" s="1">
        <v>1</v>
      </c>
      <c r="AV287" s="1">
        <v>0</v>
      </c>
      <c r="AW287" s="1">
        <v>0</v>
      </c>
      <c r="AX287" s="1">
        <v>0</v>
      </c>
      <c r="AY287" s="1">
        <v>0</v>
      </c>
      <c r="AZ287" s="1">
        <v>0</v>
      </c>
      <c r="BA287" s="1">
        <v>0</v>
      </c>
      <c r="BB287" s="1">
        <v>0</v>
      </c>
      <c r="BC287" s="1">
        <v>0</v>
      </c>
      <c r="BD287" s="1">
        <v>0</v>
      </c>
      <c r="BE287" s="1">
        <v>0</v>
      </c>
      <c r="BF287" s="1">
        <v>0</v>
      </c>
      <c r="BG287" s="1">
        <v>1</v>
      </c>
      <c r="BH287" s="1">
        <v>0</v>
      </c>
      <c r="BI287" s="1">
        <v>0</v>
      </c>
      <c r="BJ287" s="1">
        <v>0</v>
      </c>
      <c r="BK287" s="1">
        <v>1</v>
      </c>
      <c r="BL287" s="1">
        <v>0</v>
      </c>
      <c r="BM287" s="1">
        <v>0</v>
      </c>
      <c r="BN287" s="1">
        <v>0</v>
      </c>
      <c r="BO287" s="1">
        <v>0</v>
      </c>
      <c r="BP287" s="1">
        <v>0</v>
      </c>
      <c r="BQ287" s="1">
        <v>0</v>
      </c>
      <c r="BR287" s="1">
        <v>0</v>
      </c>
      <c r="BS287" s="1">
        <v>0</v>
      </c>
      <c r="BT287" s="1">
        <v>0</v>
      </c>
      <c r="BU287" s="1">
        <v>0</v>
      </c>
      <c r="BV287" s="1">
        <v>0</v>
      </c>
      <c r="BW287" s="1">
        <v>0</v>
      </c>
      <c r="BX287" s="1">
        <v>0</v>
      </c>
      <c r="BY287" s="1">
        <v>0</v>
      </c>
      <c r="BZ287" s="1">
        <v>0</v>
      </c>
      <c r="CA287" s="1">
        <v>0</v>
      </c>
      <c r="CB287" s="1">
        <v>0</v>
      </c>
      <c r="CC287" s="1">
        <v>0</v>
      </c>
      <c r="CD287" s="1">
        <v>0</v>
      </c>
      <c r="CE287" s="1">
        <v>1</v>
      </c>
      <c r="CF287" s="1">
        <v>0</v>
      </c>
      <c r="CG287" s="1">
        <v>0</v>
      </c>
      <c r="CH287" s="1">
        <v>0</v>
      </c>
      <c r="CI287" s="1">
        <v>1</v>
      </c>
      <c r="CJ287" s="1">
        <v>0</v>
      </c>
      <c r="CK287" s="1">
        <v>0</v>
      </c>
      <c r="CL287" s="1">
        <v>0</v>
      </c>
      <c r="CM287" s="1">
        <v>0</v>
      </c>
      <c r="CN287" s="1">
        <v>0</v>
      </c>
      <c r="CO287" s="1">
        <v>0</v>
      </c>
      <c r="CP287" s="1">
        <v>0</v>
      </c>
      <c r="CQ287" s="1">
        <v>0</v>
      </c>
      <c r="CR287" s="1">
        <v>0</v>
      </c>
      <c r="CS287" s="1">
        <v>0</v>
      </c>
      <c r="CT287" s="1">
        <v>0</v>
      </c>
      <c r="CU287" s="1">
        <v>1</v>
      </c>
      <c r="CV287" s="1">
        <v>0</v>
      </c>
      <c r="CW287" s="1">
        <v>0</v>
      </c>
      <c r="CX287" s="1">
        <v>0</v>
      </c>
      <c r="CY287" s="1">
        <v>1</v>
      </c>
      <c r="CZ287" s="1">
        <v>0</v>
      </c>
      <c r="DA287" s="1">
        <v>0</v>
      </c>
      <c r="DB287" s="1">
        <v>0</v>
      </c>
      <c r="DC287" s="1">
        <v>0</v>
      </c>
      <c r="DD287" s="1">
        <v>0</v>
      </c>
      <c r="DE287" s="1">
        <v>0</v>
      </c>
      <c r="DF287" s="1">
        <v>0</v>
      </c>
      <c r="DG287" s="1">
        <v>0</v>
      </c>
      <c r="DH287" s="1">
        <v>0</v>
      </c>
      <c r="DI287" s="1">
        <v>0</v>
      </c>
      <c r="DJ287" s="1">
        <v>0</v>
      </c>
      <c r="DK287" s="1">
        <v>1</v>
      </c>
      <c r="DL287" s="1">
        <v>0</v>
      </c>
      <c r="DM287" s="1">
        <v>0</v>
      </c>
      <c r="DN287" s="1">
        <v>0</v>
      </c>
      <c r="DO287" s="1">
        <v>1</v>
      </c>
      <c r="DP287" s="1">
        <v>0</v>
      </c>
      <c r="DQ287" s="1">
        <v>0</v>
      </c>
      <c r="DR287" s="1">
        <v>0</v>
      </c>
      <c r="DS287" s="1">
        <v>0</v>
      </c>
      <c r="DT287" s="1">
        <v>0</v>
      </c>
      <c r="DU287" s="1">
        <v>0</v>
      </c>
      <c r="DV287" s="1">
        <v>0</v>
      </c>
      <c r="DW287" s="1">
        <v>0</v>
      </c>
      <c r="DX287" s="1">
        <v>0</v>
      </c>
      <c r="DY287" s="1">
        <v>0</v>
      </c>
      <c r="DZ287" s="1">
        <v>0</v>
      </c>
      <c r="EA287" s="1">
        <v>1</v>
      </c>
      <c r="EB287" s="1">
        <v>0</v>
      </c>
      <c r="EC287" s="1">
        <v>0</v>
      </c>
      <c r="ED287" s="1">
        <v>0</v>
      </c>
      <c r="EE287" s="1">
        <v>1</v>
      </c>
      <c r="EF287" s="1">
        <v>0</v>
      </c>
      <c r="EG287" s="1">
        <v>0</v>
      </c>
      <c r="EH287" s="1">
        <v>0</v>
      </c>
      <c r="EI287" s="1">
        <v>0</v>
      </c>
      <c r="EJ287" s="1">
        <v>0</v>
      </c>
      <c r="EK287" s="1">
        <v>0</v>
      </c>
      <c r="EL287" s="1">
        <v>0</v>
      </c>
      <c r="EM287" s="1">
        <v>0</v>
      </c>
      <c r="EN287" s="1">
        <v>0</v>
      </c>
      <c r="EO287" s="1">
        <v>0</v>
      </c>
    </row>
    <row r="288" spans="1:145" x14ac:dyDescent="0.25">
      <c r="A288" s="1">
        <v>0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1</v>
      </c>
      <c r="K288" s="1">
        <v>0</v>
      </c>
      <c r="L288" s="1">
        <v>1</v>
      </c>
      <c r="M288" s="1">
        <v>0</v>
      </c>
      <c r="N288" s="1">
        <v>1</v>
      </c>
      <c r="O288" s="1">
        <v>0</v>
      </c>
      <c r="P288" s="1">
        <v>1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1</v>
      </c>
      <c r="AA288" s="1">
        <v>0</v>
      </c>
      <c r="AB288" s="1">
        <v>1</v>
      </c>
      <c r="AC288" s="1">
        <v>0</v>
      </c>
      <c r="AD288" s="1">
        <v>1</v>
      </c>
      <c r="AE288" s="1">
        <v>0</v>
      </c>
      <c r="AF288" s="1">
        <v>1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1</v>
      </c>
      <c r="AQ288" s="1">
        <v>0</v>
      </c>
      <c r="AR288" s="1">
        <v>1</v>
      </c>
      <c r="AS288" s="1">
        <v>0</v>
      </c>
      <c r="AT288" s="1">
        <v>1</v>
      </c>
      <c r="AU288" s="1">
        <v>0</v>
      </c>
      <c r="AV288" s="1">
        <v>1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  <c r="BF288" s="1">
        <v>1</v>
      </c>
      <c r="BG288" s="1">
        <v>0</v>
      </c>
      <c r="BH288" s="1">
        <v>1</v>
      </c>
      <c r="BI288" s="1">
        <v>0</v>
      </c>
      <c r="BJ288" s="1">
        <v>1</v>
      </c>
      <c r="BK288" s="1">
        <v>0</v>
      </c>
      <c r="BL288" s="1">
        <v>1</v>
      </c>
      <c r="BM288" s="1">
        <v>0</v>
      </c>
      <c r="BN288" s="1">
        <v>0</v>
      </c>
      <c r="BO288" s="1">
        <v>0</v>
      </c>
      <c r="BP288" s="1">
        <v>0</v>
      </c>
      <c r="BQ288" s="1">
        <v>0</v>
      </c>
      <c r="BR288" s="1">
        <v>0</v>
      </c>
      <c r="BS288" s="1">
        <v>0</v>
      </c>
      <c r="BT288" s="1">
        <v>0</v>
      </c>
      <c r="BU288" s="1">
        <v>0</v>
      </c>
      <c r="BV288" s="1">
        <v>0</v>
      </c>
      <c r="BW288" s="1">
        <v>0</v>
      </c>
      <c r="BX288" s="1">
        <v>0</v>
      </c>
      <c r="BY288" s="1">
        <v>0</v>
      </c>
      <c r="BZ288" s="1">
        <v>0</v>
      </c>
      <c r="CA288" s="1">
        <v>0</v>
      </c>
      <c r="CB288" s="1">
        <v>0</v>
      </c>
      <c r="CC288" s="1">
        <v>0</v>
      </c>
      <c r="CD288" s="1">
        <v>1</v>
      </c>
      <c r="CE288" s="1">
        <v>0</v>
      </c>
      <c r="CF288" s="1">
        <v>1</v>
      </c>
      <c r="CG288" s="1">
        <v>0</v>
      </c>
      <c r="CH288" s="1">
        <v>1</v>
      </c>
      <c r="CI288" s="1">
        <v>0</v>
      </c>
      <c r="CJ288" s="1">
        <v>1</v>
      </c>
      <c r="CK288" s="1">
        <v>0</v>
      </c>
      <c r="CL288" s="1">
        <v>0</v>
      </c>
      <c r="CM288" s="1">
        <v>0</v>
      </c>
      <c r="CN288" s="1">
        <v>0</v>
      </c>
      <c r="CO288" s="1">
        <v>0</v>
      </c>
      <c r="CP288" s="1">
        <v>0</v>
      </c>
      <c r="CQ288" s="1">
        <v>0</v>
      </c>
      <c r="CR288" s="1">
        <v>0</v>
      </c>
      <c r="CS288" s="1">
        <v>0</v>
      </c>
      <c r="CT288" s="1">
        <v>1</v>
      </c>
      <c r="CU288" s="1">
        <v>0</v>
      </c>
      <c r="CV288" s="1">
        <v>1</v>
      </c>
      <c r="CW288" s="1">
        <v>0</v>
      </c>
      <c r="CX288" s="1">
        <v>1</v>
      </c>
      <c r="CY288" s="1">
        <v>0</v>
      </c>
      <c r="CZ288" s="1">
        <v>1</v>
      </c>
      <c r="DA288" s="1">
        <v>0</v>
      </c>
      <c r="DB288" s="1">
        <v>0</v>
      </c>
      <c r="DC288" s="1">
        <v>0</v>
      </c>
      <c r="DD288" s="1">
        <v>0</v>
      </c>
      <c r="DE288" s="1">
        <v>0</v>
      </c>
      <c r="DF288" s="1">
        <v>0</v>
      </c>
      <c r="DG288" s="1">
        <v>0</v>
      </c>
      <c r="DH288" s="1">
        <v>0</v>
      </c>
      <c r="DI288" s="1">
        <v>0</v>
      </c>
      <c r="DJ288" s="1">
        <v>1</v>
      </c>
      <c r="DK288" s="1">
        <v>0</v>
      </c>
      <c r="DL288" s="1">
        <v>1</v>
      </c>
      <c r="DM288" s="1">
        <v>0</v>
      </c>
      <c r="DN288" s="1">
        <v>1</v>
      </c>
      <c r="DO288" s="1">
        <v>0</v>
      </c>
      <c r="DP288" s="1">
        <v>1</v>
      </c>
      <c r="DQ288" s="1">
        <v>0</v>
      </c>
      <c r="DR288" s="1">
        <v>0</v>
      </c>
      <c r="DS288" s="1">
        <v>0</v>
      </c>
      <c r="DT288" s="1">
        <v>0</v>
      </c>
      <c r="DU288" s="1">
        <v>0</v>
      </c>
      <c r="DV288" s="1">
        <v>0</v>
      </c>
      <c r="DW288" s="1">
        <v>0</v>
      </c>
      <c r="DX288" s="1">
        <v>0</v>
      </c>
      <c r="DY288" s="1">
        <v>0</v>
      </c>
      <c r="DZ288" s="1">
        <v>1</v>
      </c>
      <c r="EA288" s="1">
        <v>0</v>
      </c>
      <c r="EB288" s="1">
        <v>1</v>
      </c>
      <c r="EC288" s="1">
        <v>0</v>
      </c>
      <c r="ED288" s="1">
        <v>1</v>
      </c>
      <c r="EE288" s="1">
        <v>0</v>
      </c>
      <c r="EF288" s="1">
        <v>1</v>
      </c>
      <c r="EG288" s="1">
        <v>0</v>
      </c>
      <c r="EH288" s="1">
        <v>0</v>
      </c>
      <c r="EI288" s="1">
        <v>0</v>
      </c>
      <c r="EJ288" s="1">
        <v>0</v>
      </c>
      <c r="EK288" s="1">
        <v>0</v>
      </c>
      <c r="EL288" s="1">
        <v>0</v>
      </c>
      <c r="EM288" s="1">
        <v>0</v>
      </c>
      <c r="EN288" s="1">
        <v>0</v>
      </c>
      <c r="EO288" s="1">
        <v>0</v>
      </c>
    </row>
    <row r="289" spans="1:145" x14ac:dyDescent="0.25">
      <c r="A289" s="1">
        <v>0</v>
      </c>
      <c r="B289" s="1">
        <v>0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1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1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1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1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1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>
        <v>1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1</v>
      </c>
      <c r="BF289" s="1">
        <v>0</v>
      </c>
      <c r="BG289" s="1">
        <v>0</v>
      </c>
      <c r="BH289" s="1">
        <v>0</v>
      </c>
      <c r="BI289" s="1">
        <v>0</v>
      </c>
      <c r="BJ289" s="1">
        <v>0</v>
      </c>
      <c r="BK289" s="1">
        <v>0</v>
      </c>
      <c r="BL289" s="1">
        <v>0</v>
      </c>
      <c r="BM289" s="1">
        <v>1</v>
      </c>
      <c r="BN289" s="1">
        <v>0</v>
      </c>
      <c r="BO289" s="1">
        <v>0</v>
      </c>
      <c r="BP289" s="1">
        <v>0</v>
      </c>
      <c r="BQ289" s="1">
        <v>0</v>
      </c>
      <c r="BR289" s="1">
        <v>0</v>
      </c>
      <c r="BS289" s="1">
        <v>0</v>
      </c>
      <c r="BT289" s="1">
        <v>0</v>
      </c>
      <c r="BU289" s="1">
        <v>0</v>
      </c>
      <c r="BV289" s="1">
        <v>0</v>
      </c>
      <c r="BW289" s="1">
        <v>0</v>
      </c>
      <c r="BX289" s="1">
        <v>0</v>
      </c>
      <c r="BY289" s="1">
        <v>0</v>
      </c>
      <c r="BZ289" s="1">
        <v>0</v>
      </c>
      <c r="CA289" s="1">
        <v>0</v>
      </c>
      <c r="CB289" s="1">
        <v>0</v>
      </c>
      <c r="CC289" s="1">
        <v>1</v>
      </c>
      <c r="CD289" s="1">
        <v>0</v>
      </c>
      <c r="CE289" s="1">
        <v>0</v>
      </c>
      <c r="CF289" s="1">
        <v>0</v>
      </c>
      <c r="CG289" s="1">
        <v>0</v>
      </c>
      <c r="CH289" s="1">
        <v>0</v>
      </c>
      <c r="CI289" s="1">
        <v>0</v>
      </c>
      <c r="CJ289" s="1">
        <v>0</v>
      </c>
      <c r="CK289" s="1">
        <v>1</v>
      </c>
      <c r="CL289" s="1">
        <v>0</v>
      </c>
      <c r="CM289" s="1">
        <v>0</v>
      </c>
      <c r="CN289" s="1">
        <v>0</v>
      </c>
      <c r="CO289" s="1">
        <v>0</v>
      </c>
      <c r="CP289" s="1">
        <v>0</v>
      </c>
      <c r="CQ289" s="1">
        <v>0</v>
      </c>
      <c r="CR289" s="1">
        <v>0</v>
      </c>
      <c r="CS289" s="1">
        <v>1</v>
      </c>
      <c r="CT289" s="1">
        <v>0</v>
      </c>
      <c r="CU289" s="1">
        <v>0</v>
      </c>
      <c r="CV289" s="1">
        <v>0</v>
      </c>
      <c r="CW289" s="1">
        <v>0</v>
      </c>
      <c r="CX289" s="1">
        <v>0</v>
      </c>
      <c r="CY289" s="1">
        <v>0</v>
      </c>
      <c r="CZ289" s="1">
        <v>0</v>
      </c>
      <c r="DA289" s="1">
        <v>1</v>
      </c>
      <c r="DB289" s="1">
        <v>0</v>
      </c>
      <c r="DC289" s="1">
        <v>0</v>
      </c>
      <c r="DD289" s="1">
        <v>0</v>
      </c>
      <c r="DE289" s="1">
        <v>0</v>
      </c>
      <c r="DF289" s="1">
        <v>0</v>
      </c>
      <c r="DG289" s="1">
        <v>0</v>
      </c>
      <c r="DH289" s="1">
        <v>0</v>
      </c>
      <c r="DI289" s="1">
        <v>1</v>
      </c>
      <c r="DJ289" s="1">
        <v>0</v>
      </c>
      <c r="DK289" s="1">
        <v>0</v>
      </c>
      <c r="DL289" s="1">
        <v>0</v>
      </c>
      <c r="DM289" s="1">
        <v>0</v>
      </c>
      <c r="DN289" s="1">
        <v>0</v>
      </c>
      <c r="DO289" s="1">
        <v>0</v>
      </c>
      <c r="DP289" s="1">
        <v>0</v>
      </c>
      <c r="DQ289" s="1">
        <v>1</v>
      </c>
      <c r="DR289" s="1">
        <v>0</v>
      </c>
      <c r="DS289" s="1">
        <v>0</v>
      </c>
      <c r="DT289" s="1">
        <v>0</v>
      </c>
      <c r="DU289" s="1">
        <v>0</v>
      </c>
      <c r="DV289" s="1">
        <v>0</v>
      </c>
      <c r="DW289" s="1">
        <v>0</v>
      </c>
      <c r="DX289" s="1">
        <v>0</v>
      </c>
      <c r="DY289" s="1">
        <v>1</v>
      </c>
      <c r="DZ289" s="1">
        <v>0</v>
      </c>
      <c r="EA289" s="1">
        <v>0</v>
      </c>
      <c r="EB289" s="1">
        <v>0</v>
      </c>
      <c r="EC289" s="1">
        <v>0</v>
      </c>
      <c r="ED289" s="1">
        <v>0</v>
      </c>
      <c r="EE289" s="1">
        <v>0</v>
      </c>
      <c r="EF289" s="1">
        <v>0</v>
      </c>
      <c r="EG289" s="1">
        <v>1</v>
      </c>
      <c r="EH289" s="1">
        <v>0</v>
      </c>
      <c r="EI289" s="1">
        <v>0</v>
      </c>
      <c r="EJ289" s="1">
        <v>0</v>
      </c>
      <c r="EK289" s="1">
        <v>0</v>
      </c>
      <c r="EL289" s="1">
        <v>0</v>
      </c>
      <c r="EM289" s="1">
        <v>0</v>
      </c>
      <c r="EN289" s="1">
        <v>0</v>
      </c>
      <c r="EO289" s="1">
        <v>0</v>
      </c>
    </row>
    <row r="290" spans="1:145" x14ac:dyDescent="0.25">
      <c r="A290" s="1">
        <v>0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1</v>
      </c>
      <c r="I290" s="1">
        <v>0</v>
      </c>
      <c r="J290" s="1">
        <v>1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1</v>
      </c>
      <c r="Q290" s="1">
        <v>0</v>
      </c>
      <c r="R290" s="1">
        <v>1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1</v>
      </c>
      <c r="Y290" s="1">
        <v>0</v>
      </c>
      <c r="Z290" s="1">
        <v>1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1</v>
      </c>
      <c r="AG290" s="1">
        <v>0</v>
      </c>
      <c r="AH290" s="1">
        <v>1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1</v>
      </c>
      <c r="AO290" s="1">
        <v>0</v>
      </c>
      <c r="AP290" s="1">
        <v>1</v>
      </c>
      <c r="AQ290" s="1">
        <v>0</v>
      </c>
      <c r="AR290" s="1">
        <v>0</v>
      </c>
      <c r="AS290" s="1">
        <v>0</v>
      </c>
      <c r="AT290" s="1">
        <v>0</v>
      </c>
      <c r="AU290" s="1">
        <v>0</v>
      </c>
      <c r="AV290" s="1">
        <v>1</v>
      </c>
      <c r="AW290" s="1">
        <v>0</v>
      </c>
      <c r="AX290" s="1">
        <v>1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D290" s="1">
        <v>1</v>
      </c>
      <c r="BE290" s="1">
        <v>0</v>
      </c>
      <c r="BF290" s="1">
        <v>1</v>
      </c>
      <c r="BG290" s="1">
        <v>0</v>
      </c>
      <c r="BH290" s="1">
        <v>0</v>
      </c>
      <c r="BI290" s="1">
        <v>0</v>
      </c>
      <c r="BJ290" s="1">
        <v>0</v>
      </c>
      <c r="BK290" s="1">
        <v>0</v>
      </c>
      <c r="BL290" s="1">
        <v>1</v>
      </c>
      <c r="BM290" s="1">
        <v>0</v>
      </c>
      <c r="BN290" s="1">
        <v>1</v>
      </c>
      <c r="BO290" s="1">
        <v>0</v>
      </c>
      <c r="BP290" s="1">
        <v>0</v>
      </c>
      <c r="BQ290" s="1">
        <v>0</v>
      </c>
      <c r="BR290" s="1">
        <v>0</v>
      </c>
      <c r="BS290" s="1">
        <v>0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Y290" s="1">
        <v>0</v>
      </c>
      <c r="BZ290" s="1">
        <v>0</v>
      </c>
      <c r="CA290" s="1">
        <v>0</v>
      </c>
      <c r="CB290" s="1">
        <v>1</v>
      </c>
      <c r="CC290" s="1">
        <v>0</v>
      </c>
      <c r="CD290" s="1">
        <v>1</v>
      </c>
      <c r="CE290" s="1">
        <v>0</v>
      </c>
      <c r="CF290" s="1">
        <v>0</v>
      </c>
      <c r="CG290" s="1">
        <v>0</v>
      </c>
      <c r="CH290" s="1">
        <v>0</v>
      </c>
      <c r="CI290" s="1">
        <v>0</v>
      </c>
      <c r="CJ290" s="1">
        <v>1</v>
      </c>
      <c r="CK290" s="1">
        <v>0</v>
      </c>
      <c r="CL290" s="1">
        <v>1</v>
      </c>
      <c r="CM290" s="1">
        <v>0</v>
      </c>
      <c r="CN290" s="1">
        <v>0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T290" s="1">
        <v>1</v>
      </c>
      <c r="CU290" s="1">
        <v>0</v>
      </c>
      <c r="CV290" s="1">
        <v>0</v>
      </c>
      <c r="CW290" s="1">
        <v>0</v>
      </c>
      <c r="CX290" s="1">
        <v>0</v>
      </c>
      <c r="CY290" s="1">
        <v>0</v>
      </c>
      <c r="CZ290" s="1">
        <v>1</v>
      </c>
      <c r="DA290" s="1">
        <v>0</v>
      </c>
      <c r="DB290" s="1">
        <v>1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  <c r="DH290" s="1">
        <v>1</v>
      </c>
      <c r="DI290" s="1">
        <v>0</v>
      </c>
      <c r="DJ290" s="1">
        <v>1</v>
      </c>
      <c r="DK290" s="1">
        <v>0</v>
      </c>
      <c r="DL290" s="1">
        <v>0</v>
      </c>
      <c r="DM290" s="1">
        <v>0</v>
      </c>
      <c r="DN290" s="1">
        <v>0</v>
      </c>
      <c r="DO290" s="1">
        <v>0</v>
      </c>
      <c r="DP290" s="1">
        <v>1</v>
      </c>
      <c r="DQ290" s="1">
        <v>0</v>
      </c>
      <c r="DR290" s="1">
        <v>1</v>
      </c>
      <c r="DS290" s="1">
        <v>0</v>
      </c>
      <c r="DT290" s="1">
        <v>0</v>
      </c>
      <c r="DU290" s="1">
        <v>0</v>
      </c>
      <c r="DV290" s="1">
        <v>0</v>
      </c>
      <c r="DW290" s="1">
        <v>0</v>
      </c>
      <c r="DX290" s="1">
        <v>1</v>
      </c>
      <c r="DY290" s="1">
        <v>0</v>
      </c>
      <c r="DZ290" s="1">
        <v>1</v>
      </c>
      <c r="EA290" s="1">
        <v>0</v>
      </c>
      <c r="EB290" s="1">
        <v>0</v>
      </c>
      <c r="EC290" s="1">
        <v>0</v>
      </c>
      <c r="ED290" s="1">
        <v>0</v>
      </c>
      <c r="EE290" s="1">
        <v>0</v>
      </c>
      <c r="EF290" s="1">
        <v>1</v>
      </c>
      <c r="EG290" s="1">
        <v>0</v>
      </c>
      <c r="EH290" s="1">
        <v>1</v>
      </c>
      <c r="EI290" s="1">
        <v>0</v>
      </c>
      <c r="EJ290" s="1">
        <v>0</v>
      </c>
      <c r="EK290" s="1">
        <v>0</v>
      </c>
      <c r="EL290" s="1">
        <v>0</v>
      </c>
      <c r="EM290" s="1">
        <v>0</v>
      </c>
      <c r="EN290" s="1">
        <v>0</v>
      </c>
      <c r="EO290" s="1">
        <v>0</v>
      </c>
    </row>
    <row r="291" spans="1:145" x14ac:dyDescent="0.25">
      <c r="A291" s="1">
        <v>0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G291" s="1">
        <v>1</v>
      </c>
      <c r="H291" s="1">
        <v>0</v>
      </c>
      <c r="I291" s="1">
        <v>0</v>
      </c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1</v>
      </c>
      <c r="P291" s="1">
        <v>0</v>
      </c>
      <c r="Q291" s="1">
        <v>0</v>
      </c>
      <c r="R291" s="1">
        <v>0</v>
      </c>
      <c r="S291" s="1">
        <v>1</v>
      </c>
      <c r="T291" s="1">
        <v>0</v>
      </c>
      <c r="U291" s="1">
        <v>0</v>
      </c>
      <c r="V291" s="1">
        <v>0</v>
      </c>
      <c r="W291" s="1">
        <v>1</v>
      </c>
      <c r="X291" s="1">
        <v>0</v>
      </c>
      <c r="Y291" s="1">
        <v>0</v>
      </c>
      <c r="Z291" s="1">
        <v>0</v>
      </c>
      <c r="AA291" s="1">
        <v>1</v>
      </c>
      <c r="AB291" s="1">
        <v>0</v>
      </c>
      <c r="AC291" s="1">
        <v>0</v>
      </c>
      <c r="AD291" s="1">
        <v>0</v>
      </c>
      <c r="AE291" s="1">
        <v>1</v>
      </c>
      <c r="AF291" s="1">
        <v>0</v>
      </c>
      <c r="AG291" s="1">
        <v>0</v>
      </c>
      <c r="AH291" s="1">
        <v>0</v>
      </c>
      <c r="AI291" s="1">
        <v>1</v>
      </c>
      <c r="AJ291" s="1">
        <v>0</v>
      </c>
      <c r="AK291" s="1">
        <v>0</v>
      </c>
      <c r="AL291" s="1">
        <v>0</v>
      </c>
      <c r="AM291" s="1">
        <v>1</v>
      </c>
      <c r="AN291" s="1">
        <v>0</v>
      </c>
      <c r="AO291" s="1">
        <v>0</v>
      </c>
      <c r="AP291" s="1">
        <v>0</v>
      </c>
      <c r="AQ291" s="1">
        <v>1</v>
      </c>
      <c r="AR291" s="1">
        <v>0</v>
      </c>
      <c r="AS291" s="1">
        <v>0</v>
      </c>
      <c r="AT291" s="1">
        <v>0</v>
      </c>
      <c r="AU291" s="1">
        <v>1</v>
      </c>
      <c r="AV291" s="1">
        <v>0</v>
      </c>
      <c r="AW291" s="1">
        <v>0</v>
      </c>
      <c r="AX291" s="1">
        <v>0</v>
      </c>
      <c r="AY291" s="1">
        <v>1</v>
      </c>
      <c r="AZ291" s="1">
        <v>0</v>
      </c>
      <c r="BA291" s="1">
        <v>0</v>
      </c>
      <c r="BB291" s="1">
        <v>0</v>
      </c>
      <c r="BC291" s="1">
        <v>1</v>
      </c>
      <c r="BD291" s="1">
        <v>0</v>
      </c>
      <c r="BE291" s="1">
        <v>0</v>
      </c>
      <c r="BF291" s="1">
        <v>0</v>
      </c>
      <c r="BG291" s="1">
        <v>1</v>
      </c>
      <c r="BH291" s="1">
        <v>0</v>
      </c>
      <c r="BI291" s="1">
        <v>0</v>
      </c>
      <c r="BJ291" s="1">
        <v>0</v>
      </c>
      <c r="BK291" s="1">
        <v>1</v>
      </c>
      <c r="BL291" s="1">
        <v>0</v>
      </c>
      <c r="BM291" s="1">
        <v>0</v>
      </c>
      <c r="BN291" s="1">
        <v>0</v>
      </c>
      <c r="BO291" s="1">
        <v>1</v>
      </c>
      <c r="BP291" s="1">
        <v>0</v>
      </c>
      <c r="BQ291" s="1">
        <v>0</v>
      </c>
      <c r="BR291" s="1">
        <v>0</v>
      </c>
      <c r="BS291" s="1">
        <v>0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Y291" s="1">
        <v>0</v>
      </c>
      <c r="BZ291" s="1">
        <v>0</v>
      </c>
      <c r="CA291" s="1">
        <v>1</v>
      </c>
      <c r="CB291" s="1">
        <v>0</v>
      </c>
      <c r="CC291" s="1">
        <v>0</v>
      </c>
      <c r="CD291" s="1">
        <v>0</v>
      </c>
      <c r="CE291" s="1">
        <v>1</v>
      </c>
      <c r="CF291" s="1">
        <v>0</v>
      </c>
      <c r="CG291" s="1">
        <v>0</v>
      </c>
      <c r="CH291" s="1">
        <v>0</v>
      </c>
      <c r="CI291" s="1">
        <v>1</v>
      </c>
      <c r="CJ291" s="1">
        <v>0</v>
      </c>
      <c r="CK291" s="1">
        <v>0</v>
      </c>
      <c r="CL291" s="1">
        <v>0</v>
      </c>
      <c r="CM291" s="1">
        <v>1</v>
      </c>
      <c r="CN291" s="1">
        <v>0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T291" s="1">
        <v>0</v>
      </c>
      <c r="CU291" s="1">
        <v>1</v>
      </c>
      <c r="CV291" s="1">
        <v>0</v>
      </c>
      <c r="CW291" s="1">
        <v>0</v>
      </c>
      <c r="CX291" s="1">
        <v>0</v>
      </c>
      <c r="CY291" s="1">
        <v>1</v>
      </c>
      <c r="CZ291" s="1">
        <v>0</v>
      </c>
      <c r="DA291" s="1">
        <v>0</v>
      </c>
      <c r="DB291" s="1">
        <v>0</v>
      </c>
      <c r="DC291" s="1">
        <v>1</v>
      </c>
      <c r="DD291" s="1">
        <v>0</v>
      </c>
      <c r="DE291" s="1">
        <v>0</v>
      </c>
      <c r="DF291" s="1">
        <v>0</v>
      </c>
      <c r="DG291" s="1">
        <v>1</v>
      </c>
      <c r="DH291" s="1">
        <v>0</v>
      </c>
      <c r="DI291" s="1">
        <v>0</v>
      </c>
      <c r="DJ291" s="1">
        <v>0</v>
      </c>
      <c r="DK291" s="1">
        <v>1</v>
      </c>
      <c r="DL291" s="1">
        <v>0</v>
      </c>
      <c r="DM291" s="1">
        <v>0</v>
      </c>
      <c r="DN291" s="1">
        <v>0</v>
      </c>
      <c r="DO291" s="1">
        <v>1</v>
      </c>
      <c r="DP291" s="1">
        <v>0</v>
      </c>
      <c r="DQ291" s="1">
        <v>0</v>
      </c>
      <c r="DR291" s="1">
        <v>0</v>
      </c>
      <c r="DS291" s="1">
        <v>1</v>
      </c>
      <c r="DT291" s="1">
        <v>0</v>
      </c>
      <c r="DU291" s="1">
        <v>0</v>
      </c>
      <c r="DV291" s="1">
        <v>0</v>
      </c>
      <c r="DW291" s="1">
        <v>1</v>
      </c>
      <c r="DX291" s="1">
        <v>0</v>
      </c>
      <c r="DY291" s="1">
        <v>0</v>
      </c>
      <c r="DZ291" s="1">
        <v>0</v>
      </c>
      <c r="EA291" s="1">
        <v>1</v>
      </c>
      <c r="EB291" s="1">
        <v>0</v>
      </c>
      <c r="EC291" s="1">
        <v>0</v>
      </c>
      <c r="ED291" s="1">
        <v>0</v>
      </c>
      <c r="EE291" s="1">
        <v>1</v>
      </c>
      <c r="EF291" s="1">
        <v>0</v>
      </c>
      <c r="EG291" s="1">
        <v>0</v>
      </c>
      <c r="EH291" s="1">
        <v>0</v>
      </c>
      <c r="EI291" s="1">
        <v>1</v>
      </c>
      <c r="EJ291" s="1">
        <v>0</v>
      </c>
      <c r="EK291" s="1">
        <v>0</v>
      </c>
      <c r="EL291" s="1">
        <v>0</v>
      </c>
      <c r="EM291" s="1">
        <v>0</v>
      </c>
      <c r="EN291" s="1">
        <v>0</v>
      </c>
      <c r="EO291" s="1">
        <v>0</v>
      </c>
    </row>
    <row r="292" spans="1:145" x14ac:dyDescent="0.25">
      <c r="A292" s="1">
        <v>0</v>
      </c>
      <c r="B292" s="1">
        <v>0</v>
      </c>
      <c r="C292" s="1">
        <v>0</v>
      </c>
      <c r="D292" s="1">
        <v>0</v>
      </c>
      <c r="E292" s="1">
        <v>0</v>
      </c>
      <c r="F292" s="1">
        <v>1</v>
      </c>
      <c r="G292" s="1">
        <v>0</v>
      </c>
      <c r="H292" s="1">
        <v>1</v>
      </c>
      <c r="I292" s="1">
        <v>0</v>
      </c>
      <c r="J292" s="1">
        <v>1</v>
      </c>
      <c r="K292" s="1">
        <v>0</v>
      </c>
      <c r="L292" s="1">
        <v>1</v>
      </c>
      <c r="M292" s="1">
        <v>0</v>
      </c>
      <c r="N292" s="1">
        <v>1</v>
      </c>
      <c r="O292" s="1">
        <v>0</v>
      </c>
      <c r="P292" s="1">
        <v>1</v>
      </c>
      <c r="Q292" s="1">
        <v>0</v>
      </c>
      <c r="R292" s="1">
        <v>1</v>
      </c>
      <c r="S292" s="1">
        <v>0</v>
      </c>
      <c r="T292" s="1">
        <v>1</v>
      </c>
      <c r="U292" s="1">
        <v>0</v>
      </c>
      <c r="V292" s="1">
        <v>1</v>
      </c>
      <c r="W292" s="1">
        <v>0</v>
      </c>
      <c r="X292" s="1">
        <v>1</v>
      </c>
      <c r="Y292" s="1">
        <v>0</v>
      </c>
      <c r="Z292" s="1">
        <v>1</v>
      </c>
      <c r="AA292" s="1">
        <v>0</v>
      </c>
      <c r="AB292" s="1">
        <v>1</v>
      </c>
      <c r="AC292" s="1">
        <v>0</v>
      </c>
      <c r="AD292" s="1">
        <v>1</v>
      </c>
      <c r="AE292" s="1">
        <v>0</v>
      </c>
      <c r="AF292" s="1">
        <v>1</v>
      </c>
      <c r="AG292" s="1">
        <v>0</v>
      </c>
      <c r="AH292" s="1">
        <v>1</v>
      </c>
      <c r="AI292" s="1">
        <v>0</v>
      </c>
      <c r="AJ292" s="1">
        <v>1</v>
      </c>
      <c r="AK292" s="1">
        <v>0</v>
      </c>
      <c r="AL292" s="1">
        <v>1</v>
      </c>
      <c r="AM292" s="1">
        <v>0</v>
      </c>
      <c r="AN292" s="1">
        <v>1</v>
      </c>
      <c r="AO292" s="1">
        <v>0</v>
      </c>
      <c r="AP292" s="1">
        <v>1</v>
      </c>
      <c r="AQ292" s="1">
        <v>0</v>
      </c>
      <c r="AR292" s="1">
        <v>1</v>
      </c>
      <c r="AS292" s="1">
        <v>0</v>
      </c>
      <c r="AT292" s="1">
        <v>1</v>
      </c>
      <c r="AU292" s="1">
        <v>0</v>
      </c>
      <c r="AV292" s="1">
        <v>1</v>
      </c>
      <c r="AW292" s="1">
        <v>0</v>
      </c>
      <c r="AX292" s="1">
        <v>1</v>
      </c>
      <c r="AY292" s="1">
        <v>0</v>
      </c>
      <c r="AZ292" s="1">
        <v>1</v>
      </c>
      <c r="BA292" s="1">
        <v>0</v>
      </c>
      <c r="BB292" s="1">
        <v>1</v>
      </c>
      <c r="BC292" s="1">
        <v>0</v>
      </c>
      <c r="BD292" s="1">
        <v>1</v>
      </c>
      <c r="BE292" s="1">
        <v>0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K292" s="1">
        <v>0</v>
      </c>
      <c r="BL292" s="1">
        <v>1</v>
      </c>
      <c r="BM292" s="1">
        <v>0</v>
      </c>
      <c r="BN292" s="1">
        <v>1</v>
      </c>
      <c r="BO292" s="1">
        <v>0</v>
      </c>
      <c r="BP292" s="1">
        <v>1</v>
      </c>
      <c r="BQ292" s="1">
        <v>0</v>
      </c>
      <c r="BR292" s="1">
        <v>0</v>
      </c>
      <c r="BS292" s="1">
        <v>0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Y292" s="1">
        <v>0</v>
      </c>
      <c r="BZ292" s="1">
        <v>1</v>
      </c>
      <c r="CA292" s="1">
        <v>0</v>
      </c>
      <c r="CB292" s="1">
        <v>1</v>
      </c>
      <c r="CC292" s="1">
        <v>0</v>
      </c>
      <c r="CD292" s="1">
        <v>1</v>
      </c>
      <c r="CE292" s="1">
        <v>0</v>
      </c>
      <c r="CF292" s="1">
        <v>1</v>
      </c>
      <c r="CG292" s="1">
        <v>0</v>
      </c>
      <c r="CH292" s="1">
        <v>1</v>
      </c>
      <c r="CI292" s="1">
        <v>0</v>
      </c>
      <c r="CJ292" s="1">
        <v>1</v>
      </c>
      <c r="CK292" s="1">
        <v>0</v>
      </c>
      <c r="CL292" s="1">
        <v>1</v>
      </c>
      <c r="CM292" s="1">
        <v>0</v>
      </c>
      <c r="CN292" s="1">
        <v>1</v>
      </c>
      <c r="CO292" s="1">
        <v>0</v>
      </c>
      <c r="CP292" s="1">
        <v>1</v>
      </c>
      <c r="CQ292" s="1">
        <v>0</v>
      </c>
      <c r="CR292" s="1">
        <v>1</v>
      </c>
      <c r="CS292" s="1">
        <v>0</v>
      </c>
      <c r="CT292" s="1">
        <v>1</v>
      </c>
      <c r="CU292" s="1">
        <v>0</v>
      </c>
      <c r="CV292" s="1">
        <v>1</v>
      </c>
      <c r="CW292" s="1">
        <v>0</v>
      </c>
      <c r="CX292" s="1">
        <v>1</v>
      </c>
      <c r="CY292" s="1">
        <v>0</v>
      </c>
      <c r="CZ292" s="1">
        <v>1</v>
      </c>
      <c r="DA292" s="1">
        <v>0</v>
      </c>
      <c r="DB292" s="1">
        <v>1</v>
      </c>
      <c r="DC292" s="1">
        <v>0</v>
      </c>
      <c r="DD292" s="1">
        <v>1</v>
      </c>
      <c r="DE292" s="1">
        <v>0</v>
      </c>
      <c r="DF292" s="1">
        <v>1</v>
      </c>
      <c r="DG292" s="1">
        <v>0</v>
      </c>
      <c r="DH292" s="1">
        <v>1</v>
      </c>
      <c r="DI292" s="1">
        <v>0</v>
      </c>
      <c r="DJ292" s="1">
        <v>1</v>
      </c>
      <c r="DK292" s="1">
        <v>0</v>
      </c>
      <c r="DL292" s="1">
        <v>1</v>
      </c>
      <c r="DM292" s="1">
        <v>0</v>
      </c>
      <c r="DN292" s="1">
        <v>1</v>
      </c>
      <c r="DO292" s="1">
        <v>0</v>
      </c>
      <c r="DP292" s="1">
        <v>1</v>
      </c>
      <c r="DQ292" s="1">
        <v>0</v>
      </c>
      <c r="DR292" s="1">
        <v>1</v>
      </c>
      <c r="DS292" s="1">
        <v>0</v>
      </c>
      <c r="DT292" s="1">
        <v>1</v>
      </c>
      <c r="DU292" s="1">
        <v>0</v>
      </c>
      <c r="DV292" s="1">
        <v>1</v>
      </c>
      <c r="DW292" s="1">
        <v>0</v>
      </c>
      <c r="DX292" s="1">
        <v>1</v>
      </c>
      <c r="DY292" s="1">
        <v>0</v>
      </c>
      <c r="DZ292" s="1">
        <v>1</v>
      </c>
      <c r="EA292" s="1">
        <v>0</v>
      </c>
      <c r="EB292" s="1">
        <v>1</v>
      </c>
      <c r="EC292" s="1">
        <v>0</v>
      </c>
      <c r="ED292" s="1">
        <v>1</v>
      </c>
      <c r="EE292" s="1">
        <v>0</v>
      </c>
      <c r="EF292" s="1">
        <v>1</v>
      </c>
      <c r="EG292" s="1">
        <v>0</v>
      </c>
      <c r="EH292" s="1">
        <v>1</v>
      </c>
      <c r="EI292" s="1">
        <v>0</v>
      </c>
      <c r="EJ292" s="1">
        <v>1</v>
      </c>
      <c r="EK292" s="1">
        <v>0</v>
      </c>
      <c r="EL292" s="1">
        <v>0</v>
      </c>
      <c r="EM292" s="1">
        <v>0</v>
      </c>
      <c r="EN292" s="1">
        <v>0</v>
      </c>
      <c r="EO292" s="1">
        <v>0</v>
      </c>
    </row>
    <row r="293" spans="1:145" x14ac:dyDescent="0.25">
      <c r="A293" s="1">
        <v>0</v>
      </c>
      <c r="B293" s="1">
        <v>0</v>
      </c>
      <c r="C293" s="1">
        <v>0</v>
      </c>
      <c r="D293" s="1">
        <v>0</v>
      </c>
      <c r="E293" s="1">
        <v>1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D293" s="1">
        <v>0</v>
      </c>
      <c r="BE293" s="1">
        <v>0</v>
      </c>
      <c r="BF293" s="1">
        <v>0</v>
      </c>
      <c r="BG293" s="1">
        <v>0</v>
      </c>
      <c r="BH293" s="1">
        <v>0</v>
      </c>
      <c r="BI293" s="1">
        <v>0</v>
      </c>
      <c r="BJ293" s="1">
        <v>0</v>
      </c>
      <c r="BK293" s="1">
        <v>0</v>
      </c>
      <c r="BL293" s="1">
        <v>0</v>
      </c>
      <c r="BM293" s="1">
        <v>0</v>
      </c>
      <c r="BN293" s="1">
        <v>0</v>
      </c>
      <c r="BO293" s="1">
        <v>0</v>
      </c>
      <c r="BP293" s="1">
        <v>0</v>
      </c>
      <c r="BQ293" s="1">
        <v>1</v>
      </c>
      <c r="BR293" s="1">
        <v>0</v>
      </c>
      <c r="BS293" s="1">
        <v>0</v>
      </c>
      <c r="BT293" s="1">
        <v>0</v>
      </c>
      <c r="BU293" s="1">
        <v>0</v>
      </c>
      <c r="BV293" s="1">
        <v>0</v>
      </c>
      <c r="BW293" s="1">
        <v>0</v>
      </c>
      <c r="BX293" s="1">
        <v>0</v>
      </c>
      <c r="BY293" s="1">
        <v>1</v>
      </c>
      <c r="BZ293" s="1">
        <v>0</v>
      </c>
      <c r="CA293" s="1">
        <v>0</v>
      </c>
      <c r="CB293" s="1">
        <v>0</v>
      </c>
      <c r="CC293" s="1">
        <v>0</v>
      </c>
      <c r="CD293" s="1">
        <v>0</v>
      </c>
      <c r="CE293" s="1">
        <v>0</v>
      </c>
      <c r="CF293" s="1">
        <v>0</v>
      </c>
      <c r="CG293" s="1">
        <v>0</v>
      </c>
      <c r="CH293" s="1">
        <v>0</v>
      </c>
      <c r="CI293" s="1">
        <v>0</v>
      </c>
      <c r="CJ293" s="1">
        <v>0</v>
      </c>
      <c r="CK293" s="1">
        <v>0</v>
      </c>
      <c r="CL293" s="1">
        <v>0</v>
      </c>
      <c r="CM293" s="1">
        <v>0</v>
      </c>
      <c r="CN293" s="1">
        <v>0</v>
      </c>
      <c r="CO293" s="1">
        <v>0</v>
      </c>
      <c r="CP293" s="1">
        <v>0</v>
      </c>
      <c r="CQ293" s="1">
        <v>0</v>
      </c>
      <c r="CR293" s="1">
        <v>0</v>
      </c>
      <c r="CS293" s="1">
        <v>0</v>
      </c>
      <c r="CT293" s="1">
        <v>0</v>
      </c>
      <c r="CU293" s="1">
        <v>0</v>
      </c>
      <c r="CV293" s="1">
        <v>0</v>
      </c>
      <c r="CW293" s="1">
        <v>0</v>
      </c>
      <c r="CX293" s="1">
        <v>0</v>
      </c>
      <c r="CY293" s="1">
        <v>0</v>
      </c>
      <c r="CZ293" s="1">
        <v>0</v>
      </c>
      <c r="DA293" s="1">
        <v>0</v>
      </c>
      <c r="DB293" s="1">
        <v>0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  <c r="DH293" s="1">
        <v>0</v>
      </c>
      <c r="DI293" s="1">
        <v>0</v>
      </c>
      <c r="DJ293" s="1">
        <v>0</v>
      </c>
      <c r="DK293" s="1">
        <v>0</v>
      </c>
      <c r="DL293" s="1">
        <v>0</v>
      </c>
      <c r="DM293" s="1">
        <v>0</v>
      </c>
      <c r="DN293" s="1">
        <v>0</v>
      </c>
      <c r="DO293" s="1">
        <v>0</v>
      </c>
      <c r="DP293" s="1">
        <v>0</v>
      </c>
      <c r="DQ293" s="1">
        <v>0</v>
      </c>
      <c r="DR293" s="1">
        <v>0</v>
      </c>
      <c r="DS293" s="1">
        <v>0</v>
      </c>
      <c r="DT293" s="1">
        <v>0</v>
      </c>
      <c r="DU293" s="1">
        <v>0</v>
      </c>
      <c r="DV293" s="1">
        <v>0</v>
      </c>
      <c r="DW293" s="1">
        <v>0</v>
      </c>
      <c r="DX293" s="1">
        <v>0</v>
      </c>
      <c r="DY293" s="1">
        <v>0</v>
      </c>
      <c r="DZ293" s="1">
        <v>0</v>
      </c>
      <c r="EA293" s="1">
        <v>0</v>
      </c>
      <c r="EB293" s="1">
        <v>0</v>
      </c>
      <c r="EC293" s="1">
        <v>0</v>
      </c>
      <c r="ED293" s="1">
        <v>0</v>
      </c>
      <c r="EE293" s="1">
        <v>0</v>
      </c>
      <c r="EF293" s="1">
        <v>0</v>
      </c>
      <c r="EG293" s="1">
        <v>0</v>
      </c>
      <c r="EH293" s="1">
        <v>0</v>
      </c>
      <c r="EI293" s="1">
        <v>0</v>
      </c>
      <c r="EJ293" s="1">
        <v>0</v>
      </c>
      <c r="EK293" s="1">
        <v>1</v>
      </c>
      <c r="EL293" s="1">
        <v>0</v>
      </c>
      <c r="EM293" s="1">
        <v>0</v>
      </c>
      <c r="EN293" s="1">
        <v>0</v>
      </c>
      <c r="EO293" s="1">
        <v>0</v>
      </c>
    </row>
    <row r="294" spans="1:145" x14ac:dyDescent="0.25">
      <c r="A294" s="1">
        <v>0</v>
      </c>
      <c r="B294" s="1">
        <v>0</v>
      </c>
      <c r="C294" s="1">
        <v>0</v>
      </c>
      <c r="D294" s="1">
        <v>1</v>
      </c>
      <c r="E294" s="1">
        <v>0</v>
      </c>
      <c r="F294" s="1">
        <v>1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W294" s="1">
        <v>0</v>
      </c>
      <c r="AX294" s="1">
        <v>0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  <c r="BD294" s="1">
        <v>0</v>
      </c>
      <c r="BE294" s="1">
        <v>0</v>
      </c>
      <c r="BF294" s="1">
        <v>0</v>
      </c>
      <c r="BG294" s="1">
        <v>0</v>
      </c>
      <c r="BH294" s="1">
        <v>0</v>
      </c>
      <c r="BI294" s="1">
        <v>0</v>
      </c>
      <c r="BJ294" s="1">
        <v>0</v>
      </c>
      <c r="BK294" s="1">
        <v>0</v>
      </c>
      <c r="BL294" s="1">
        <v>0</v>
      </c>
      <c r="BM294" s="1">
        <v>0</v>
      </c>
      <c r="BN294" s="1">
        <v>0</v>
      </c>
      <c r="BO294" s="1">
        <v>0</v>
      </c>
      <c r="BP294" s="1">
        <v>1</v>
      </c>
      <c r="BQ294" s="1">
        <v>0</v>
      </c>
      <c r="BR294" s="1">
        <v>1</v>
      </c>
      <c r="BS294" s="1">
        <v>0</v>
      </c>
      <c r="BT294" s="1">
        <v>0</v>
      </c>
      <c r="BU294" s="1">
        <v>0</v>
      </c>
      <c r="BV294" s="1">
        <v>0</v>
      </c>
      <c r="BW294" s="1">
        <v>0</v>
      </c>
      <c r="BX294" s="1">
        <v>1</v>
      </c>
      <c r="BY294" s="1">
        <v>0</v>
      </c>
      <c r="BZ294" s="1">
        <v>1</v>
      </c>
      <c r="CA294" s="1">
        <v>0</v>
      </c>
      <c r="CB294" s="1">
        <v>0</v>
      </c>
      <c r="CC294" s="1">
        <v>0</v>
      </c>
      <c r="CD294" s="1">
        <v>0</v>
      </c>
      <c r="CE294" s="1">
        <v>0</v>
      </c>
      <c r="CF294" s="1">
        <v>0</v>
      </c>
      <c r="CG294" s="1">
        <v>0</v>
      </c>
      <c r="CH294" s="1">
        <v>0</v>
      </c>
      <c r="CI294" s="1">
        <v>0</v>
      </c>
      <c r="CJ294" s="1">
        <v>0</v>
      </c>
      <c r="CK294" s="1">
        <v>0</v>
      </c>
      <c r="CL294" s="1">
        <v>0</v>
      </c>
      <c r="CM294" s="1">
        <v>0</v>
      </c>
      <c r="CN294" s="1">
        <v>0</v>
      </c>
      <c r="CO294" s="1">
        <v>0</v>
      </c>
      <c r="CP294" s="1">
        <v>0</v>
      </c>
      <c r="CQ294" s="1">
        <v>0</v>
      </c>
      <c r="CR294" s="1">
        <v>0</v>
      </c>
      <c r="CS294" s="1">
        <v>0</v>
      </c>
      <c r="CT294" s="1">
        <v>0</v>
      </c>
      <c r="CU294" s="1">
        <v>0</v>
      </c>
      <c r="CV294" s="1">
        <v>0</v>
      </c>
      <c r="CW294" s="1">
        <v>0</v>
      </c>
      <c r="CX294" s="1">
        <v>0</v>
      </c>
      <c r="CY294" s="1">
        <v>0</v>
      </c>
      <c r="CZ294" s="1">
        <v>0</v>
      </c>
      <c r="DA294" s="1">
        <v>0</v>
      </c>
      <c r="DB294" s="1">
        <v>0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  <c r="DH294" s="1">
        <v>0</v>
      </c>
      <c r="DI294" s="1">
        <v>0</v>
      </c>
      <c r="DJ294" s="1">
        <v>0</v>
      </c>
      <c r="DK294" s="1">
        <v>0</v>
      </c>
      <c r="DL294" s="1">
        <v>0</v>
      </c>
      <c r="DM294" s="1">
        <v>0</v>
      </c>
      <c r="DN294" s="1">
        <v>0</v>
      </c>
      <c r="DO294" s="1">
        <v>0</v>
      </c>
      <c r="DP294" s="1">
        <v>0</v>
      </c>
      <c r="DQ294" s="1">
        <v>0</v>
      </c>
      <c r="DR294" s="1">
        <v>0</v>
      </c>
      <c r="DS294" s="1">
        <v>0</v>
      </c>
      <c r="DT294" s="1">
        <v>0</v>
      </c>
      <c r="DU294" s="1">
        <v>0</v>
      </c>
      <c r="DV294" s="1">
        <v>0</v>
      </c>
      <c r="DW294" s="1">
        <v>0</v>
      </c>
      <c r="DX294" s="1">
        <v>0</v>
      </c>
      <c r="DY294" s="1">
        <v>0</v>
      </c>
      <c r="DZ294" s="1">
        <v>0</v>
      </c>
      <c r="EA294" s="1">
        <v>0</v>
      </c>
      <c r="EB294" s="1">
        <v>0</v>
      </c>
      <c r="EC294" s="1">
        <v>0</v>
      </c>
      <c r="ED294" s="1">
        <v>0</v>
      </c>
      <c r="EE294" s="1">
        <v>0</v>
      </c>
      <c r="EF294" s="1">
        <v>0</v>
      </c>
      <c r="EG294" s="1">
        <v>0</v>
      </c>
      <c r="EH294" s="1">
        <v>0</v>
      </c>
      <c r="EI294" s="1">
        <v>0</v>
      </c>
      <c r="EJ294" s="1">
        <v>1</v>
      </c>
      <c r="EK294" s="1">
        <v>0</v>
      </c>
      <c r="EL294" s="1">
        <v>1</v>
      </c>
      <c r="EM294" s="1">
        <v>0</v>
      </c>
      <c r="EN294" s="1">
        <v>0</v>
      </c>
      <c r="EO294" s="1">
        <v>0</v>
      </c>
    </row>
    <row r="295" spans="1:145" x14ac:dyDescent="0.25">
      <c r="A295" s="1">
        <v>0</v>
      </c>
      <c r="B295" s="1">
        <v>0</v>
      </c>
      <c r="C295" s="1">
        <v>1</v>
      </c>
      <c r="D295" s="1">
        <v>0</v>
      </c>
      <c r="E295" s="1">
        <v>0</v>
      </c>
      <c r="F295" s="1">
        <v>0</v>
      </c>
      <c r="G295" s="1">
        <v>1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D295" s="1">
        <v>0</v>
      </c>
      <c r="BE295" s="1">
        <v>0</v>
      </c>
      <c r="BF295" s="1">
        <v>0</v>
      </c>
      <c r="BG295" s="1">
        <v>0</v>
      </c>
      <c r="BH295" s="1">
        <v>0</v>
      </c>
      <c r="BI295" s="1">
        <v>0</v>
      </c>
      <c r="BJ295" s="1">
        <v>0</v>
      </c>
      <c r="BK295" s="1">
        <v>0</v>
      </c>
      <c r="BL295" s="1">
        <v>0</v>
      </c>
      <c r="BM295" s="1">
        <v>0</v>
      </c>
      <c r="BN295" s="1">
        <v>0</v>
      </c>
      <c r="BO295" s="1">
        <v>1</v>
      </c>
      <c r="BP295" s="1">
        <v>0</v>
      </c>
      <c r="BQ295" s="1">
        <v>0</v>
      </c>
      <c r="BR295" s="1">
        <v>0</v>
      </c>
      <c r="BS295" s="1">
        <v>1</v>
      </c>
      <c r="BT295" s="1">
        <v>0</v>
      </c>
      <c r="BU295" s="1">
        <v>0</v>
      </c>
      <c r="BV295" s="1">
        <v>0</v>
      </c>
      <c r="BW295" s="1">
        <v>1</v>
      </c>
      <c r="BX295" s="1">
        <v>0</v>
      </c>
      <c r="BY295" s="1">
        <v>0</v>
      </c>
      <c r="BZ295" s="1">
        <v>0</v>
      </c>
      <c r="CA295" s="1">
        <v>1</v>
      </c>
      <c r="CB295" s="1">
        <v>0</v>
      </c>
      <c r="CC295" s="1">
        <v>0</v>
      </c>
      <c r="CD295" s="1">
        <v>0</v>
      </c>
      <c r="CE295" s="1">
        <v>0</v>
      </c>
      <c r="CF295" s="1">
        <v>0</v>
      </c>
      <c r="CG295" s="1">
        <v>0</v>
      </c>
      <c r="CH295" s="1">
        <v>0</v>
      </c>
      <c r="CI295" s="1">
        <v>0</v>
      </c>
      <c r="CJ295" s="1">
        <v>0</v>
      </c>
      <c r="CK295" s="1">
        <v>0</v>
      </c>
      <c r="CL295" s="1">
        <v>0</v>
      </c>
      <c r="CM295" s="1">
        <v>0</v>
      </c>
      <c r="CN295" s="1">
        <v>0</v>
      </c>
      <c r="CO295" s="1">
        <v>0</v>
      </c>
      <c r="CP295" s="1">
        <v>0</v>
      </c>
      <c r="CQ295" s="1">
        <v>0</v>
      </c>
      <c r="CR295" s="1">
        <v>0</v>
      </c>
      <c r="CS295" s="1">
        <v>0</v>
      </c>
      <c r="CT295" s="1">
        <v>0</v>
      </c>
      <c r="CU295" s="1">
        <v>0</v>
      </c>
      <c r="CV295" s="1">
        <v>0</v>
      </c>
      <c r="CW295" s="1">
        <v>0</v>
      </c>
      <c r="CX295" s="1">
        <v>0</v>
      </c>
      <c r="CY295" s="1">
        <v>0</v>
      </c>
      <c r="CZ295" s="1">
        <v>0</v>
      </c>
      <c r="DA295" s="1">
        <v>0</v>
      </c>
      <c r="DB295" s="1">
        <v>0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  <c r="DH295" s="1">
        <v>0</v>
      </c>
      <c r="DI295" s="1">
        <v>0</v>
      </c>
      <c r="DJ295" s="1">
        <v>0</v>
      </c>
      <c r="DK295" s="1">
        <v>0</v>
      </c>
      <c r="DL295" s="1">
        <v>0</v>
      </c>
      <c r="DM295" s="1">
        <v>0</v>
      </c>
      <c r="DN295" s="1">
        <v>0</v>
      </c>
      <c r="DO295" s="1">
        <v>0</v>
      </c>
      <c r="DP295" s="1">
        <v>0</v>
      </c>
      <c r="DQ295" s="1">
        <v>0</v>
      </c>
      <c r="DR295" s="1">
        <v>0</v>
      </c>
      <c r="DS295" s="1">
        <v>0</v>
      </c>
      <c r="DT295" s="1">
        <v>0</v>
      </c>
      <c r="DU295" s="1">
        <v>0</v>
      </c>
      <c r="DV295" s="1">
        <v>0</v>
      </c>
      <c r="DW295" s="1">
        <v>0</v>
      </c>
      <c r="DX295" s="1">
        <v>0</v>
      </c>
      <c r="DY295" s="1">
        <v>0</v>
      </c>
      <c r="DZ295" s="1">
        <v>0</v>
      </c>
      <c r="EA295" s="1">
        <v>0</v>
      </c>
      <c r="EB295" s="1">
        <v>0</v>
      </c>
      <c r="EC295" s="1">
        <v>0</v>
      </c>
      <c r="ED295" s="1">
        <v>0</v>
      </c>
      <c r="EE295" s="1">
        <v>0</v>
      </c>
      <c r="EF295" s="1">
        <v>0</v>
      </c>
      <c r="EG295" s="1">
        <v>0</v>
      </c>
      <c r="EH295" s="1">
        <v>0</v>
      </c>
      <c r="EI295" s="1">
        <v>1</v>
      </c>
      <c r="EJ295" s="1">
        <v>0</v>
      </c>
      <c r="EK295" s="1">
        <v>0</v>
      </c>
      <c r="EL295" s="1">
        <v>0</v>
      </c>
      <c r="EM295" s="1">
        <v>1</v>
      </c>
      <c r="EN295" s="1">
        <v>0</v>
      </c>
      <c r="EO295" s="1">
        <v>0</v>
      </c>
    </row>
    <row r="296" spans="1:145" x14ac:dyDescent="0.25">
      <c r="A296" s="1">
        <v>0</v>
      </c>
      <c r="B296" s="1">
        <v>1</v>
      </c>
      <c r="C296" s="1">
        <v>0</v>
      </c>
      <c r="D296" s="1">
        <v>1</v>
      </c>
      <c r="E296" s="1">
        <v>0</v>
      </c>
      <c r="F296" s="1">
        <v>1</v>
      </c>
      <c r="G296" s="1">
        <v>0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W296" s="1">
        <v>0</v>
      </c>
      <c r="AX296" s="1">
        <v>0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D296" s="1">
        <v>0</v>
      </c>
      <c r="BE296" s="1">
        <v>0</v>
      </c>
      <c r="BF296" s="1">
        <v>0</v>
      </c>
      <c r="BG296" s="1">
        <v>0</v>
      </c>
      <c r="BH296" s="1">
        <v>0</v>
      </c>
      <c r="BI296" s="1">
        <v>0</v>
      </c>
      <c r="BJ296" s="1">
        <v>0</v>
      </c>
      <c r="BK296" s="1">
        <v>0</v>
      </c>
      <c r="BL296" s="1">
        <v>0</v>
      </c>
      <c r="BM296" s="1">
        <v>0</v>
      </c>
      <c r="BN296" s="1">
        <v>1</v>
      </c>
      <c r="BO296" s="1">
        <v>0</v>
      </c>
      <c r="BP296" s="1">
        <v>1</v>
      </c>
      <c r="BQ296" s="1">
        <v>0</v>
      </c>
      <c r="BR296" s="1">
        <v>1</v>
      </c>
      <c r="BS296" s="1">
        <v>0</v>
      </c>
      <c r="BT296" s="1">
        <v>1</v>
      </c>
      <c r="BU296" s="1">
        <v>0</v>
      </c>
      <c r="BV296" s="1">
        <v>1</v>
      </c>
      <c r="BW296" s="1">
        <v>0</v>
      </c>
      <c r="BX296" s="1">
        <v>1</v>
      </c>
      <c r="BY296" s="1">
        <v>0</v>
      </c>
      <c r="BZ296" s="1">
        <v>1</v>
      </c>
      <c r="CA296" s="1">
        <v>0</v>
      </c>
      <c r="CB296" s="1">
        <v>1</v>
      </c>
      <c r="CC296" s="1">
        <v>0</v>
      </c>
      <c r="CD296" s="1">
        <v>0</v>
      </c>
      <c r="CE296" s="1">
        <v>0</v>
      </c>
      <c r="CF296" s="1">
        <v>0</v>
      </c>
      <c r="CG296" s="1">
        <v>0</v>
      </c>
      <c r="CH296" s="1">
        <v>0</v>
      </c>
      <c r="CI296" s="1">
        <v>0</v>
      </c>
      <c r="CJ296" s="1">
        <v>0</v>
      </c>
      <c r="CK296" s="1">
        <v>0</v>
      </c>
      <c r="CL296" s="1">
        <v>0</v>
      </c>
      <c r="CM296" s="1">
        <v>0</v>
      </c>
      <c r="CN296" s="1">
        <v>0</v>
      </c>
      <c r="CO296" s="1">
        <v>0</v>
      </c>
      <c r="CP296" s="1">
        <v>0</v>
      </c>
      <c r="CQ296" s="1">
        <v>0</v>
      </c>
      <c r="CR296" s="1">
        <v>0</v>
      </c>
      <c r="CS296" s="1">
        <v>0</v>
      </c>
      <c r="CT296" s="1">
        <v>0</v>
      </c>
      <c r="CU296" s="1">
        <v>0</v>
      </c>
      <c r="CV296" s="1">
        <v>0</v>
      </c>
      <c r="CW296" s="1">
        <v>0</v>
      </c>
      <c r="CX296" s="1">
        <v>0</v>
      </c>
      <c r="CY296" s="1">
        <v>0</v>
      </c>
      <c r="CZ296" s="1">
        <v>0</v>
      </c>
      <c r="DA296" s="1">
        <v>0</v>
      </c>
      <c r="DB296" s="1">
        <v>0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  <c r="DH296" s="1">
        <v>0</v>
      </c>
      <c r="DI296" s="1">
        <v>0</v>
      </c>
      <c r="DJ296" s="1">
        <v>0</v>
      </c>
      <c r="DK296" s="1">
        <v>0</v>
      </c>
      <c r="DL296" s="1">
        <v>0</v>
      </c>
      <c r="DM296" s="1">
        <v>0</v>
      </c>
      <c r="DN296" s="1">
        <v>0</v>
      </c>
      <c r="DO296" s="1">
        <v>0</v>
      </c>
      <c r="DP296" s="1">
        <v>0</v>
      </c>
      <c r="DQ296" s="1">
        <v>0</v>
      </c>
      <c r="DR296" s="1">
        <v>0</v>
      </c>
      <c r="DS296" s="1">
        <v>0</v>
      </c>
      <c r="DT296" s="1">
        <v>0</v>
      </c>
      <c r="DU296" s="1">
        <v>0</v>
      </c>
      <c r="DV296" s="1">
        <v>0</v>
      </c>
      <c r="DW296" s="1">
        <v>0</v>
      </c>
      <c r="DX296" s="1">
        <v>0</v>
      </c>
      <c r="DY296" s="1">
        <v>0</v>
      </c>
      <c r="DZ296" s="1">
        <v>0</v>
      </c>
      <c r="EA296" s="1">
        <v>0</v>
      </c>
      <c r="EB296" s="1">
        <v>0</v>
      </c>
      <c r="EC296" s="1">
        <v>0</v>
      </c>
      <c r="ED296" s="1">
        <v>0</v>
      </c>
      <c r="EE296" s="1">
        <v>0</v>
      </c>
      <c r="EF296" s="1">
        <v>0</v>
      </c>
      <c r="EG296" s="1">
        <v>0</v>
      </c>
      <c r="EH296" s="1">
        <v>1</v>
      </c>
      <c r="EI296" s="1">
        <v>0</v>
      </c>
      <c r="EJ296" s="1">
        <v>1</v>
      </c>
      <c r="EK296" s="1">
        <v>0</v>
      </c>
      <c r="EL296" s="1">
        <v>1</v>
      </c>
      <c r="EM296" s="1">
        <v>0</v>
      </c>
      <c r="EN296" s="1">
        <v>1</v>
      </c>
      <c r="EO296" s="1">
        <v>0</v>
      </c>
    </row>
    <row r="297" spans="1:145" x14ac:dyDescent="0.25">
      <c r="A297" s="1">
        <v>1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1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D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K297" s="1">
        <v>0</v>
      </c>
      <c r="BL297" s="1">
        <v>0</v>
      </c>
      <c r="BM297" s="1">
        <v>1</v>
      </c>
      <c r="BN297" s="1">
        <v>0</v>
      </c>
      <c r="BO297" s="1">
        <v>0</v>
      </c>
      <c r="BP297" s="1">
        <v>0</v>
      </c>
      <c r="BQ297" s="1">
        <v>0</v>
      </c>
      <c r="BR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Y297" s="1">
        <v>0</v>
      </c>
      <c r="BZ297" s="1">
        <v>0</v>
      </c>
      <c r="CA297" s="1">
        <v>0</v>
      </c>
      <c r="CB297" s="1">
        <v>0</v>
      </c>
      <c r="CC297" s="1">
        <v>1</v>
      </c>
      <c r="CD297" s="1">
        <v>0</v>
      </c>
      <c r="CE297" s="1">
        <v>0</v>
      </c>
      <c r="CF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M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T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A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  <c r="DH297" s="1">
        <v>0</v>
      </c>
      <c r="DI297" s="1">
        <v>0</v>
      </c>
      <c r="DJ297" s="1">
        <v>0</v>
      </c>
      <c r="DK297" s="1">
        <v>0</v>
      </c>
      <c r="DL297" s="1">
        <v>0</v>
      </c>
      <c r="DM297" s="1">
        <v>0</v>
      </c>
      <c r="DN297" s="1">
        <v>0</v>
      </c>
      <c r="DO297" s="1">
        <v>0</v>
      </c>
      <c r="DP297" s="1">
        <v>0</v>
      </c>
      <c r="DQ297" s="1">
        <v>0</v>
      </c>
      <c r="DR297" s="1">
        <v>0</v>
      </c>
      <c r="DS297" s="1">
        <v>0</v>
      </c>
      <c r="DT297" s="1">
        <v>0</v>
      </c>
      <c r="DU297" s="1">
        <v>0</v>
      </c>
      <c r="DV297" s="1">
        <v>0</v>
      </c>
      <c r="DW297" s="1">
        <v>0</v>
      </c>
      <c r="DX297" s="1">
        <v>0</v>
      </c>
      <c r="DY297" s="1">
        <v>0</v>
      </c>
      <c r="DZ297" s="1">
        <v>0</v>
      </c>
      <c r="EA297" s="1">
        <v>0</v>
      </c>
      <c r="EB297" s="1">
        <v>0</v>
      </c>
      <c r="EC297" s="1">
        <v>0</v>
      </c>
      <c r="ED297" s="1">
        <v>0</v>
      </c>
      <c r="EE297" s="1">
        <v>0</v>
      </c>
      <c r="EF297" s="1">
        <v>0</v>
      </c>
      <c r="EG297" s="1">
        <v>1</v>
      </c>
      <c r="EH297" s="1">
        <v>0</v>
      </c>
      <c r="EI297" s="1">
        <v>0</v>
      </c>
      <c r="EJ297" s="1">
        <v>0</v>
      </c>
      <c r="EK297" s="1">
        <v>0</v>
      </c>
      <c r="EL297" s="1">
        <v>0</v>
      </c>
      <c r="EM297" s="1">
        <v>0</v>
      </c>
      <c r="EN297" s="1">
        <v>0</v>
      </c>
      <c r="EO297" s="1">
        <v>1</v>
      </c>
    </row>
    <row r="298" spans="1:145" x14ac:dyDescent="0.25">
      <c r="A298" s="1">
        <v>0</v>
      </c>
      <c r="B298" s="1">
        <v>1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1</v>
      </c>
      <c r="I298" s="1">
        <v>0</v>
      </c>
      <c r="J298" s="1">
        <v>1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  <c r="BD298" s="1">
        <v>0</v>
      </c>
      <c r="BE298" s="1">
        <v>0</v>
      </c>
      <c r="BF298" s="1">
        <v>0</v>
      </c>
      <c r="BG298" s="1">
        <v>0</v>
      </c>
      <c r="BH298" s="1">
        <v>0</v>
      </c>
      <c r="BI298" s="1">
        <v>0</v>
      </c>
      <c r="BJ298" s="1">
        <v>0</v>
      </c>
      <c r="BK298" s="1">
        <v>0</v>
      </c>
      <c r="BL298" s="1">
        <v>1</v>
      </c>
      <c r="BM298" s="1">
        <v>0</v>
      </c>
      <c r="BN298" s="1">
        <v>1</v>
      </c>
      <c r="BO298" s="1">
        <v>0</v>
      </c>
      <c r="BP298" s="1">
        <v>0</v>
      </c>
      <c r="BQ298" s="1">
        <v>0</v>
      </c>
      <c r="BR298" s="1">
        <v>0</v>
      </c>
      <c r="BS298" s="1">
        <v>0</v>
      </c>
      <c r="BT298" s="1">
        <v>0</v>
      </c>
      <c r="BU298" s="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1</v>
      </c>
      <c r="CC298" s="1">
        <v>0</v>
      </c>
      <c r="CD298" s="1">
        <v>1</v>
      </c>
      <c r="CE298" s="1">
        <v>0</v>
      </c>
      <c r="CF298" s="1">
        <v>0</v>
      </c>
      <c r="CG298" s="1">
        <v>0</v>
      </c>
      <c r="CH298" s="1">
        <v>0</v>
      </c>
      <c r="CI298" s="1">
        <v>0</v>
      </c>
      <c r="CJ298" s="1">
        <v>0</v>
      </c>
      <c r="CK298" s="1">
        <v>0</v>
      </c>
      <c r="CL298" s="1">
        <v>0</v>
      </c>
      <c r="CM298" s="1">
        <v>0</v>
      </c>
      <c r="CN298" s="1">
        <v>0</v>
      </c>
      <c r="CO298" s="1">
        <v>0</v>
      </c>
      <c r="CP298" s="1">
        <v>0</v>
      </c>
      <c r="CQ298" s="1">
        <v>0</v>
      </c>
      <c r="CR298" s="1">
        <v>0</v>
      </c>
      <c r="CS298" s="1">
        <v>0</v>
      </c>
      <c r="CT298" s="1">
        <v>0</v>
      </c>
      <c r="CU298" s="1">
        <v>0</v>
      </c>
      <c r="CV298" s="1">
        <v>0</v>
      </c>
      <c r="CW298" s="1">
        <v>0</v>
      </c>
      <c r="CX298" s="1">
        <v>0</v>
      </c>
      <c r="CY298" s="1">
        <v>0</v>
      </c>
      <c r="CZ298" s="1">
        <v>0</v>
      </c>
      <c r="DA298" s="1">
        <v>0</v>
      </c>
      <c r="DB298" s="1">
        <v>0</v>
      </c>
      <c r="DC298" s="1">
        <v>0</v>
      </c>
      <c r="DD298" s="1">
        <v>0</v>
      </c>
      <c r="DE298" s="1">
        <v>0</v>
      </c>
      <c r="DF298" s="1">
        <v>0</v>
      </c>
      <c r="DG298" s="1">
        <v>0</v>
      </c>
      <c r="DH298" s="1">
        <v>0</v>
      </c>
      <c r="DI298" s="1">
        <v>0</v>
      </c>
      <c r="DJ298" s="1">
        <v>0</v>
      </c>
      <c r="DK298" s="1">
        <v>0</v>
      </c>
      <c r="DL298" s="1">
        <v>0</v>
      </c>
      <c r="DM298" s="1">
        <v>0</v>
      </c>
      <c r="DN298" s="1">
        <v>0</v>
      </c>
      <c r="DO298" s="1">
        <v>0</v>
      </c>
      <c r="DP298" s="1">
        <v>0</v>
      </c>
      <c r="DQ298" s="1">
        <v>0</v>
      </c>
      <c r="DR298" s="1">
        <v>0</v>
      </c>
      <c r="DS298" s="1">
        <v>0</v>
      </c>
      <c r="DT298" s="1">
        <v>0</v>
      </c>
      <c r="DU298" s="1">
        <v>0</v>
      </c>
      <c r="DV298" s="1">
        <v>0</v>
      </c>
      <c r="DW298" s="1">
        <v>0</v>
      </c>
      <c r="DX298" s="1">
        <v>0</v>
      </c>
      <c r="DY298" s="1">
        <v>0</v>
      </c>
      <c r="DZ298" s="1">
        <v>0</v>
      </c>
      <c r="EA298" s="1">
        <v>0</v>
      </c>
      <c r="EB298" s="1">
        <v>0</v>
      </c>
      <c r="EC298" s="1">
        <v>0</v>
      </c>
      <c r="ED298" s="1">
        <v>0</v>
      </c>
      <c r="EE298" s="1">
        <v>0</v>
      </c>
      <c r="EF298" s="1">
        <v>1</v>
      </c>
      <c r="EG298" s="1">
        <v>0</v>
      </c>
      <c r="EH298" s="1">
        <v>1</v>
      </c>
      <c r="EI298" s="1">
        <v>0</v>
      </c>
      <c r="EJ298" s="1">
        <v>0</v>
      </c>
      <c r="EK298" s="1">
        <v>0</v>
      </c>
      <c r="EL298" s="1">
        <v>0</v>
      </c>
      <c r="EM298" s="1">
        <v>0</v>
      </c>
      <c r="EN298" s="1">
        <v>1</v>
      </c>
      <c r="EO298" s="1">
        <v>0</v>
      </c>
    </row>
    <row r="299" spans="1:145" x14ac:dyDescent="0.25">
      <c r="A299" s="1">
        <v>1</v>
      </c>
      <c r="B299" s="1">
        <v>0</v>
      </c>
      <c r="C299" s="1">
        <v>1</v>
      </c>
      <c r="D299" s="1">
        <v>0</v>
      </c>
      <c r="E299" s="1">
        <v>0</v>
      </c>
      <c r="F299" s="1">
        <v>0</v>
      </c>
      <c r="G299" s="1">
        <v>1</v>
      </c>
      <c r="H299" s="1">
        <v>0</v>
      </c>
      <c r="I299" s="1">
        <v>0</v>
      </c>
      <c r="J299" s="1">
        <v>0</v>
      </c>
      <c r="K299" s="1">
        <v>1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">
        <v>0</v>
      </c>
      <c r="BC299" s="1">
        <v>0</v>
      </c>
      <c r="BD299" s="1">
        <v>0</v>
      </c>
      <c r="BE299" s="1">
        <v>0</v>
      </c>
      <c r="BF299" s="1">
        <v>0</v>
      </c>
      <c r="BG299" s="1">
        <v>0</v>
      </c>
      <c r="BH299" s="1">
        <v>0</v>
      </c>
      <c r="BI299" s="1">
        <v>0</v>
      </c>
      <c r="BJ299" s="1">
        <v>0</v>
      </c>
      <c r="BK299" s="1">
        <v>1</v>
      </c>
      <c r="BL299" s="1">
        <v>0</v>
      </c>
      <c r="BM299" s="1">
        <v>0</v>
      </c>
      <c r="BN299" s="1">
        <v>0</v>
      </c>
      <c r="BO299" s="1">
        <v>1</v>
      </c>
      <c r="BP299" s="1">
        <v>0</v>
      </c>
      <c r="BQ299" s="1">
        <v>0</v>
      </c>
      <c r="BR299" s="1">
        <v>0</v>
      </c>
      <c r="BS299" s="1">
        <v>0</v>
      </c>
      <c r="BT299" s="1">
        <v>0</v>
      </c>
      <c r="BU299" s="1">
        <v>0</v>
      </c>
      <c r="BV299" s="1">
        <v>0</v>
      </c>
      <c r="BW299" s="1">
        <v>0</v>
      </c>
      <c r="BX299" s="1">
        <v>0</v>
      </c>
      <c r="BY299" s="1">
        <v>0</v>
      </c>
      <c r="BZ299" s="1">
        <v>0</v>
      </c>
      <c r="CA299" s="1">
        <v>1</v>
      </c>
      <c r="CB299" s="1">
        <v>0</v>
      </c>
      <c r="CC299" s="1">
        <v>0</v>
      </c>
      <c r="CD299" s="1">
        <v>0</v>
      </c>
      <c r="CE299" s="1">
        <v>1</v>
      </c>
      <c r="CF299" s="1">
        <v>0</v>
      </c>
      <c r="CG299" s="1">
        <v>0</v>
      </c>
      <c r="CH299" s="1">
        <v>0</v>
      </c>
      <c r="CI299" s="1">
        <v>0</v>
      </c>
      <c r="CJ299" s="1">
        <v>0</v>
      </c>
      <c r="CK299" s="1">
        <v>0</v>
      </c>
      <c r="CL299" s="1">
        <v>0</v>
      </c>
      <c r="CM299" s="1">
        <v>0</v>
      </c>
      <c r="CN299" s="1">
        <v>0</v>
      </c>
      <c r="CO299" s="1">
        <v>0</v>
      </c>
      <c r="CP299" s="1">
        <v>0</v>
      </c>
      <c r="CQ299" s="1">
        <v>0</v>
      </c>
      <c r="CR299" s="1">
        <v>0</v>
      </c>
      <c r="CS299" s="1">
        <v>0</v>
      </c>
      <c r="CT299" s="1">
        <v>0</v>
      </c>
      <c r="CU299" s="1">
        <v>0</v>
      </c>
      <c r="CV299" s="1">
        <v>0</v>
      </c>
      <c r="CW299" s="1">
        <v>0</v>
      </c>
      <c r="CX299" s="1">
        <v>0</v>
      </c>
      <c r="CY299" s="1">
        <v>0</v>
      </c>
      <c r="CZ299" s="1">
        <v>0</v>
      </c>
      <c r="DA299" s="1">
        <v>0</v>
      </c>
      <c r="DB299" s="1">
        <v>0</v>
      </c>
      <c r="DC299" s="1">
        <v>0</v>
      </c>
      <c r="DD299" s="1">
        <v>0</v>
      </c>
      <c r="DE299" s="1">
        <v>0</v>
      </c>
      <c r="DF299" s="1">
        <v>0</v>
      </c>
      <c r="DG299" s="1">
        <v>0</v>
      </c>
      <c r="DH299" s="1">
        <v>0</v>
      </c>
      <c r="DI299" s="1">
        <v>0</v>
      </c>
      <c r="DJ299" s="1">
        <v>0</v>
      </c>
      <c r="DK299" s="1">
        <v>0</v>
      </c>
      <c r="DL299" s="1">
        <v>0</v>
      </c>
      <c r="DM299" s="1">
        <v>0</v>
      </c>
      <c r="DN299" s="1">
        <v>0</v>
      </c>
      <c r="DO299" s="1">
        <v>0</v>
      </c>
      <c r="DP299" s="1">
        <v>0</v>
      </c>
      <c r="DQ299" s="1">
        <v>0</v>
      </c>
      <c r="DR299" s="1">
        <v>0</v>
      </c>
      <c r="DS299" s="1">
        <v>0</v>
      </c>
      <c r="DT299" s="1">
        <v>0</v>
      </c>
      <c r="DU299" s="1">
        <v>0</v>
      </c>
      <c r="DV299" s="1">
        <v>0</v>
      </c>
      <c r="DW299" s="1">
        <v>0</v>
      </c>
      <c r="DX299" s="1">
        <v>0</v>
      </c>
      <c r="DY299" s="1">
        <v>0</v>
      </c>
      <c r="DZ299" s="1">
        <v>0</v>
      </c>
      <c r="EA299" s="1">
        <v>0</v>
      </c>
      <c r="EB299" s="1">
        <v>0</v>
      </c>
      <c r="EC299" s="1">
        <v>0</v>
      </c>
      <c r="ED299" s="1">
        <v>0</v>
      </c>
      <c r="EE299" s="1">
        <v>1</v>
      </c>
      <c r="EF299" s="1">
        <v>0</v>
      </c>
      <c r="EG299" s="1">
        <v>0</v>
      </c>
      <c r="EH299" s="1">
        <v>0</v>
      </c>
      <c r="EI299" s="1">
        <v>1</v>
      </c>
      <c r="EJ299" s="1">
        <v>0</v>
      </c>
      <c r="EK299" s="1">
        <v>0</v>
      </c>
      <c r="EL299" s="1">
        <v>0</v>
      </c>
      <c r="EM299" s="1">
        <v>1</v>
      </c>
      <c r="EN299" s="1">
        <v>0</v>
      </c>
      <c r="EO299" s="1">
        <v>1</v>
      </c>
    </row>
    <row r="300" spans="1:145" x14ac:dyDescent="0.25">
      <c r="A300" s="1">
        <v>0</v>
      </c>
      <c r="B300" s="1">
        <v>0</v>
      </c>
      <c r="C300" s="1">
        <v>0</v>
      </c>
      <c r="D300" s="1">
        <v>1</v>
      </c>
      <c r="E300" s="1">
        <v>0</v>
      </c>
      <c r="F300" s="1">
        <v>1</v>
      </c>
      <c r="G300" s="1">
        <v>0</v>
      </c>
      <c r="H300" s="1">
        <v>1</v>
      </c>
      <c r="I300" s="1">
        <v>0</v>
      </c>
      <c r="J300" s="1">
        <v>1</v>
      </c>
      <c r="K300" s="1">
        <v>0</v>
      </c>
      <c r="L300" s="1">
        <v>1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0</v>
      </c>
      <c r="BC300" s="1">
        <v>0</v>
      </c>
      <c r="BD300" s="1">
        <v>0</v>
      </c>
      <c r="BE300" s="1">
        <v>0</v>
      </c>
      <c r="BF300" s="1">
        <v>0</v>
      </c>
      <c r="BG300" s="1">
        <v>0</v>
      </c>
      <c r="BH300" s="1">
        <v>0</v>
      </c>
      <c r="BI300" s="1">
        <v>0</v>
      </c>
      <c r="BJ300" s="1">
        <v>1</v>
      </c>
      <c r="BK300" s="1">
        <v>0</v>
      </c>
      <c r="BL300" s="1">
        <v>1</v>
      </c>
      <c r="BM300" s="1">
        <v>0</v>
      </c>
      <c r="BN300" s="1">
        <v>1</v>
      </c>
      <c r="BO300" s="1">
        <v>0</v>
      </c>
      <c r="BP300" s="1">
        <v>1</v>
      </c>
      <c r="BQ300" s="1">
        <v>0</v>
      </c>
      <c r="BR300" s="1">
        <v>0</v>
      </c>
      <c r="BS300" s="1">
        <v>0</v>
      </c>
      <c r="BT300" s="1">
        <v>0</v>
      </c>
      <c r="BU300" s="1">
        <v>0</v>
      </c>
      <c r="BV300" s="1">
        <v>0</v>
      </c>
      <c r="BW300" s="1">
        <v>0</v>
      </c>
      <c r="BX300" s="1">
        <v>0</v>
      </c>
      <c r="BY300" s="1">
        <v>0</v>
      </c>
      <c r="BZ300" s="1">
        <v>1</v>
      </c>
      <c r="CA300" s="1">
        <v>0</v>
      </c>
      <c r="CB300" s="1">
        <v>1</v>
      </c>
      <c r="CC300" s="1">
        <v>0</v>
      </c>
      <c r="CD300" s="1">
        <v>1</v>
      </c>
      <c r="CE300" s="1">
        <v>0</v>
      </c>
      <c r="CF300" s="1">
        <v>1</v>
      </c>
      <c r="CG300" s="1">
        <v>0</v>
      </c>
      <c r="CH300" s="1">
        <v>0</v>
      </c>
      <c r="CI300" s="1">
        <v>0</v>
      </c>
      <c r="CJ300" s="1">
        <v>0</v>
      </c>
      <c r="CK300" s="1">
        <v>0</v>
      </c>
      <c r="CL300" s="1">
        <v>0</v>
      </c>
      <c r="CM300" s="1">
        <v>0</v>
      </c>
      <c r="CN300" s="1">
        <v>0</v>
      </c>
      <c r="CO300" s="1">
        <v>0</v>
      </c>
      <c r="CP300" s="1">
        <v>0</v>
      </c>
      <c r="CQ300" s="1">
        <v>0</v>
      </c>
      <c r="CR300" s="1">
        <v>0</v>
      </c>
      <c r="CS300" s="1">
        <v>0</v>
      </c>
      <c r="CT300" s="1">
        <v>0</v>
      </c>
      <c r="CU300" s="1">
        <v>0</v>
      </c>
      <c r="CV300" s="1">
        <v>0</v>
      </c>
      <c r="CW300" s="1">
        <v>0</v>
      </c>
      <c r="CX300" s="1">
        <v>0</v>
      </c>
      <c r="CY300" s="1">
        <v>0</v>
      </c>
      <c r="CZ300" s="1">
        <v>0</v>
      </c>
      <c r="DA300" s="1">
        <v>0</v>
      </c>
      <c r="DB300" s="1">
        <v>0</v>
      </c>
      <c r="DC300" s="1">
        <v>0</v>
      </c>
      <c r="DD300" s="1">
        <v>0</v>
      </c>
      <c r="DE300" s="1">
        <v>0</v>
      </c>
      <c r="DF300" s="1">
        <v>0</v>
      </c>
      <c r="DG300" s="1">
        <v>0</v>
      </c>
      <c r="DH300" s="1">
        <v>0</v>
      </c>
      <c r="DI300" s="1">
        <v>0</v>
      </c>
      <c r="DJ300" s="1">
        <v>0</v>
      </c>
      <c r="DK300" s="1">
        <v>0</v>
      </c>
      <c r="DL300" s="1">
        <v>0</v>
      </c>
      <c r="DM300" s="1">
        <v>0</v>
      </c>
      <c r="DN300" s="1">
        <v>0</v>
      </c>
      <c r="DO300" s="1">
        <v>0</v>
      </c>
      <c r="DP300" s="1">
        <v>0</v>
      </c>
      <c r="DQ300" s="1">
        <v>0</v>
      </c>
      <c r="DR300" s="1">
        <v>0</v>
      </c>
      <c r="DS300" s="1">
        <v>0</v>
      </c>
      <c r="DT300" s="1">
        <v>0</v>
      </c>
      <c r="DU300" s="1">
        <v>0</v>
      </c>
      <c r="DV300" s="1">
        <v>0</v>
      </c>
      <c r="DW300" s="1">
        <v>0</v>
      </c>
      <c r="DX300" s="1">
        <v>0</v>
      </c>
      <c r="DY300" s="1">
        <v>0</v>
      </c>
      <c r="DZ300" s="1">
        <v>0</v>
      </c>
      <c r="EA300" s="1">
        <v>0</v>
      </c>
      <c r="EB300" s="1">
        <v>0</v>
      </c>
      <c r="EC300" s="1">
        <v>0</v>
      </c>
      <c r="ED300" s="1">
        <v>1</v>
      </c>
      <c r="EE300" s="1">
        <v>0</v>
      </c>
      <c r="EF300" s="1">
        <v>1</v>
      </c>
      <c r="EG300" s="1">
        <v>0</v>
      </c>
      <c r="EH300" s="1">
        <v>1</v>
      </c>
      <c r="EI300" s="1">
        <v>0</v>
      </c>
      <c r="EJ300" s="1">
        <v>1</v>
      </c>
      <c r="EK300" s="1">
        <v>0</v>
      </c>
      <c r="EL300" s="1">
        <v>1</v>
      </c>
      <c r="EM300" s="1">
        <v>0</v>
      </c>
      <c r="EN300" s="1">
        <v>0</v>
      </c>
      <c r="EO300" s="1">
        <v>0</v>
      </c>
    </row>
    <row r="301" spans="1:145" x14ac:dyDescent="0.25">
      <c r="A301" s="1">
        <v>0</v>
      </c>
      <c r="B301" s="1">
        <v>0</v>
      </c>
      <c r="C301" s="1">
        <v>1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1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0</v>
      </c>
      <c r="BC301" s="1">
        <v>0</v>
      </c>
      <c r="BD301" s="1">
        <v>0</v>
      </c>
      <c r="BE301" s="1">
        <v>0</v>
      </c>
      <c r="BF301" s="1">
        <v>0</v>
      </c>
      <c r="BG301" s="1">
        <v>0</v>
      </c>
      <c r="BH301" s="1">
        <v>0</v>
      </c>
      <c r="BI301" s="1">
        <v>1</v>
      </c>
      <c r="BJ301" s="1">
        <v>0</v>
      </c>
      <c r="BK301" s="1">
        <v>0</v>
      </c>
      <c r="BL301" s="1">
        <v>0</v>
      </c>
      <c r="BM301" s="1">
        <v>0</v>
      </c>
      <c r="BN301" s="1">
        <v>0</v>
      </c>
      <c r="BO301" s="1">
        <v>0</v>
      </c>
      <c r="BP301" s="1">
        <v>0</v>
      </c>
      <c r="BQ301" s="1">
        <v>1</v>
      </c>
      <c r="BR301" s="1">
        <v>0</v>
      </c>
      <c r="BS301" s="1">
        <v>0</v>
      </c>
      <c r="BT301" s="1">
        <v>0</v>
      </c>
      <c r="BU301" s="1">
        <v>0</v>
      </c>
      <c r="BV301" s="1">
        <v>0</v>
      </c>
      <c r="BW301" s="1">
        <v>0</v>
      </c>
      <c r="BX301" s="1">
        <v>0</v>
      </c>
      <c r="BY301" s="1">
        <v>1</v>
      </c>
      <c r="BZ301" s="1">
        <v>0</v>
      </c>
      <c r="CA301" s="1">
        <v>0</v>
      </c>
      <c r="CB301" s="1">
        <v>0</v>
      </c>
      <c r="CC301" s="1">
        <v>0</v>
      </c>
      <c r="CD301" s="1">
        <v>0</v>
      </c>
      <c r="CE301" s="1">
        <v>0</v>
      </c>
      <c r="CF301" s="1">
        <v>0</v>
      </c>
      <c r="CG301" s="1">
        <v>1</v>
      </c>
      <c r="CH301" s="1">
        <v>0</v>
      </c>
      <c r="CI301" s="1">
        <v>0</v>
      </c>
      <c r="CJ301" s="1">
        <v>0</v>
      </c>
      <c r="CK301" s="1">
        <v>0</v>
      </c>
      <c r="CL301" s="1">
        <v>0</v>
      </c>
      <c r="CM301" s="1">
        <v>0</v>
      </c>
      <c r="CN301" s="1">
        <v>0</v>
      </c>
      <c r="CO301" s="1">
        <v>0</v>
      </c>
      <c r="CP301" s="1">
        <v>0</v>
      </c>
      <c r="CQ301" s="1">
        <v>0</v>
      </c>
      <c r="CR301" s="1">
        <v>0</v>
      </c>
      <c r="CS301" s="1">
        <v>0</v>
      </c>
      <c r="CT301" s="1">
        <v>0</v>
      </c>
      <c r="CU301" s="1">
        <v>0</v>
      </c>
      <c r="CV301" s="1">
        <v>0</v>
      </c>
      <c r="CW301" s="1">
        <v>0</v>
      </c>
      <c r="CX301" s="1">
        <v>0</v>
      </c>
      <c r="CY301" s="1">
        <v>0</v>
      </c>
      <c r="CZ301" s="1">
        <v>0</v>
      </c>
      <c r="DA301" s="1">
        <v>0</v>
      </c>
      <c r="DB301" s="1">
        <v>0</v>
      </c>
      <c r="DC301" s="1">
        <v>0</v>
      </c>
      <c r="DD301" s="1">
        <v>0</v>
      </c>
      <c r="DE301" s="1">
        <v>0</v>
      </c>
      <c r="DF301" s="1">
        <v>0</v>
      </c>
      <c r="DG301" s="1">
        <v>0</v>
      </c>
      <c r="DH301" s="1">
        <v>0</v>
      </c>
      <c r="DI301" s="1">
        <v>0</v>
      </c>
      <c r="DJ301" s="1">
        <v>0</v>
      </c>
      <c r="DK301" s="1">
        <v>0</v>
      </c>
      <c r="DL301" s="1">
        <v>0</v>
      </c>
      <c r="DM301" s="1">
        <v>0</v>
      </c>
      <c r="DN301" s="1">
        <v>0</v>
      </c>
      <c r="DO301" s="1">
        <v>0</v>
      </c>
      <c r="DP301" s="1">
        <v>0</v>
      </c>
      <c r="DQ301" s="1">
        <v>0</v>
      </c>
      <c r="DR301" s="1">
        <v>0</v>
      </c>
      <c r="DS301" s="1">
        <v>0</v>
      </c>
      <c r="DT301" s="1">
        <v>0</v>
      </c>
      <c r="DU301" s="1">
        <v>0</v>
      </c>
      <c r="DV301" s="1">
        <v>0</v>
      </c>
      <c r="DW301" s="1">
        <v>0</v>
      </c>
      <c r="DX301" s="1">
        <v>0</v>
      </c>
      <c r="DY301" s="1">
        <v>0</v>
      </c>
      <c r="DZ301" s="1">
        <v>0</v>
      </c>
      <c r="EA301" s="1">
        <v>0</v>
      </c>
      <c r="EB301" s="1">
        <v>0</v>
      </c>
      <c r="EC301" s="1">
        <v>1</v>
      </c>
      <c r="ED301" s="1">
        <v>0</v>
      </c>
      <c r="EE301" s="1">
        <v>0</v>
      </c>
      <c r="EF301" s="1">
        <v>0</v>
      </c>
      <c r="EG301" s="1">
        <v>0</v>
      </c>
      <c r="EH301" s="1">
        <v>0</v>
      </c>
      <c r="EI301" s="1">
        <v>0</v>
      </c>
      <c r="EJ301" s="1">
        <v>0</v>
      </c>
      <c r="EK301" s="1">
        <v>0</v>
      </c>
      <c r="EL301" s="1">
        <v>0</v>
      </c>
      <c r="EM301" s="1">
        <v>1</v>
      </c>
      <c r="EN301" s="1">
        <v>0</v>
      </c>
      <c r="EO301" s="1">
        <v>0</v>
      </c>
    </row>
    <row r="302" spans="1:145" x14ac:dyDescent="0.25">
      <c r="A302" s="1">
        <v>0</v>
      </c>
      <c r="B302" s="1">
        <v>1</v>
      </c>
      <c r="C302" s="1">
        <v>0</v>
      </c>
      <c r="D302" s="1">
        <v>1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1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">
        <v>0</v>
      </c>
      <c r="AW302" s="1">
        <v>0</v>
      </c>
      <c r="AX302" s="1">
        <v>0</v>
      </c>
      <c r="AY302" s="1">
        <v>0</v>
      </c>
      <c r="AZ302" s="1">
        <v>0</v>
      </c>
      <c r="BA302" s="1">
        <v>0</v>
      </c>
      <c r="BB302" s="1">
        <v>0</v>
      </c>
      <c r="BC302" s="1">
        <v>0</v>
      </c>
      <c r="BD302" s="1">
        <v>0</v>
      </c>
      <c r="BE302" s="1">
        <v>0</v>
      </c>
      <c r="BF302" s="1">
        <v>0</v>
      </c>
      <c r="BG302" s="1">
        <v>0</v>
      </c>
      <c r="BH302" s="1">
        <v>1</v>
      </c>
      <c r="BI302" s="1">
        <v>0</v>
      </c>
      <c r="BJ302" s="1">
        <v>1</v>
      </c>
      <c r="BK302" s="1">
        <v>0</v>
      </c>
      <c r="BL302" s="1">
        <v>0</v>
      </c>
      <c r="BM302" s="1">
        <v>0</v>
      </c>
      <c r="BN302" s="1">
        <v>0</v>
      </c>
      <c r="BO302" s="1">
        <v>0</v>
      </c>
      <c r="BP302" s="1">
        <v>1</v>
      </c>
      <c r="BQ302" s="1">
        <v>0</v>
      </c>
      <c r="BR302" s="1">
        <v>1</v>
      </c>
      <c r="BS302" s="1">
        <v>0</v>
      </c>
      <c r="BT302" s="1">
        <v>0</v>
      </c>
      <c r="BU302" s="1">
        <v>0</v>
      </c>
      <c r="BV302" s="1">
        <v>0</v>
      </c>
      <c r="BW302" s="1">
        <v>0</v>
      </c>
      <c r="BX302" s="1">
        <v>1</v>
      </c>
      <c r="BY302" s="1">
        <v>0</v>
      </c>
      <c r="BZ302" s="1">
        <v>1</v>
      </c>
      <c r="CA302" s="1">
        <v>0</v>
      </c>
      <c r="CB302" s="1">
        <v>0</v>
      </c>
      <c r="CC302" s="1">
        <v>0</v>
      </c>
      <c r="CD302" s="1">
        <v>0</v>
      </c>
      <c r="CE302" s="1">
        <v>0</v>
      </c>
      <c r="CF302" s="1">
        <v>1</v>
      </c>
      <c r="CG302" s="1">
        <v>0</v>
      </c>
      <c r="CH302" s="1">
        <v>1</v>
      </c>
      <c r="CI302" s="1">
        <v>0</v>
      </c>
      <c r="CJ302" s="1">
        <v>0</v>
      </c>
      <c r="CK302" s="1">
        <v>0</v>
      </c>
      <c r="CL302" s="1">
        <v>0</v>
      </c>
      <c r="CM302" s="1">
        <v>0</v>
      </c>
      <c r="CN302" s="1">
        <v>0</v>
      </c>
      <c r="CO302" s="1">
        <v>0</v>
      </c>
      <c r="CP302" s="1">
        <v>0</v>
      </c>
      <c r="CQ302" s="1">
        <v>0</v>
      </c>
      <c r="CR302" s="1">
        <v>0</v>
      </c>
      <c r="CS302" s="1">
        <v>0</v>
      </c>
      <c r="CT302" s="1">
        <v>0</v>
      </c>
      <c r="CU302" s="1">
        <v>0</v>
      </c>
      <c r="CV302" s="1">
        <v>0</v>
      </c>
      <c r="CW302" s="1">
        <v>0</v>
      </c>
      <c r="CX302" s="1">
        <v>0</v>
      </c>
      <c r="CY302" s="1">
        <v>0</v>
      </c>
      <c r="CZ302" s="1">
        <v>0</v>
      </c>
      <c r="DA302" s="1">
        <v>0</v>
      </c>
      <c r="DB302" s="1">
        <v>0</v>
      </c>
      <c r="DC302" s="1">
        <v>0</v>
      </c>
      <c r="DD302" s="1">
        <v>0</v>
      </c>
      <c r="DE302" s="1">
        <v>0</v>
      </c>
      <c r="DF302" s="1">
        <v>0</v>
      </c>
      <c r="DG302" s="1">
        <v>0</v>
      </c>
      <c r="DH302" s="1">
        <v>0</v>
      </c>
      <c r="DI302" s="1">
        <v>0</v>
      </c>
      <c r="DJ302" s="1">
        <v>0</v>
      </c>
      <c r="DK302" s="1">
        <v>0</v>
      </c>
      <c r="DL302" s="1">
        <v>0</v>
      </c>
      <c r="DM302" s="1">
        <v>0</v>
      </c>
      <c r="DN302" s="1">
        <v>0</v>
      </c>
      <c r="DO302" s="1">
        <v>0</v>
      </c>
      <c r="DP302" s="1">
        <v>0</v>
      </c>
      <c r="DQ302" s="1">
        <v>0</v>
      </c>
      <c r="DR302" s="1">
        <v>0</v>
      </c>
      <c r="DS302" s="1">
        <v>0</v>
      </c>
      <c r="DT302" s="1">
        <v>0</v>
      </c>
      <c r="DU302" s="1">
        <v>0</v>
      </c>
      <c r="DV302" s="1">
        <v>0</v>
      </c>
      <c r="DW302" s="1">
        <v>0</v>
      </c>
      <c r="DX302" s="1">
        <v>0</v>
      </c>
      <c r="DY302" s="1">
        <v>0</v>
      </c>
      <c r="DZ302" s="1">
        <v>0</v>
      </c>
      <c r="EA302" s="1">
        <v>0</v>
      </c>
      <c r="EB302" s="1">
        <v>1</v>
      </c>
      <c r="EC302" s="1">
        <v>0</v>
      </c>
      <c r="ED302" s="1">
        <v>1</v>
      </c>
      <c r="EE302" s="1">
        <v>0</v>
      </c>
      <c r="EF302" s="1">
        <v>0</v>
      </c>
      <c r="EG302" s="1">
        <v>0</v>
      </c>
      <c r="EH302" s="1">
        <v>0</v>
      </c>
      <c r="EI302" s="1">
        <v>0</v>
      </c>
      <c r="EJ302" s="1">
        <v>0</v>
      </c>
      <c r="EK302" s="1">
        <v>0</v>
      </c>
      <c r="EL302" s="1">
        <v>1</v>
      </c>
      <c r="EM302" s="1">
        <v>0</v>
      </c>
      <c r="EN302" s="1">
        <v>1</v>
      </c>
      <c r="EO302" s="1">
        <v>0</v>
      </c>
    </row>
    <row r="303" spans="1:145" x14ac:dyDescent="0.25">
      <c r="A303" s="1">
        <v>1</v>
      </c>
      <c r="B303" s="1">
        <v>0</v>
      </c>
      <c r="C303" s="1">
        <v>0</v>
      </c>
      <c r="D303" s="1">
        <v>0</v>
      </c>
      <c r="E303" s="1">
        <v>1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1</v>
      </c>
      <c r="L303" s="1">
        <v>0</v>
      </c>
      <c r="M303" s="1">
        <v>0</v>
      </c>
      <c r="N303" s="1">
        <v>0</v>
      </c>
      <c r="O303" s="1">
        <v>1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W303" s="1">
        <v>0</v>
      </c>
      <c r="AX303" s="1">
        <v>0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D303" s="1">
        <v>0</v>
      </c>
      <c r="BE303" s="1">
        <v>0</v>
      </c>
      <c r="BF303" s="1">
        <v>0</v>
      </c>
      <c r="BG303" s="1">
        <v>1</v>
      </c>
      <c r="BH303" s="1">
        <v>0</v>
      </c>
      <c r="BI303" s="1">
        <v>0</v>
      </c>
      <c r="BJ303" s="1">
        <v>0</v>
      </c>
      <c r="BK303" s="1">
        <v>1</v>
      </c>
      <c r="BL303" s="1">
        <v>0</v>
      </c>
      <c r="BM303" s="1">
        <v>0</v>
      </c>
      <c r="BN303" s="1">
        <v>0</v>
      </c>
      <c r="BO303" s="1">
        <v>1</v>
      </c>
      <c r="BP303" s="1">
        <v>0</v>
      </c>
      <c r="BQ303" s="1">
        <v>0</v>
      </c>
      <c r="BR303" s="1">
        <v>0</v>
      </c>
      <c r="BS303" s="1">
        <v>1</v>
      </c>
      <c r="BT303" s="1">
        <v>0</v>
      </c>
      <c r="BU303" s="1">
        <v>0</v>
      </c>
      <c r="BV303" s="1">
        <v>0</v>
      </c>
      <c r="BW303" s="1">
        <v>1</v>
      </c>
      <c r="BX303" s="1">
        <v>0</v>
      </c>
      <c r="BY303" s="1">
        <v>0</v>
      </c>
      <c r="BZ303" s="1">
        <v>0</v>
      </c>
      <c r="CA303" s="1">
        <v>1</v>
      </c>
      <c r="CB303" s="1">
        <v>0</v>
      </c>
      <c r="CC303" s="1">
        <v>0</v>
      </c>
      <c r="CD303" s="1">
        <v>0</v>
      </c>
      <c r="CE303" s="1">
        <v>1</v>
      </c>
      <c r="CF303" s="1">
        <v>0</v>
      </c>
      <c r="CG303" s="1">
        <v>0</v>
      </c>
      <c r="CH303" s="1">
        <v>0</v>
      </c>
      <c r="CI303" s="1">
        <v>1</v>
      </c>
      <c r="CJ303" s="1">
        <v>0</v>
      </c>
      <c r="CK303" s="1">
        <v>0</v>
      </c>
      <c r="CL303" s="1">
        <v>0</v>
      </c>
      <c r="CM303" s="1">
        <v>0</v>
      </c>
      <c r="CN303" s="1">
        <v>0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T303" s="1">
        <v>0</v>
      </c>
      <c r="CU303" s="1">
        <v>0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A303" s="1">
        <v>0</v>
      </c>
      <c r="DB303" s="1">
        <v>0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  <c r="DH303" s="1">
        <v>0</v>
      </c>
      <c r="DI303" s="1">
        <v>0</v>
      </c>
      <c r="DJ303" s="1">
        <v>0</v>
      </c>
      <c r="DK303" s="1">
        <v>0</v>
      </c>
      <c r="DL303" s="1">
        <v>0</v>
      </c>
      <c r="DM303" s="1">
        <v>0</v>
      </c>
      <c r="DN303" s="1">
        <v>0</v>
      </c>
      <c r="DO303" s="1">
        <v>0</v>
      </c>
      <c r="DP303" s="1">
        <v>0</v>
      </c>
      <c r="DQ303" s="1">
        <v>0</v>
      </c>
      <c r="DR303" s="1">
        <v>0</v>
      </c>
      <c r="DS303" s="1">
        <v>0</v>
      </c>
      <c r="DT303" s="1">
        <v>0</v>
      </c>
      <c r="DU303" s="1">
        <v>0</v>
      </c>
      <c r="DV303" s="1">
        <v>0</v>
      </c>
      <c r="DW303" s="1">
        <v>0</v>
      </c>
      <c r="DX303" s="1">
        <v>0</v>
      </c>
      <c r="DY303" s="1">
        <v>0</v>
      </c>
      <c r="DZ303" s="1">
        <v>0</v>
      </c>
      <c r="EA303" s="1">
        <v>1</v>
      </c>
      <c r="EB303" s="1">
        <v>0</v>
      </c>
      <c r="EC303" s="1">
        <v>0</v>
      </c>
      <c r="ED303" s="1">
        <v>0</v>
      </c>
      <c r="EE303" s="1">
        <v>1</v>
      </c>
      <c r="EF303" s="1">
        <v>0</v>
      </c>
      <c r="EG303" s="1">
        <v>0</v>
      </c>
      <c r="EH303" s="1">
        <v>0</v>
      </c>
      <c r="EI303" s="1">
        <v>0</v>
      </c>
      <c r="EJ303" s="1">
        <v>0</v>
      </c>
      <c r="EK303" s="1">
        <v>1</v>
      </c>
      <c r="EL303" s="1">
        <v>0</v>
      </c>
      <c r="EM303" s="1">
        <v>0</v>
      </c>
      <c r="EN303" s="1">
        <v>0</v>
      </c>
      <c r="EO303" s="1">
        <v>1</v>
      </c>
    </row>
    <row r="304" spans="1:145" x14ac:dyDescent="0.25">
      <c r="A304" s="1">
        <v>0</v>
      </c>
      <c r="B304" s="1">
        <v>1</v>
      </c>
      <c r="C304" s="1">
        <v>0</v>
      </c>
      <c r="D304" s="1">
        <v>1</v>
      </c>
      <c r="E304" s="1">
        <v>0</v>
      </c>
      <c r="F304" s="1">
        <v>1</v>
      </c>
      <c r="G304" s="1">
        <v>0</v>
      </c>
      <c r="H304" s="1">
        <v>0</v>
      </c>
      <c r="I304" s="1">
        <v>0</v>
      </c>
      <c r="J304" s="1">
        <v>1</v>
      </c>
      <c r="K304" s="1">
        <v>0</v>
      </c>
      <c r="L304" s="1">
        <v>1</v>
      </c>
      <c r="M304" s="1">
        <v>0</v>
      </c>
      <c r="N304" s="1">
        <v>1</v>
      </c>
      <c r="O304" s="1">
        <v>0</v>
      </c>
      <c r="P304" s="1">
        <v>1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W304" s="1">
        <v>0</v>
      </c>
      <c r="AX304" s="1">
        <v>0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D304" s="1">
        <v>0</v>
      </c>
      <c r="BE304" s="1">
        <v>0</v>
      </c>
      <c r="BF304" s="1">
        <v>1</v>
      </c>
      <c r="BG304" s="1">
        <v>0</v>
      </c>
      <c r="BH304" s="1">
        <v>1</v>
      </c>
      <c r="BI304" s="1">
        <v>0</v>
      </c>
      <c r="BJ304" s="1">
        <v>1</v>
      </c>
      <c r="BK304" s="1">
        <v>0</v>
      </c>
      <c r="BL304" s="1">
        <v>1</v>
      </c>
      <c r="BM304" s="1">
        <v>0</v>
      </c>
      <c r="BN304" s="1">
        <v>1</v>
      </c>
      <c r="BO304" s="1">
        <v>0</v>
      </c>
      <c r="BP304" s="1">
        <v>1</v>
      </c>
      <c r="BQ304" s="1">
        <v>0</v>
      </c>
      <c r="BR304" s="1">
        <v>1</v>
      </c>
      <c r="BS304" s="1">
        <v>0</v>
      </c>
      <c r="BT304" s="1">
        <v>1</v>
      </c>
      <c r="BU304" s="1">
        <v>0</v>
      </c>
      <c r="BV304" s="1">
        <v>1</v>
      </c>
      <c r="BW304" s="1">
        <v>0</v>
      </c>
      <c r="BX304" s="1">
        <v>1</v>
      </c>
      <c r="BY304" s="1">
        <v>0</v>
      </c>
      <c r="BZ304" s="1">
        <v>1</v>
      </c>
      <c r="CA304" s="1">
        <v>0</v>
      </c>
      <c r="CB304" s="1">
        <v>1</v>
      </c>
      <c r="CC304" s="1">
        <v>0</v>
      </c>
      <c r="CD304" s="1">
        <v>1</v>
      </c>
      <c r="CE304" s="1">
        <v>0</v>
      </c>
      <c r="CF304" s="1">
        <v>1</v>
      </c>
      <c r="CG304" s="1">
        <v>0</v>
      </c>
      <c r="CH304" s="1">
        <v>1</v>
      </c>
      <c r="CI304" s="1">
        <v>0</v>
      </c>
      <c r="CJ304" s="1">
        <v>1</v>
      </c>
      <c r="CK304" s="1">
        <v>0</v>
      </c>
      <c r="CL304" s="1">
        <v>0</v>
      </c>
      <c r="CM304" s="1">
        <v>0</v>
      </c>
      <c r="CN304" s="1">
        <v>0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T304" s="1">
        <v>0</v>
      </c>
      <c r="CU304" s="1">
        <v>0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A304" s="1">
        <v>0</v>
      </c>
      <c r="DB304" s="1">
        <v>0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  <c r="DH304" s="1">
        <v>0</v>
      </c>
      <c r="DI304" s="1">
        <v>0</v>
      </c>
      <c r="DJ304" s="1">
        <v>0</v>
      </c>
      <c r="DK304" s="1">
        <v>0</v>
      </c>
      <c r="DL304" s="1">
        <v>0</v>
      </c>
      <c r="DM304" s="1">
        <v>0</v>
      </c>
      <c r="DN304" s="1">
        <v>0</v>
      </c>
      <c r="DO304" s="1">
        <v>0</v>
      </c>
      <c r="DP304" s="1">
        <v>0</v>
      </c>
      <c r="DQ304" s="1">
        <v>0</v>
      </c>
      <c r="DR304" s="1">
        <v>0</v>
      </c>
      <c r="DS304" s="1">
        <v>0</v>
      </c>
      <c r="DT304" s="1">
        <v>0</v>
      </c>
      <c r="DU304" s="1">
        <v>0</v>
      </c>
      <c r="DV304" s="1">
        <v>0</v>
      </c>
      <c r="DW304" s="1">
        <v>0</v>
      </c>
      <c r="DX304" s="1">
        <v>0</v>
      </c>
      <c r="DY304" s="1">
        <v>0</v>
      </c>
      <c r="DZ304" s="1">
        <v>1</v>
      </c>
      <c r="EA304" s="1">
        <v>0</v>
      </c>
      <c r="EB304" s="1">
        <v>1</v>
      </c>
      <c r="EC304" s="1">
        <v>0</v>
      </c>
      <c r="ED304" s="1">
        <v>1</v>
      </c>
      <c r="EE304" s="1">
        <v>0</v>
      </c>
      <c r="EF304" s="1">
        <v>1</v>
      </c>
      <c r="EG304" s="1">
        <v>0</v>
      </c>
      <c r="EH304" s="1">
        <v>0</v>
      </c>
      <c r="EI304" s="1">
        <v>0</v>
      </c>
      <c r="EJ304" s="1">
        <v>1</v>
      </c>
      <c r="EK304" s="1">
        <v>0</v>
      </c>
      <c r="EL304" s="1">
        <v>1</v>
      </c>
      <c r="EM304" s="1">
        <v>0</v>
      </c>
      <c r="EN304" s="1">
        <v>1</v>
      </c>
      <c r="EO304" s="1">
        <v>0</v>
      </c>
    </row>
    <row r="305" spans="1:145" x14ac:dyDescent="0.25">
      <c r="A305" s="1">
        <v>1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G305" s="1">
        <v>1</v>
      </c>
      <c r="H305" s="1">
        <v>0</v>
      </c>
      <c r="I305" s="1">
        <v>1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1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W305" s="1">
        <v>0</v>
      </c>
      <c r="AX305" s="1">
        <v>0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D305" s="1">
        <v>0</v>
      </c>
      <c r="BE305" s="1">
        <v>1</v>
      </c>
      <c r="BF305" s="1">
        <v>0</v>
      </c>
      <c r="BG305" s="1">
        <v>0</v>
      </c>
      <c r="BH305" s="1">
        <v>0</v>
      </c>
      <c r="BI305" s="1">
        <v>0</v>
      </c>
      <c r="BJ305" s="1">
        <v>0</v>
      </c>
      <c r="BK305" s="1">
        <v>0</v>
      </c>
      <c r="BL305" s="1">
        <v>0</v>
      </c>
      <c r="BM305" s="1">
        <v>0</v>
      </c>
      <c r="BN305" s="1">
        <v>0</v>
      </c>
      <c r="BO305" s="1">
        <v>0</v>
      </c>
      <c r="BP305" s="1">
        <v>0</v>
      </c>
      <c r="BQ305" s="1">
        <v>0</v>
      </c>
      <c r="BR305" s="1">
        <v>0</v>
      </c>
      <c r="BS305" s="1">
        <v>0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Y305" s="1">
        <v>0</v>
      </c>
      <c r="BZ305" s="1">
        <v>0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F305" s="1">
        <v>0</v>
      </c>
      <c r="CG305" s="1">
        <v>0</v>
      </c>
      <c r="CH305" s="1">
        <v>0</v>
      </c>
      <c r="CI305" s="1">
        <v>0</v>
      </c>
      <c r="CJ305" s="1">
        <v>0</v>
      </c>
      <c r="CK305" s="1">
        <v>1</v>
      </c>
      <c r="CL305" s="1">
        <v>0</v>
      </c>
      <c r="CM305" s="1">
        <v>0</v>
      </c>
      <c r="CN305" s="1">
        <v>0</v>
      </c>
      <c r="CO305" s="1">
        <v>0</v>
      </c>
      <c r="CP305" s="1">
        <v>0</v>
      </c>
      <c r="CQ305" s="1">
        <v>0</v>
      </c>
      <c r="CR305" s="1">
        <v>0</v>
      </c>
      <c r="CS305" s="1">
        <v>0</v>
      </c>
      <c r="CT305" s="1">
        <v>0</v>
      </c>
      <c r="CU305" s="1">
        <v>0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A305" s="1">
        <v>0</v>
      </c>
      <c r="DB305" s="1">
        <v>0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  <c r="DH305" s="1">
        <v>0</v>
      </c>
      <c r="DI305" s="1">
        <v>0</v>
      </c>
      <c r="DJ305" s="1">
        <v>0</v>
      </c>
      <c r="DK305" s="1">
        <v>0</v>
      </c>
      <c r="DL305" s="1">
        <v>0</v>
      </c>
      <c r="DM305" s="1">
        <v>0</v>
      </c>
      <c r="DN305" s="1">
        <v>0</v>
      </c>
      <c r="DO305" s="1">
        <v>0</v>
      </c>
      <c r="DP305" s="1">
        <v>0</v>
      </c>
      <c r="DQ305" s="1">
        <v>0</v>
      </c>
      <c r="DR305" s="1">
        <v>0</v>
      </c>
      <c r="DS305" s="1">
        <v>0</v>
      </c>
      <c r="DT305" s="1">
        <v>0</v>
      </c>
      <c r="DU305" s="1">
        <v>0</v>
      </c>
      <c r="DV305" s="1">
        <v>0</v>
      </c>
      <c r="DW305" s="1">
        <v>0</v>
      </c>
      <c r="DX305" s="1">
        <v>0</v>
      </c>
      <c r="DY305" s="1">
        <v>1</v>
      </c>
      <c r="DZ305" s="1">
        <v>0</v>
      </c>
      <c r="EA305" s="1">
        <v>0</v>
      </c>
      <c r="EB305" s="1">
        <v>0</v>
      </c>
      <c r="EC305" s="1">
        <v>0</v>
      </c>
      <c r="ED305" s="1">
        <v>0</v>
      </c>
      <c r="EE305" s="1">
        <v>0</v>
      </c>
      <c r="EF305" s="1">
        <v>0</v>
      </c>
      <c r="EG305" s="1">
        <v>1</v>
      </c>
      <c r="EH305" s="1">
        <v>0</v>
      </c>
      <c r="EI305" s="1">
        <v>1</v>
      </c>
      <c r="EJ305" s="1">
        <v>0</v>
      </c>
      <c r="EK305" s="1">
        <v>0</v>
      </c>
      <c r="EL305" s="1">
        <v>0</v>
      </c>
      <c r="EM305" s="1">
        <v>0</v>
      </c>
      <c r="EN305" s="1">
        <v>0</v>
      </c>
      <c r="EO305" s="1">
        <v>1</v>
      </c>
    </row>
    <row r="306" spans="1:145" x14ac:dyDescent="0.25">
      <c r="A306" s="1">
        <v>0</v>
      </c>
      <c r="B306" s="1">
        <v>1</v>
      </c>
      <c r="C306" s="1">
        <v>0</v>
      </c>
      <c r="D306" s="1">
        <v>0</v>
      </c>
      <c r="E306" s="1">
        <v>0</v>
      </c>
      <c r="F306" s="1">
        <v>1</v>
      </c>
      <c r="G306" s="1">
        <v>0</v>
      </c>
      <c r="H306" s="1">
        <v>0</v>
      </c>
      <c r="I306" s="1">
        <v>0</v>
      </c>
      <c r="J306" s="1">
        <v>1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1</v>
      </c>
      <c r="Q306" s="1">
        <v>0</v>
      </c>
      <c r="R306" s="1">
        <v>1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W306" s="1">
        <v>0</v>
      </c>
      <c r="AX306" s="1">
        <v>0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D306" s="1">
        <v>1</v>
      </c>
      <c r="BE306" s="1">
        <v>0</v>
      </c>
      <c r="BF306" s="1">
        <v>1</v>
      </c>
      <c r="BG306" s="1">
        <v>0</v>
      </c>
      <c r="BH306" s="1">
        <v>0</v>
      </c>
      <c r="BI306" s="1">
        <v>0</v>
      </c>
      <c r="BJ306" s="1">
        <v>0</v>
      </c>
      <c r="BK306" s="1">
        <v>0</v>
      </c>
      <c r="BL306" s="1">
        <v>0</v>
      </c>
      <c r="BM306" s="1">
        <v>0</v>
      </c>
      <c r="BN306" s="1">
        <v>0</v>
      </c>
      <c r="BO306" s="1">
        <v>0</v>
      </c>
      <c r="BP306" s="1">
        <v>0</v>
      </c>
      <c r="BQ306" s="1">
        <v>0</v>
      </c>
      <c r="BR306" s="1">
        <v>0</v>
      </c>
      <c r="BS306" s="1">
        <v>0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Y306" s="1">
        <v>0</v>
      </c>
      <c r="BZ306" s="1">
        <v>0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F306" s="1">
        <v>0</v>
      </c>
      <c r="CG306" s="1">
        <v>0</v>
      </c>
      <c r="CH306" s="1">
        <v>0</v>
      </c>
      <c r="CI306" s="1">
        <v>0</v>
      </c>
      <c r="CJ306" s="1">
        <v>1</v>
      </c>
      <c r="CK306" s="1">
        <v>0</v>
      </c>
      <c r="CL306" s="1">
        <v>1</v>
      </c>
      <c r="CM306" s="1">
        <v>0</v>
      </c>
      <c r="CN306" s="1">
        <v>0</v>
      </c>
      <c r="CO306" s="1">
        <v>0</v>
      </c>
      <c r="CP306" s="1">
        <v>0</v>
      </c>
      <c r="CQ306" s="1">
        <v>0</v>
      </c>
      <c r="CR306" s="1">
        <v>0</v>
      </c>
      <c r="CS306" s="1">
        <v>0</v>
      </c>
      <c r="CT306" s="1">
        <v>0</v>
      </c>
      <c r="CU306" s="1">
        <v>0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A306" s="1">
        <v>0</v>
      </c>
      <c r="DB306" s="1">
        <v>0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  <c r="DH306" s="1">
        <v>0</v>
      </c>
      <c r="DI306" s="1">
        <v>0</v>
      </c>
      <c r="DJ306" s="1">
        <v>0</v>
      </c>
      <c r="DK306" s="1">
        <v>0</v>
      </c>
      <c r="DL306" s="1">
        <v>0</v>
      </c>
      <c r="DM306" s="1">
        <v>0</v>
      </c>
      <c r="DN306" s="1">
        <v>0</v>
      </c>
      <c r="DO306" s="1">
        <v>0</v>
      </c>
      <c r="DP306" s="1">
        <v>0</v>
      </c>
      <c r="DQ306" s="1">
        <v>0</v>
      </c>
      <c r="DR306" s="1">
        <v>0</v>
      </c>
      <c r="DS306" s="1">
        <v>0</v>
      </c>
      <c r="DT306" s="1">
        <v>0</v>
      </c>
      <c r="DU306" s="1">
        <v>0</v>
      </c>
      <c r="DV306" s="1">
        <v>0</v>
      </c>
      <c r="DW306" s="1">
        <v>0</v>
      </c>
      <c r="DX306" s="1">
        <v>1</v>
      </c>
      <c r="DY306" s="1">
        <v>0</v>
      </c>
      <c r="DZ306" s="1">
        <v>1</v>
      </c>
      <c r="EA306" s="1">
        <v>0</v>
      </c>
      <c r="EB306" s="1">
        <v>0</v>
      </c>
      <c r="EC306" s="1">
        <v>0</v>
      </c>
      <c r="ED306" s="1">
        <v>0</v>
      </c>
      <c r="EE306" s="1">
        <v>0</v>
      </c>
      <c r="EF306" s="1">
        <v>1</v>
      </c>
      <c r="EG306" s="1">
        <v>0</v>
      </c>
      <c r="EH306" s="1">
        <v>0</v>
      </c>
      <c r="EI306" s="1">
        <v>0</v>
      </c>
      <c r="EJ306" s="1">
        <v>1</v>
      </c>
      <c r="EK306" s="1">
        <v>0</v>
      </c>
      <c r="EL306" s="1">
        <v>0</v>
      </c>
      <c r="EM306" s="1">
        <v>0</v>
      </c>
      <c r="EN306" s="1">
        <v>1</v>
      </c>
      <c r="EO306" s="1">
        <v>0</v>
      </c>
    </row>
    <row r="307" spans="1:145" x14ac:dyDescent="0.25">
      <c r="A307" s="1">
        <v>1</v>
      </c>
      <c r="B307" s="1">
        <v>0</v>
      </c>
      <c r="C307" s="1">
        <v>1</v>
      </c>
      <c r="D307" s="1">
        <v>0</v>
      </c>
      <c r="E307" s="1">
        <v>1</v>
      </c>
      <c r="F307" s="1">
        <v>0</v>
      </c>
      <c r="G307" s="1">
        <v>1</v>
      </c>
      <c r="H307" s="1">
        <v>0</v>
      </c>
      <c r="I307" s="1">
        <v>1</v>
      </c>
      <c r="J307" s="1">
        <v>0</v>
      </c>
      <c r="K307" s="1">
        <v>1</v>
      </c>
      <c r="L307" s="1">
        <v>0</v>
      </c>
      <c r="M307" s="1">
        <v>0</v>
      </c>
      <c r="N307" s="1">
        <v>0</v>
      </c>
      <c r="O307" s="1">
        <v>1</v>
      </c>
      <c r="P307" s="1">
        <v>0</v>
      </c>
      <c r="Q307" s="1">
        <v>0</v>
      </c>
      <c r="R307" s="1">
        <v>0</v>
      </c>
      <c r="S307" s="1">
        <v>1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1</v>
      </c>
      <c r="BD307" s="1">
        <v>0</v>
      </c>
      <c r="BE307" s="1">
        <v>0</v>
      </c>
      <c r="BF307" s="1">
        <v>0</v>
      </c>
      <c r="BG307" s="1">
        <v>1</v>
      </c>
      <c r="BH307" s="1">
        <v>0</v>
      </c>
      <c r="BI307" s="1">
        <v>0</v>
      </c>
      <c r="BJ307" s="1">
        <v>0</v>
      </c>
      <c r="BK307" s="1">
        <v>0</v>
      </c>
      <c r="BL307" s="1">
        <v>0</v>
      </c>
      <c r="BM307" s="1">
        <v>0</v>
      </c>
      <c r="BN307" s="1">
        <v>0</v>
      </c>
      <c r="BO307" s="1">
        <v>0</v>
      </c>
      <c r="BP307" s="1">
        <v>0</v>
      </c>
      <c r="BQ307" s="1">
        <v>0</v>
      </c>
      <c r="BR307" s="1">
        <v>0</v>
      </c>
      <c r="BS307" s="1">
        <v>0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Y307" s="1">
        <v>0</v>
      </c>
      <c r="BZ307" s="1">
        <v>0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F307" s="1">
        <v>0</v>
      </c>
      <c r="CG307" s="1">
        <v>0</v>
      </c>
      <c r="CH307" s="1">
        <v>0</v>
      </c>
      <c r="CI307" s="1">
        <v>1</v>
      </c>
      <c r="CJ307" s="1">
        <v>0</v>
      </c>
      <c r="CK307" s="1">
        <v>0</v>
      </c>
      <c r="CL307" s="1">
        <v>0</v>
      </c>
      <c r="CM307" s="1">
        <v>1</v>
      </c>
      <c r="CN307" s="1">
        <v>0</v>
      </c>
      <c r="CO307" s="1">
        <v>0</v>
      </c>
      <c r="CP307" s="1">
        <v>0</v>
      </c>
      <c r="CQ307" s="1">
        <v>0</v>
      </c>
      <c r="CR307" s="1">
        <v>0</v>
      </c>
      <c r="CS307" s="1">
        <v>0</v>
      </c>
      <c r="CT307" s="1">
        <v>0</v>
      </c>
      <c r="CU307" s="1">
        <v>0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A307" s="1">
        <v>0</v>
      </c>
      <c r="DB307" s="1">
        <v>0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  <c r="DH307" s="1">
        <v>0</v>
      </c>
      <c r="DI307" s="1">
        <v>0</v>
      </c>
      <c r="DJ307" s="1">
        <v>0</v>
      </c>
      <c r="DK307" s="1">
        <v>0</v>
      </c>
      <c r="DL307" s="1">
        <v>0</v>
      </c>
      <c r="DM307" s="1">
        <v>0</v>
      </c>
      <c r="DN307" s="1">
        <v>0</v>
      </c>
      <c r="DO307" s="1">
        <v>0</v>
      </c>
      <c r="DP307" s="1">
        <v>0</v>
      </c>
      <c r="DQ307" s="1">
        <v>0</v>
      </c>
      <c r="DR307" s="1">
        <v>0</v>
      </c>
      <c r="DS307" s="1">
        <v>0</v>
      </c>
      <c r="DT307" s="1">
        <v>0</v>
      </c>
      <c r="DU307" s="1">
        <v>0</v>
      </c>
      <c r="DV307" s="1">
        <v>0</v>
      </c>
      <c r="DW307" s="1">
        <v>1</v>
      </c>
      <c r="DX307" s="1">
        <v>0</v>
      </c>
      <c r="DY307" s="1">
        <v>0</v>
      </c>
      <c r="DZ307" s="1">
        <v>0</v>
      </c>
      <c r="EA307" s="1">
        <v>1</v>
      </c>
      <c r="EB307" s="1">
        <v>0</v>
      </c>
      <c r="EC307" s="1">
        <v>0</v>
      </c>
      <c r="ED307" s="1">
        <v>0</v>
      </c>
      <c r="EE307" s="1">
        <v>1</v>
      </c>
      <c r="EF307" s="1">
        <v>0</v>
      </c>
      <c r="EG307" s="1">
        <v>1</v>
      </c>
      <c r="EH307" s="1">
        <v>0</v>
      </c>
      <c r="EI307" s="1">
        <v>1</v>
      </c>
      <c r="EJ307" s="1">
        <v>0</v>
      </c>
      <c r="EK307" s="1">
        <v>1</v>
      </c>
      <c r="EL307" s="1">
        <v>0</v>
      </c>
      <c r="EM307" s="1">
        <v>1</v>
      </c>
      <c r="EN307" s="1">
        <v>0</v>
      </c>
      <c r="EO307" s="1">
        <v>1</v>
      </c>
    </row>
    <row r="308" spans="1:145" x14ac:dyDescent="0.25">
      <c r="A308" s="1">
        <v>0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1</v>
      </c>
      <c r="M308" s="1">
        <v>0</v>
      </c>
      <c r="N308" s="1">
        <v>1</v>
      </c>
      <c r="O308" s="1">
        <v>0</v>
      </c>
      <c r="P308" s="1">
        <v>1</v>
      </c>
      <c r="Q308" s="1">
        <v>0</v>
      </c>
      <c r="R308" s="1">
        <v>1</v>
      </c>
      <c r="S308" s="1">
        <v>0</v>
      </c>
      <c r="T308" s="1">
        <v>1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1</v>
      </c>
      <c r="BC308" s="1">
        <v>0</v>
      </c>
      <c r="BD308" s="1">
        <v>1</v>
      </c>
      <c r="BE308" s="1">
        <v>0</v>
      </c>
      <c r="BF308" s="1">
        <v>1</v>
      </c>
      <c r="BG308" s="1">
        <v>0</v>
      </c>
      <c r="BH308" s="1">
        <v>1</v>
      </c>
      <c r="BI308" s="1">
        <v>0</v>
      </c>
      <c r="BJ308" s="1">
        <v>0</v>
      </c>
      <c r="BK308" s="1">
        <v>0</v>
      </c>
      <c r="BL308" s="1">
        <v>0</v>
      </c>
      <c r="BM308" s="1">
        <v>0</v>
      </c>
      <c r="BN308" s="1">
        <v>0</v>
      </c>
      <c r="BO308" s="1">
        <v>0</v>
      </c>
      <c r="BP308" s="1">
        <v>0</v>
      </c>
      <c r="BQ308" s="1">
        <v>0</v>
      </c>
      <c r="BR308" s="1">
        <v>0</v>
      </c>
      <c r="BS308" s="1">
        <v>0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Y308" s="1">
        <v>0</v>
      </c>
      <c r="BZ308" s="1">
        <v>0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F308" s="1">
        <v>0</v>
      </c>
      <c r="CG308" s="1">
        <v>0</v>
      </c>
      <c r="CH308" s="1">
        <v>1</v>
      </c>
      <c r="CI308" s="1">
        <v>0</v>
      </c>
      <c r="CJ308" s="1">
        <v>1</v>
      </c>
      <c r="CK308" s="1">
        <v>0</v>
      </c>
      <c r="CL308" s="1">
        <v>1</v>
      </c>
      <c r="CM308" s="1">
        <v>0</v>
      </c>
      <c r="CN308" s="1">
        <v>1</v>
      </c>
      <c r="CO308" s="1">
        <v>0</v>
      </c>
      <c r="CP308" s="1">
        <v>0</v>
      </c>
      <c r="CQ308" s="1">
        <v>0</v>
      </c>
      <c r="CR308" s="1">
        <v>0</v>
      </c>
      <c r="CS308" s="1">
        <v>0</v>
      </c>
      <c r="CT308" s="1">
        <v>0</v>
      </c>
      <c r="CU308" s="1">
        <v>0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A308" s="1">
        <v>0</v>
      </c>
      <c r="DB308" s="1">
        <v>0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  <c r="DH308" s="1">
        <v>0</v>
      </c>
      <c r="DI308" s="1">
        <v>0</v>
      </c>
      <c r="DJ308" s="1">
        <v>0</v>
      </c>
      <c r="DK308" s="1">
        <v>0</v>
      </c>
      <c r="DL308" s="1">
        <v>0</v>
      </c>
      <c r="DM308" s="1">
        <v>0</v>
      </c>
      <c r="DN308" s="1">
        <v>0</v>
      </c>
      <c r="DO308" s="1">
        <v>0</v>
      </c>
      <c r="DP308" s="1">
        <v>0</v>
      </c>
      <c r="DQ308" s="1">
        <v>0</v>
      </c>
      <c r="DR308" s="1">
        <v>0</v>
      </c>
      <c r="DS308" s="1">
        <v>0</v>
      </c>
      <c r="DT308" s="1">
        <v>0</v>
      </c>
      <c r="DU308" s="1">
        <v>0</v>
      </c>
      <c r="DV308" s="1">
        <v>1</v>
      </c>
      <c r="DW308" s="1">
        <v>0</v>
      </c>
      <c r="DX308" s="1">
        <v>1</v>
      </c>
      <c r="DY308" s="1">
        <v>0</v>
      </c>
      <c r="DZ308" s="1">
        <v>1</v>
      </c>
      <c r="EA308" s="1">
        <v>0</v>
      </c>
      <c r="EB308" s="1">
        <v>1</v>
      </c>
      <c r="EC308" s="1">
        <v>0</v>
      </c>
      <c r="ED308" s="1">
        <v>1</v>
      </c>
      <c r="EE308" s="1">
        <v>0</v>
      </c>
      <c r="EF308" s="1">
        <v>0</v>
      </c>
      <c r="EG308" s="1">
        <v>0</v>
      </c>
      <c r="EH308" s="1">
        <v>0</v>
      </c>
      <c r="EI308" s="1">
        <v>0</v>
      </c>
      <c r="EJ308" s="1">
        <v>0</v>
      </c>
      <c r="EK308" s="1">
        <v>0</v>
      </c>
      <c r="EL308" s="1">
        <v>0</v>
      </c>
      <c r="EM308" s="1">
        <v>0</v>
      </c>
      <c r="EN308" s="1">
        <v>0</v>
      </c>
      <c r="EO308" s="1">
        <v>0</v>
      </c>
    </row>
    <row r="309" spans="1:145" x14ac:dyDescent="0.25">
      <c r="A309" s="1">
        <v>0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1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1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1</v>
      </c>
      <c r="BB309" s="1">
        <v>0</v>
      </c>
      <c r="BC309" s="1">
        <v>0</v>
      </c>
      <c r="BD309" s="1">
        <v>0</v>
      </c>
      <c r="BE309" s="1">
        <v>0</v>
      </c>
      <c r="BF309" s="1">
        <v>0</v>
      </c>
      <c r="BG309" s="1">
        <v>0</v>
      </c>
      <c r="BH309" s="1">
        <v>0</v>
      </c>
      <c r="BI309" s="1">
        <v>1</v>
      </c>
      <c r="BJ309" s="1">
        <v>0</v>
      </c>
      <c r="BK309" s="1">
        <v>0</v>
      </c>
      <c r="BL309" s="1">
        <v>0</v>
      </c>
      <c r="BM309" s="1">
        <v>0</v>
      </c>
      <c r="BN309" s="1">
        <v>0</v>
      </c>
      <c r="BO309" s="1">
        <v>0</v>
      </c>
      <c r="BP309" s="1">
        <v>0</v>
      </c>
      <c r="BQ309" s="1">
        <v>0</v>
      </c>
      <c r="BR309" s="1">
        <v>0</v>
      </c>
      <c r="BS309" s="1">
        <v>0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Y309" s="1">
        <v>0</v>
      </c>
      <c r="BZ309" s="1">
        <v>0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F309" s="1">
        <v>0</v>
      </c>
      <c r="CG309" s="1">
        <v>1</v>
      </c>
      <c r="CH309" s="1">
        <v>0</v>
      </c>
      <c r="CI309" s="1">
        <v>0</v>
      </c>
      <c r="CJ309" s="1">
        <v>0</v>
      </c>
      <c r="CK309" s="1">
        <v>0</v>
      </c>
      <c r="CL309" s="1">
        <v>0</v>
      </c>
      <c r="CM309" s="1">
        <v>0</v>
      </c>
      <c r="CN309" s="1">
        <v>0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T309" s="1">
        <v>0</v>
      </c>
      <c r="CU309" s="1">
        <v>0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A309" s="1">
        <v>0</v>
      </c>
      <c r="DB309" s="1">
        <v>0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  <c r="DH309" s="1">
        <v>0</v>
      </c>
      <c r="DI309" s="1">
        <v>0</v>
      </c>
      <c r="DJ309" s="1">
        <v>0</v>
      </c>
      <c r="DK309" s="1">
        <v>0</v>
      </c>
      <c r="DL309" s="1">
        <v>0</v>
      </c>
      <c r="DM309" s="1">
        <v>0</v>
      </c>
      <c r="DN309" s="1">
        <v>0</v>
      </c>
      <c r="DO309" s="1">
        <v>0</v>
      </c>
      <c r="DP309" s="1">
        <v>0</v>
      </c>
      <c r="DQ309" s="1">
        <v>0</v>
      </c>
      <c r="DR309" s="1">
        <v>0</v>
      </c>
      <c r="DS309" s="1">
        <v>0</v>
      </c>
      <c r="DT309" s="1">
        <v>0</v>
      </c>
      <c r="DU309" s="1">
        <v>1</v>
      </c>
      <c r="DV309" s="1">
        <v>0</v>
      </c>
      <c r="DW309" s="1">
        <v>0</v>
      </c>
      <c r="DX309" s="1">
        <v>0</v>
      </c>
      <c r="DY309" s="1">
        <v>0</v>
      </c>
      <c r="DZ309" s="1">
        <v>0</v>
      </c>
      <c r="EA309" s="1">
        <v>0</v>
      </c>
      <c r="EB309" s="1">
        <v>0</v>
      </c>
      <c r="EC309" s="1">
        <v>0</v>
      </c>
      <c r="ED309" s="1">
        <v>0</v>
      </c>
      <c r="EE309" s="1">
        <v>1</v>
      </c>
      <c r="EF309" s="1">
        <v>0</v>
      </c>
      <c r="EG309" s="1">
        <v>0</v>
      </c>
      <c r="EH309" s="1">
        <v>0</v>
      </c>
      <c r="EI309" s="1">
        <v>0</v>
      </c>
      <c r="EJ309" s="1">
        <v>0</v>
      </c>
      <c r="EK309" s="1">
        <v>0</v>
      </c>
      <c r="EL309" s="1">
        <v>0</v>
      </c>
      <c r="EM309" s="1">
        <v>0</v>
      </c>
      <c r="EN309" s="1">
        <v>0</v>
      </c>
      <c r="EO309" s="1">
        <v>0</v>
      </c>
    </row>
    <row r="310" spans="1:145" x14ac:dyDescent="0.25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1</v>
      </c>
      <c r="K310" s="1">
        <v>0</v>
      </c>
      <c r="L310" s="1">
        <v>1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1</v>
      </c>
      <c r="U310" s="1">
        <v>0</v>
      </c>
      <c r="V310" s="1">
        <v>1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W310" s="1">
        <v>0</v>
      </c>
      <c r="AX310" s="1">
        <v>0</v>
      </c>
      <c r="AY310" s="1">
        <v>0</v>
      </c>
      <c r="AZ310" s="1">
        <v>1</v>
      </c>
      <c r="BA310" s="1">
        <v>0</v>
      </c>
      <c r="BB310" s="1">
        <v>1</v>
      </c>
      <c r="BC310" s="1">
        <v>0</v>
      </c>
      <c r="BD310" s="1">
        <v>0</v>
      </c>
      <c r="BE310" s="1">
        <v>0</v>
      </c>
      <c r="BF310" s="1">
        <v>0</v>
      </c>
      <c r="BG310" s="1">
        <v>0</v>
      </c>
      <c r="BH310" s="1">
        <v>1</v>
      </c>
      <c r="BI310" s="1">
        <v>0</v>
      </c>
      <c r="BJ310" s="1">
        <v>1</v>
      </c>
      <c r="BK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F310" s="1">
        <v>1</v>
      </c>
      <c r="CG310" s="1">
        <v>0</v>
      </c>
      <c r="CH310" s="1">
        <v>1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1</v>
      </c>
      <c r="CO310" s="1">
        <v>0</v>
      </c>
      <c r="CP310" s="1">
        <v>1</v>
      </c>
      <c r="CQ310" s="1">
        <v>0</v>
      </c>
      <c r="CR310" s="1">
        <v>0</v>
      </c>
      <c r="CS310" s="1">
        <v>0</v>
      </c>
      <c r="CT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A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  <c r="DH310" s="1">
        <v>0</v>
      </c>
      <c r="DI310" s="1">
        <v>0</v>
      </c>
      <c r="DJ310" s="1">
        <v>0</v>
      </c>
      <c r="DK310" s="1">
        <v>0</v>
      </c>
      <c r="DL310" s="1">
        <v>0</v>
      </c>
      <c r="DM310" s="1">
        <v>0</v>
      </c>
      <c r="DN310" s="1">
        <v>0</v>
      </c>
      <c r="DO310" s="1">
        <v>0</v>
      </c>
      <c r="DP310" s="1">
        <v>0</v>
      </c>
      <c r="DQ310" s="1">
        <v>0</v>
      </c>
      <c r="DR310" s="1">
        <v>0</v>
      </c>
      <c r="DS310" s="1">
        <v>0</v>
      </c>
      <c r="DT310" s="1">
        <v>1</v>
      </c>
      <c r="DU310" s="1">
        <v>0</v>
      </c>
      <c r="DV310" s="1">
        <v>1</v>
      </c>
      <c r="DW310" s="1">
        <v>0</v>
      </c>
      <c r="DX310" s="1">
        <v>0</v>
      </c>
      <c r="DY310" s="1">
        <v>0</v>
      </c>
      <c r="DZ310" s="1">
        <v>0</v>
      </c>
      <c r="EA310" s="1">
        <v>0</v>
      </c>
      <c r="EB310" s="1">
        <v>0</v>
      </c>
      <c r="EC310" s="1">
        <v>0</v>
      </c>
      <c r="ED310" s="1">
        <v>1</v>
      </c>
      <c r="EE310" s="1">
        <v>0</v>
      </c>
      <c r="EF310" s="1">
        <v>1</v>
      </c>
      <c r="EG310" s="1">
        <v>0</v>
      </c>
      <c r="EH310" s="1">
        <v>0</v>
      </c>
      <c r="EI310" s="1">
        <v>0</v>
      </c>
      <c r="EJ310" s="1">
        <v>0</v>
      </c>
      <c r="EK310" s="1">
        <v>0</v>
      </c>
      <c r="EL310" s="1">
        <v>0</v>
      </c>
      <c r="EM310" s="1">
        <v>0</v>
      </c>
      <c r="EN310" s="1">
        <v>0</v>
      </c>
      <c r="EO310" s="1">
        <v>0</v>
      </c>
    </row>
    <row r="311" spans="1:145" x14ac:dyDescent="0.25">
      <c r="A311" s="1">
        <v>0</v>
      </c>
      <c r="B311" s="1">
        <v>0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1</v>
      </c>
      <c r="J311" s="1">
        <v>0</v>
      </c>
      <c r="K311" s="1">
        <v>0</v>
      </c>
      <c r="L311" s="1">
        <v>0</v>
      </c>
      <c r="M311" s="1">
        <v>1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1</v>
      </c>
      <c r="T311" s="1">
        <v>0</v>
      </c>
      <c r="U311" s="1">
        <v>0</v>
      </c>
      <c r="V311" s="1">
        <v>0</v>
      </c>
      <c r="W311" s="1">
        <v>1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>
        <v>0</v>
      </c>
      <c r="AS311" s="1">
        <v>0</v>
      </c>
      <c r="AT311" s="1">
        <v>0</v>
      </c>
      <c r="AU311" s="1">
        <v>0</v>
      </c>
      <c r="AV311" s="1">
        <v>0</v>
      </c>
      <c r="AW311" s="1">
        <v>0</v>
      </c>
      <c r="AX311" s="1">
        <v>0</v>
      </c>
      <c r="AY311" s="1">
        <v>1</v>
      </c>
      <c r="AZ311" s="1">
        <v>0</v>
      </c>
      <c r="BA311" s="1">
        <v>0</v>
      </c>
      <c r="BB311" s="1">
        <v>0</v>
      </c>
      <c r="BC311" s="1">
        <v>1</v>
      </c>
      <c r="BD311" s="1">
        <v>0</v>
      </c>
      <c r="BE311" s="1">
        <v>0</v>
      </c>
      <c r="BF311" s="1">
        <v>0</v>
      </c>
      <c r="BG311" s="1">
        <v>1</v>
      </c>
      <c r="BH311" s="1">
        <v>0</v>
      </c>
      <c r="BI311" s="1">
        <v>0</v>
      </c>
      <c r="BJ311" s="1">
        <v>0</v>
      </c>
      <c r="BK311" s="1">
        <v>1</v>
      </c>
      <c r="BL311" s="1">
        <v>0</v>
      </c>
      <c r="BM311" s="1">
        <v>0</v>
      </c>
      <c r="BN311" s="1">
        <v>0</v>
      </c>
      <c r="BO311" s="1">
        <v>0</v>
      </c>
      <c r="BP311" s="1">
        <v>0</v>
      </c>
      <c r="BQ311" s="1">
        <v>0</v>
      </c>
      <c r="BR311" s="1">
        <v>0</v>
      </c>
      <c r="BS311" s="1">
        <v>0</v>
      </c>
      <c r="BT311" s="1">
        <v>0</v>
      </c>
      <c r="BU311" s="1">
        <v>0</v>
      </c>
      <c r="BV311" s="1">
        <v>0</v>
      </c>
      <c r="BW311" s="1">
        <v>0</v>
      </c>
      <c r="BX311" s="1">
        <v>0</v>
      </c>
      <c r="BY311" s="1">
        <v>0</v>
      </c>
      <c r="BZ311" s="1">
        <v>0</v>
      </c>
      <c r="CA311" s="1">
        <v>0</v>
      </c>
      <c r="CB311" s="1">
        <v>0</v>
      </c>
      <c r="CC311" s="1">
        <v>0</v>
      </c>
      <c r="CD311" s="1">
        <v>0</v>
      </c>
      <c r="CE311" s="1">
        <v>1</v>
      </c>
      <c r="CF311" s="1">
        <v>0</v>
      </c>
      <c r="CG311" s="1">
        <v>0</v>
      </c>
      <c r="CH311" s="1">
        <v>0</v>
      </c>
      <c r="CI311" s="1">
        <v>1</v>
      </c>
      <c r="CJ311" s="1">
        <v>0</v>
      </c>
      <c r="CK311" s="1">
        <v>0</v>
      </c>
      <c r="CL311" s="1">
        <v>0</v>
      </c>
      <c r="CM311" s="1">
        <v>1</v>
      </c>
      <c r="CN311" s="1">
        <v>0</v>
      </c>
      <c r="CO311" s="1">
        <v>0</v>
      </c>
      <c r="CP311" s="1">
        <v>0</v>
      </c>
      <c r="CQ311" s="1">
        <v>1</v>
      </c>
      <c r="CR311" s="1">
        <v>0</v>
      </c>
      <c r="CS311" s="1">
        <v>0</v>
      </c>
      <c r="CT311" s="1">
        <v>0</v>
      </c>
      <c r="CU311" s="1">
        <v>0</v>
      </c>
      <c r="CV311" s="1">
        <v>0</v>
      </c>
      <c r="CW311" s="1">
        <v>0</v>
      </c>
      <c r="CX311" s="1">
        <v>0</v>
      </c>
      <c r="CY311" s="1">
        <v>0</v>
      </c>
      <c r="CZ311" s="1">
        <v>0</v>
      </c>
      <c r="DA311" s="1">
        <v>0</v>
      </c>
      <c r="DB311" s="1">
        <v>0</v>
      </c>
      <c r="DC311" s="1">
        <v>0</v>
      </c>
      <c r="DD311" s="1">
        <v>0</v>
      </c>
      <c r="DE311" s="1">
        <v>0</v>
      </c>
      <c r="DF311" s="1">
        <v>0</v>
      </c>
      <c r="DG311" s="1">
        <v>0</v>
      </c>
      <c r="DH311" s="1">
        <v>0</v>
      </c>
      <c r="DI311" s="1">
        <v>0</v>
      </c>
      <c r="DJ311" s="1">
        <v>0</v>
      </c>
      <c r="DK311" s="1">
        <v>0</v>
      </c>
      <c r="DL311" s="1">
        <v>0</v>
      </c>
      <c r="DM311" s="1">
        <v>0</v>
      </c>
      <c r="DN311" s="1">
        <v>0</v>
      </c>
      <c r="DO311" s="1">
        <v>0</v>
      </c>
      <c r="DP311" s="1">
        <v>0</v>
      </c>
      <c r="DQ311" s="1">
        <v>0</v>
      </c>
      <c r="DR311" s="1">
        <v>0</v>
      </c>
      <c r="DS311" s="1">
        <v>1</v>
      </c>
      <c r="DT311" s="1">
        <v>0</v>
      </c>
      <c r="DU311" s="1">
        <v>0</v>
      </c>
      <c r="DV311" s="1">
        <v>0</v>
      </c>
      <c r="DW311" s="1">
        <v>1</v>
      </c>
      <c r="DX311" s="1">
        <v>0</v>
      </c>
      <c r="DY311" s="1">
        <v>0</v>
      </c>
      <c r="DZ311" s="1">
        <v>0</v>
      </c>
      <c r="EA311" s="1">
        <v>0</v>
      </c>
      <c r="EB311" s="1">
        <v>0</v>
      </c>
      <c r="EC311" s="1">
        <v>1</v>
      </c>
      <c r="ED311" s="1">
        <v>0</v>
      </c>
      <c r="EE311" s="1">
        <v>0</v>
      </c>
      <c r="EF311" s="1">
        <v>0</v>
      </c>
      <c r="EG311" s="1">
        <v>1</v>
      </c>
      <c r="EH311" s="1">
        <v>0</v>
      </c>
      <c r="EI311" s="1">
        <v>0</v>
      </c>
      <c r="EJ311" s="1">
        <v>0</v>
      </c>
      <c r="EK311" s="1">
        <v>0</v>
      </c>
      <c r="EL311" s="1">
        <v>0</v>
      </c>
      <c r="EM311" s="1">
        <v>0</v>
      </c>
      <c r="EN311" s="1">
        <v>0</v>
      </c>
      <c r="EO311" s="1">
        <v>0</v>
      </c>
    </row>
    <row r="312" spans="1:145" x14ac:dyDescent="0.25">
      <c r="A312" s="1">
        <v>0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1</v>
      </c>
      <c r="I312" s="1">
        <v>0</v>
      </c>
      <c r="J312" s="1">
        <v>1</v>
      </c>
      <c r="K312" s="1">
        <v>0</v>
      </c>
      <c r="L312" s="1">
        <v>1</v>
      </c>
      <c r="M312" s="1">
        <v>0</v>
      </c>
      <c r="N312" s="1">
        <v>1</v>
      </c>
      <c r="O312" s="1">
        <v>0</v>
      </c>
      <c r="P312" s="1">
        <v>0</v>
      </c>
      <c r="Q312" s="1">
        <v>0</v>
      </c>
      <c r="R312" s="1">
        <v>1</v>
      </c>
      <c r="S312" s="1">
        <v>0</v>
      </c>
      <c r="T312" s="1">
        <v>1</v>
      </c>
      <c r="U312" s="1">
        <v>0</v>
      </c>
      <c r="V312" s="1">
        <v>1</v>
      </c>
      <c r="W312" s="1">
        <v>0</v>
      </c>
      <c r="X312" s="1">
        <v>1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>
        <v>0</v>
      </c>
      <c r="AS312" s="1">
        <v>0</v>
      </c>
      <c r="AT312" s="1">
        <v>0</v>
      </c>
      <c r="AU312" s="1">
        <v>0</v>
      </c>
      <c r="AV312" s="1">
        <v>0</v>
      </c>
      <c r="AW312" s="1">
        <v>0</v>
      </c>
      <c r="AX312" s="1">
        <v>1</v>
      </c>
      <c r="AY312" s="1">
        <v>0</v>
      </c>
      <c r="AZ312" s="1">
        <v>1</v>
      </c>
      <c r="BA312" s="1">
        <v>0</v>
      </c>
      <c r="BB312" s="1">
        <v>1</v>
      </c>
      <c r="BC312" s="1">
        <v>0</v>
      </c>
      <c r="BD312" s="1">
        <v>1</v>
      </c>
      <c r="BE312" s="1">
        <v>0</v>
      </c>
      <c r="BF312" s="1">
        <v>1</v>
      </c>
      <c r="BG312" s="1">
        <v>0</v>
      </c>
      <c r="BH312" s="1">
        <v>1</v>
      </c>
      <c r="BI312" s="1">
        <v>0</v>
      </c>
      <c r="BJ312" s="1">
        <v>1</v>
      </c>
      <c r="BK312" s="1">
        <v>0</v>
      </c>
      <c r="BL312" s="1">
        <v>1</v>
      </c>
      <c r="BM312" s="1">
        <v>0</v>
      </c>
      <c r="BN312" s="1">
        <v>0</v>
      </c>
      <c r="BO312" s="1">
        <v>0</v>
      </c>
      <c r="BP312" s="1">
        <v>0</v>
      </c>
      <c r="BQ312" s="1">
        <v>0</v>
      </c>
      <c r="BR312" s="1">
        <v>0</v>
      </c>
      <c r="BS312" s="1">
        <v>0</v>
      </c>
      <c r="BT312" s="1">
        <v>0</v>
      </c>
      <c r="BU312" s="1">
        <v>0</v>
      </c>
      <c r="BV312" s="1">
        <v>0</v>
      </c>
      <c r="BW312" s="1">
        <v>0</v>
      </c>
      <c r="BX312" s="1">
        <v>0</v>
      </c>
      <c r="BY312" s="1">
        <v>0</v>
      </c>
      <c r="BZ312" s="1">
        <v>0</v>
      </c>
      <c r="CA312" s="1">
        <v>0</v>
      </c>
      <c r="CB312" s="1">
        <v>0</v>
      </c>
      <c r="CC312" s="1">
        <v>0</v>
      </c>
      <c r="CD312" s="1">
        <v>1</v>
      </c>
      <c r="CE312" s="1">
        <v>0</v>
      </c>
      <c r="CF312" s="1">
        <v>1</v>
      </c>
      <c r="CG312" s="1">
        <v>0</v>
      </c>
      <c r="CH312" s="1">
        <v>1</v>
      </c>
      <c r="CI312" s="1">
        <v>0</v>
      </c>
      <c r="CJ312" s="1">
        <v>1</v>
      </c>
      <c r="CK312" s="1">
        <v>0</v>
      </c>
      <c r="CL312" s="1">
        <v>1</v>
      </c>
      <c r="CM312" s="1">
        <v>0</v>
      </c>
      <c r="CN312" s="1">
        <v>1</v>
      </c>
      <c r="CO312" s="1">
        <v>0</v>
      </c>
      <c r="CP312" s="1">
        <v>1</v>
      </c>
      <c r="CQ312" s="1">
        <v>0</v>
      </c>
      <c r="CR312" s="1">
        <v>1</v>
      </c>
      <c r="CS312" s="1">
        <v>0</v>
      </c>
      <c r="CT312" s="1">
        <v>0</v>
      </c>
      <c r="CU312" s="1">
        <v>0</v>
      </c>
      <c r="CV312" s="1">
        <v>0</v>
      </c>
      <c r="CW312" s="1">
        <v>0</v>
      </c>
      <c r="CX312" s="1">
        <v>0</v>
      </c>
      <c r="CY312" s="1">
        <v>0</v>
      </c>
      <c r="CZ312" s="1">
        <v>0</v>
      </c>
      <c r="DA312" s="1">
        <v>0</v>
      </c>
      <c r="DB312" s="1">
        <v>0</v>
      </c>
      <c r="DC312" s="1">
        <v>0</v>
      </c>
      <c r="DD312" s="1">
        <v>0</v>
      </c>
      <c r="DE312" s="1">
        <v>0</v>
      </c>
      <c r="DF312" s="1">
        <v>0</v>
      </c>
      <c r="DG312" s="1">
        <v>0</v>
      </c>
      <c r="DH312" s="1">
        <v>0</v>
      </c>
      <c r="DI312" s="1">
        <v>0</v>
      </c>
      <c r="DJ312" s="1">
        <v>0</v>
      </c>
      <c r="DK312" s="1">
        <v>0</v>
      </c>
      <c r="DL312" s="1">
        <v>0</v>
      </c>
      <c r="DM312" s="1">
        <v>0</v>
      </c>
      <c r="DN312" s="1">
        <v>0</v>
      </c>
      <c r="DO312" s="1">
        <v>0</v>
      </c>
      <c r="DP312" s="1">
        <v>0</v>
      </c>
      <c r="DQ312" s="1">
        <v>0</v>
      </c>
      <c r="DR312" s="1">
        <v>1</v>
      </c>
      <c r="DS312" s="1">
        <v>0</v>
      </c>
      <c r="DT312" s="1">
        <v>1</v>
      </c>
      <c r="DU312" s="1">
        <v>0</v>
      </c>
      <c r="DV312" s="1">
        <v>1</v>
      </c>
      <c r="DW312" s="1">
        <v>0</v>
      </c>
      <c r="DX312" s="1">
        <v>1</v>
      </c>
      <c r="DY312" s="1">
        <v>0</v>
      </c>
      <c r="DZ312" s="1">
        <v>0</v>
      </c>
      <c r="EA312" s="1">
        <v>0</v>
      </c>
      <c r="EB312" s="1">
        <v>1</v>
      </c>
      <c r="EC312" s="1">
        <v>0</v>
      </c>
      <c r="ED312" s="1">
        <v>1</v>
      </c>
      <c r="EE312" s="1">
        <v>0</v>
      </c>
      <c r="EF312" s="1">
        <v>1</v>
      </c>
      <c r="EG312" s="1">
        <v>0</v>
      </c>
      <c r="EH312" s="1">
        <v>1</v>
      </c>
      <c r="EI312" s="1">
        <v>0</v>
      </c>
      <c r="EJ312" s="1">
        <v>0</v>
      </c>
      <c r="EK312" s="1">
        <v>0</v>
      </c>
      <c r="EL312" s="1">
        <v>0</v>
      </c>
      <c r="EM312" s="1">
        <v>0</v>
      </c>
      <c r="EN312" s="1">
        <v>0</v>
      </c>
      <c r="EO312" s="1">
        <v>0</v>
      </c>
    </row>
    <row r="313" spans="1:145" x14ac:dyDescent="0.25">
      <c r="A313" s="1">
        <v>0</v>
      </c>
      <c r="B313" s="1">
        <v>0</v>
      </c>
      <c r="C313" s="1">
        <v>0</v>
      </c>
      <c r="D313" s="1">
        <v>0</v>
      </c>
      <c r="E313" s="1">
        <v>0</v>
      </c>
      <c r="F313" s="1">
        <v>0</v>
      </c>
      <c r="G313" s="1">
        <v>1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1</v>
      </c>
      <c r="P313" s="1">
        <v>0</v>
      </c>
      <c r="Q313" s="1">
        <v>1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1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>
        <v>0</v>
      </c>
      <c r="AS313" s="1">
        <v>0</v>
      </c>
      <c r="AT313" s="1">
        <v>0</v>
      </c>
      <c r="AU313" s="1">
        <v>0</v>
      </c>
      <c r="AV313" s="1">
        <v>0</v>
      </c>
      <c r="AW313" s="1">
        <v>1</v>
      </c>
      <c r="AX313" s="1">
        <v>0</v>
      </c>
      <c r="AY313" s="1">
        <v>0</v>
      </c>
      <c r="AZ313" s="1">
        <v>0</v>
      </c>
      <c r="BA313" s="1">
        <v>0</v>
      </c>
      <c r="BB313" s="1">
        <v>0</v>
      </c>
      <c r="BC313" s="1">
        <v>0</v>
      </c>
      <c r="BD313" s="1">
        <v>0</v>
      </c>
      <c r="BE313" s="1">
        <v>0</v>
      </c>
      <c r="BF313" s="1">
        <v>0</v>
      </c>
      <c r="BG313" s="1">
        <v>0</v>
      </c>
      <c r="BH313" s="1">
        <v>0</v>
      </c>
      <c r="BI313" s="1">
        <v>0</v>
      </c>
      <c r="BJ313" s="1">
        <v>0</v>
      </c>
      <c r="BK313" s="1">
        <v>0</v>
      </c>
      <c r="BL313" s="1">
        <v>0</v>
      </c>
      <c r="BM313" s="1">
        <v>1</v>
      </c>
      <c r="BN313" s="1">
        <v>0</v>
      </c>
      <c r="BO313" s="1">
        <v>0</v>
      </c>
      <c r="BP313" s="1">
        <v>0</v>
      </c>
      <c r="BQ313" s="1">
        <v>0</v>
      </c>
      <c r="BR313" s="1">
        <v>0</v>
      </c>
      <c r="BS313" s="1">
        <v>0</v>
      </c>
      <c r="BT313" s="1">
        <v>0</v>
      </c>
      <c r="BU313" s="1">
        <v>0</v>
      </c>
      <c r="BV313" s="1">
        <v>0</v>
      </c>
      <c r="BW313" s="1">
        <v>0</v>
      </c>
      <c r="BX313" s="1">
        <v>0</v>
      </c>
      <c r="BY313" s="1">
        <v>0</v>
      </c>
      <c r="BZ313" s="1">
        <v>0</v>
      </c>
      <c r="CA313" s="1">
        <v>0</v>
      </c>
      <c r="CB313" s="1">
        <v>0</v>
      </c>
      <c r="CC313" s="1">
        <v>1</v>
      </c>
      <c r="CD313" s="1">
        <v>0</v>
      </c>
      <c r="CE313" s="1">
        <v>0</v>
      </c>
      <c r="CF313" s="1">
        <v>0</v>
      </c>
      <c r="CG313" s="1">
        <v>0</v>
      </c>
      <c r="CH313" s="1">
        <v>0</v>
      </c>
      <c r="CI313" s="1">
        <v>0</v>
      </c>
      <c r="CJ313" s="1">
        <v>0</v>
      </c>
      <c r="CK313" s="1">
        <v>0</v>
      </c>
      <c r="CL313" s="1">
        <v>0</v>
      </c>
      <c r="CM313" s="1">
        <v>0</v>
      </c>
      <c r="CN313" s="1">
        <v>0</v>
      </c>
      <c r="CO313" s="1">
        <v>0</v>
      </c>
      <c r="CP313" s="1">
        <v>0</v>
      </c>
      <c r="CQ313" s="1">
        <v>0</v>
      </c>
      <c r="CR313" s="1">
        <v>0</v>
      </c>
      <c r="CS313" s="1">
        <v>1</v>
      </c>
      <c r="CT313" s="1">
        <v>0</v>
      </c>
      <c r="CU313" s="1">
        <v>0</v>
      </c>
      <c r="CV313" s="1">
        <v>0</v>
      </c>
      <c r="CW313" s="1">
        <v>0</v>
      </c>
      <c r="CX313" s="1">
        <v>0</v>
      </c>
      <c r="CY313" s="1">
        <v>0</v>
      </c>
      <c r="CZ313" s="1">
        <v>0</v>
      </c>
      <c r="DA313" s="1">
        <v>0</v>
      </c>
      <c r="DB313" s="1">
        <v>0</v>
      </c>
      <c r="DC313" s="1">
        <v>0</v>
      </c>
      <c r="DD313" s="1">
        <v>0</v>
      </c>
      <c r="DE313" s="1">
        <v>0</v>
      </c>
      <c r="DF313" s="1">
        <v>0</v>
      </c>
      <c r="DG313" s="1">
        <v>0</v>
      </c>
      <c r="DH313" s="1">
        <v>0</v>
      </c>
      <c r="DI313" s="1">
        <v>0</v>
      </c>
      <c r="DJ313" s="1">
        <v>0</v>
      </c>
      <c r="DK313" s="1">
        <v>0</v>
      </c>
      <c r="DL313" s="1">
        <v>0</v>
      </c>
      <c r="DM313" s="1">
        <v>0</v>
      </c>
      <c r="DN313" s="1">
        <v>0</v>
      </c>
      <c r="DO313" s="1">
        <v>0</v>
      </c>
      <c r="DP313" s="1">
        <v>0</v>
      </c>
      <c r="DQ313" s="1">
        <v>1</v>
      </c>
      <c r="DR313" s="1">
        <v>0</v>
      </c>
      <c r="DS313" s="1">
        <v>0</v>
      </c>
      <c r="DT313" s="1">
        <v>0</v>
      </c>
      <c r="DU313" s="1">
        <v>0</v>
      </c>
      <c r="DV313" s="1">
        <v>0</v>
      </c>
      <c r="DW313" s="1">
        <v>0</v>
      </c>
      <c r="DX313" s="1">
        <v>0</v>
      </c>
      <c r="DY313" s="1">
        <v>1</v>
      </c>
      <c r="DZ313" s="1">
        <v>0</v>
      </c>
      <c r="EA313" s="1">
        <v>1</v>
      </c>
      <c r="EB313" s="1">
        <v>0</v>
      </c>
      <c r="EC313" s="1">
        <v>0</v>
      </c>
      <c r="ED313" s="1">
        <v>0</v>
      </c>
      <c r="EE313" s="1">
        <v>0</v>
      </c>
      <c r="EF313" s="1">
        <v>0</v>
      </c>
      <c r="EG313" s="1">
        <v>0</v>
      </c>
      <c r="EH313" s="1">
        <v>0</v>
      </c>
      <c r="EI313" s="1">
        <v>1</v>
      </c>
      <c r="EJ313" s="1">
        <v>0</v>
      </c>
      <c r="EK313" s="1">
        <v>0</v>
      </c>
      <c r="EL313" s="1">
        <v>0</v>
      </c>
      <c r="EM313" s="1">
        <v>0</v>
      </c>
      <c r="EN313" s="1">
        <v>0</v>
      </c>
      <c r="EO313" s="1">
        <v>0</v>
      </c>
    </row>
    <row r="314" spans="1:145" x14ac:dyDescent="0.25">
      <c r="A314" s="1">
        <v>0</v>
      </c>
      <c r="B314" s="1">
        <v>0</v>
      </c>
      <c r="C314" s="1">
        <v>0</v>
      </c>
      <c r="D314" s="1">
        <v>0</v>
      </c>
      <c r="E314" s="1">
        <v>0</v>
      </c>
      <c r="F314" s="1">
        <v>1</v>
      </c>
      <c r="G314" s="1">
        <v>0</v>
      </c>
      <c r="H314" s="1">
        <v>1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1</v>
      </c>
      <c r="O314" s="1">
        <v>0</v>
      </c>
      <c r="P314" s="1">
        <v>0</v>
      </c>
      <c r="Q314" s="1">
        <v>0</v>
      </c>
      <c r="R314" s="1">
        <v>1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1</v>
      </c>
      <c r="Y314" s="1">
        <v>0</v>
      </c>
      <c r="Z314" s="1">
        <v>1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">
        <v>0</v>
      </c>
      <c r="AM314" s="1">
        <v>0</v>
      </c>
      <c r="AN314" s="1">
        <v>0</v>
      </c>
      <c r="AO314" s="1">
        <v>0</v>
      </c>
      <c r="AP314" s="1">
        <v>0</v>
      </c>
      <c r="AQ314" s="1">
        <v>0</v>
      </c>
      <c r="AR314" s="1">
        <v>0</v>
      </c>
      <c r="AS314" s="1">
        <v>0</v>
      </c>
      <c r="AT314" s="1">
        <v>0</v>
      </c>
      <c r="AU314" s="1">
        <v>0</v>
      </c>
      <c r="AV314" s="1">
        <v>1</v>
      </c>
      <c r="AW314" s="1">
        <v>0</v>
      </c>
      <c r="AX314" s="1">
        <v>1</v>
      </c>
      <c r="AY314" s="1">
        <v>0</v>
      </c>
      <c r="AZ314" s="1">
        <v>0</v>
      </c>
      <c r="BA314" s="1">
        <v>0</v>
      </c>
      <c r="BB314" s="1">
        <v>0</v>
      </c>
      <c r="BC314" s="1">
        <v>0</v>
      </c>
      <c r="BD314" s="1">
        <v>0</v>
      </c>
      <c r="BE314" s="1">
        <v>0</v>
      </c>
      <c r="BF314" s="1">
        <v>0</v>
      </c>
      <c r="BG314" s="1">
        <v>0</v>
      </c>
      <c r="BH314" s="1">
        <v>0</v>
      </c>
      <c r="BI314" s="1">
        <v>0</v>
      </c>
      <c r="BJ314" s="1">
        <v>0</v>
      </c>
      <c r="BK314" s="1">
        <v>0</v>
      </c>
      <c r="BL314" s="1">
        <v>1</v>
      </c>
      <c r="BM314" s="1">
        <v>0</v>
      </c>
      <c r="BN314" s="1">
        <v>1</v>
      </c>
      <c r="BO314" s="1">
        <v>0</v>
      </c>
      <c r="BP314" s="1">
        <v>0</v>
      </c>
      <c r="BQ314" s="1">
        <v>0</v>
      </c>
      <c r="BR314" s="1">
        <v>0</v>
      </c>
      <c r="BS314" s="1">
        <v>0</v>
      </c>
      <c r="BT314" s="1">
        <v>0</v>
      </c>
      <c r="BU314" s="1">
        <v>0</v>
      </c>
      <c r="BV314" s="1">
        <v>0</v>
      </c>
      <c r="BW314" s="1">
        <v>0</v>
      </c>
      <c r="BX314" s="1">
        <v>0</v>
      </c>
      <c r="BY314" s="1">
        <v>0</v>
      </c>
      <c r="BZ314" s="1">
        <v>0</v>
      </c>
      <c r="CA314" s="1">
        <v>0</v>
      </c>
      <c r="CB314" s="1">
        <v>1</v>
      </c>
      <c r="CC314" s="1">
        <v>0</v>
      </c>
      <c r="CD314" s="1">
        <v>1</v>
      </c>
      <c r="CE314" s="1">
        <v>0</v>
      </c>
      <c r="CF314" s="1">
        <v>0</v>
      </c>
      <c r="CG314" s="1">
        <v>0</v>
      </c>
      <c r="CH314" s="1">
        <v>0</v>
      </c>
      <c r="CI314" s="1">
        <v>0</v>
      </c>
      <c r="CJ314" s="1">
        <v>0</v>
      </c>
      <c r="CK314" s="1">
        <v>0</v>
      </c>
      <c r="CL314" s="1">
        <v>0</v>
      </c>
      <c r="CM314" s="1">
        <v>0</v>
      </c>
      <c r="CN314" s="1">
        <v>0</v>
      </c>
      <c r="CO314" s="1">
        <v>0</v>
      </c>
      <c r="CP314" s="1">
        <v>0</v>
      </c>
      <c r="CQ314" s="1">
        <v>0</v>
      </c>
      <c r="CR314" s="1">
        <v>1</v>
      </c>
      <c r="CS314" s="1">
        <v>0</v>
      </c>
      <c r="CT314" s="1">
        <v>1</v>
      </c>
      <c r="CU314" s="1">
        <v>0</v>
      </c>
      <c r="CV314" s="1">
        <v>0</v>
      </c>
      <c r="CW314" s="1">
        <v>0</v>
      </c>
      <c r="CX314" s="1">
        <v>0</v>
      </c>
      <c r="CY314" s="1">
        <v>0</v>
      </c>
      <c r="CZ314" s="1">
        <v>0</v>
      </c>
      <c r="DA314" s="1">
        <v>0</v>
      </c>
      <c r="DB314" s="1">
        <v>0</v>
      </c>
      <c r="DC314" s="1">
        <v>0</v>
      </c>
      <c r="DD314" s="1">
        <v>0</v>
      </c>
      <c r="DE314" s="1">
        <v>0</v>
      </c>
      <c r="DF314" s="1">
        <v>0</v>
      </c>
      <c r="DG314" s="1">
        <v>0</v>
      </c>
      <c r="DH314" s="1">
        <v>0</v>
      </c>
      <c r="DI314" s="1">
        <v>0</v>
      </c>
      <c r="DJ314" s="1">
        <v>0</v>
      </c>
      <c r="DK314" s="1">
        <v>0</v>
      </c>
      <c r="DL314" s="1">
        <v>0</v>
      </c>
      <c r="DM314" s="1">
        <v>0</v>
      </c>
      <c r="DN314" s="1">
        <v>0</v>
      </c>
      <c r="DO314" s="1">
        <v>0</v>
      </c>
      <c r="DP314" s="1">
        <v>1</v>
      </c>
      <c r="DQ314" s="1">
        <v>0</v>
      </c>
      <c r="DR314" s="1">
        <v>1</v>
      </c>
      <c r="DS314" s="1">
        <v>0</v>
      </c>
      <c r="DT314" s="1">
        <v>0</v>
      </c>
      <c r="DU314" s="1">
        <v>0</v>
      </c>
      <c r="DV314" s="1">
        <v>0</v>
      </c>
      <c r="DW314" s="1">
        <v>0</v>
      </c>
      <c r="DX314" s="1">
        <v>1</v>
      </c>
      <c r="DY314" s="1">
        <v>0</v>
      </c>
      <c r="DZ314" s="1">
        <v>0</v>
      </c>
      <c r="EA314" s="1">
        <v>0</v>
      </c>
      <c r="EB314" s="1">
        <v>1</v>
      </c>
      <c r="EC314" s="1">
        <v>0</v>
      </c>
      <c r="ED314" s="1">
        <v>0</v>
      </c>
      <c r="EE314" s="1">
        <v>0</v>
      </c>
      <c r="EF314" s="1">
        <v>0</v>
      </c>
      <c r="EG314" s="1">
        <v>0</v>
      </c>
      <c r="EH314" s="1">
        <v>1</v>
      </c>
      <c r="EI314" s="1">
        <v>0</v>
      </c>
      <c r="EJ314" s="1">
        <v>1</v>
      </c>
      <c r="EK314" s="1">
        <v>0</v>
      </c>
      <c r="EL314" s="1">
        <v>0</v>
      </c>
      <c r="EM314" s="1">
        <v>0</v>
      </c>
      <c r="EN314" s="1">
        <v>0</v>
      </c>
      <c r="EO314" s="1">
        <v>0</v>
      </c>
    </row>
    <row r="315" spans="1:145" x14ac:dyDescent="0.25">
      <c r="A315" s="1">
        <v>0</v>
      </c>
      <c r="B315" s="1">
        <v>0</v>
      </c>
      <c r="C315" s="1">
        <v>0</v>
      </c>
      <c r="D315" s="1">
        <v>0</v>
      </c>
      <c r="E315" s="1">
        <v>1</v>
      </c>
      <c r="F315" s="1">
        <v>0</v>
      </c>
      <c r="G315" s="1">
        <v>0</v>
      </c>
      <c r="H315" s="1">
        <v>0</v>
      </c>
      <c r="I315" s="1">
        <v>1</v>
      </c>
      <c r="J315" s="1">
        <v>0</v>
      </c>
      <c r="K315" s="1">
        <v>0</v>
      </c>
      <c r="L315" s="1">
        <v>0</v>
      </c>
      <c r="M315" s="1">
        <v>1</v>
      </c>
      <c r="N315" s="1">
        <v>0</v>
      </c>
      <c r="O315" s="1">
        <v>1</v>
      </c>
      <c r="P315" s="1">
        <v>0</v>
      </c>
      <c r="Q315" s="1">
        <v>1</v>
      </c>
      <c r="R315" s="1">
        <v>0</v>
      </c>
      <c r="S315" s="1">
        <v>1</v>
      </c>
      <c r="T315" s="1">
        <v>0</v>
      </c>
      <c r="U315" s="1">
        <v>0</v>
      </c>
      <c r="V315" s="1">
        <v>0</v>
      </c>
      <c r="W315" s="1">
        <v>1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">
        <v>0</v>
      </c>
      <c r="AM315" s="1">
        <v>0</v>
      </c>
      <c r="AN315" s="1">
        <v>0</v>
      </c>
      <c r="AO315" s="1">
        <v>0</v>
      </c>
      <c r="AP315" s="1">
        <v>0</v>
      </c>
      <c r="AQ315" s="1">
        <v>0</v>
      </c>
      <c r="AR315" s="1">
        <v>0</v>
      </c>
      <c r="AS315" s="1">
        <v>0</v>
      </c>
      <c r="AT315" s="1">
        <v>0</v>
      </c>
      <c r="AU315" s="1">
        <v>1</v>
      </c>
      <c r="AV315" s="1">
        <v>0</v>
      </c>
      <c r="AW315" s="1">
        <v>0</v>
      </c>
      <c r="AX315" s="1">
        <v>0</v>
      </c>
      <c r="AY315" s="1">
        <v>1</v>
      </c>
      <c r="AZ315" s="1">
        <v>0</v>
      </c>
      <c r="BA315" s="1">
        <v>0</v>
      </c>
      <c r="BB315" s="1">
        <v>0</v>
      </c>
      <c r="BC315" s="1">
        <v>0</v>
      </c>
      <c r="BD315" s="1">
        <v>0</v>
      </c>
      <c r="BE315" s="1">
        <v>0</v>
      </c>
      <c r="BF315" s="1">
        <v>0</v>
      </c>
      <c r="BG315" s="1">
        <v>0</v>
      </c>
      <c r="BH315" s="1">
        <v>0</v>
      </c>
      <c r="BI315" s="1">
        <v>0</v>
      </c>
      <c r="BJ315" s="1">
        <v>0</v>
      </c>
      <c r="BK315" s="1">
        <v>1</v>
      </c>
      <c r="BL315" s="1">
        <v>0</v>
      </c>
      <c r="BM315" s="1">
        <v>0</v>
      </c>
      <c r="BN315" s="1">
        <v>0</v>
      </c>
      <c r="BO315" s="1">
        <v>1</v>
      </c>
      <c r="BP315" s="1">
        <v>0</v>
      </c>
      <c r="BQ315" s="1">
        <v>0</v>
      </c>
      <c r="BR315" s="1">
        <v>0</v>
      </c>
      <c r="BS315" s="1">
        <v>0</v>
      </c>
      <c r="BT315" s="1">
        <v>0</v>
      </c>
      <c r="BU315" s="1">
        <v>0</v>
      </c>
      <c r="BV315" s="1">
        <v>0</v>
      </c>
      <c r="BW315" s="1">
        <v>0</v>
      </c>
      <c r="BX315" s="1">
        <v>0</v>
      </c>
      <c r="BY315" s="1">
        <v>0</v>
      </c>
      <c r="BZ315" s="1">
        <v>0</v>
      </c>
      <c r="CA315" s="1">
        <v>1</v>
      </c>
      <c r="CB315" s="1">
        <v>0</v>
      </c>
      <c r="CC315" s="1">
        <v>0</v>
      </c>
      <c r="CD315" s="1">
        <v>0</v>
      </c>
      <c r="CE315" s="1">
        <v>1</v>
      </c>
      <c r="CF315" s="1">
        <v>0</v>
      </c>
      <c r="CG315" s="1">
        <v>0</v>
      </c>
      <c r="CH315" s="1">
        <v>0</v>
      </c>
      <c r="CI315" s="1">
        <v>0</v>
      </c>
      <c r="CJ315" s="1">
        <v>0</v>
      </c>
      <c r="CK315" s="1">
        <v>0</v>
      </c>
      <c r="CL315" s="1">
        <v>0</v>
      </c>
      <c r="CM315" s="1">
        <v>0</v>
      </c>
      <c r="CN315" s="1">
        <v>0</v>
      </c>
      <c r="CO315" s="1">
        <v>0</v>
      </c>
      <c r="CP315" s="1">
        <v>0</v>
      </c>
      <c r="CQ315" s="1">
        <v>1</v>
      </c>
      <c r="CR315" s="1">
        <v>0</v>
      </c>
      <c r="CS315" s="1">
        <v>0</v>
      </c>
      <c r="CT315" s="1">
        <v>0</v>
      </c>
      <c r="CU315" s="1">
        <v>1</v>
      </c>
      <c r="CV315" s="1">
        <v>0</v>
      </c>
      <c r="CW315" s="1">
        <v>0</v>
      </c>
      <c r="CX315" s="1">
        <v>0</v>
      </c>
      <c r="CY315" s="1">
        <v>0</v>
      </c>
      <c r="CZ315" s="1">
        <v>0</v>
      </c>
      <c r="DA315" s="1">
        <v>0</v>
      </c>
      <c r="DB315" s="1">
        <v>0</v>
      </c>
      <c r="DC315" s="1">
        <v>0</v>
      </c>
      <c r="DD315" s="1">
        <v>0</v>
      </c>
      <c r="DE315" s="1">
        <v>0</v>
      </c>
      <c r="DF315" s="1">
        <v>0</v>
      </c>
      <c r="DG315" s="1">
        <v>0</v>
      </c>
      <c r="DH315" s="1">
        <v>0</v>
      </c>
      <c r="DI315" s="1">
        <v>0</v>
      </c>
      <c r="DJ315" s="1">
        <v>0</v>
      </c>
      <c r="DK315" s="1">
        <v>0</v>
      </c>
      <c r="DL315" s="1">
        <v>0</v>
      </c>
      <c r="DM315" s="1">
        <v>0</v>
      </c>
      <c r="DN315" s="1">
        <v>0</v>
      </c>
      <c r="DO315" s="1">
        <v>1</v>
      </c>
      <c r="DP315" s="1">
        <v>0</v>
      </c>
      <c r="DQ315" s="1">
        <v>0</v>
      </c>
      <c r="DR315" s="1">
        <v>0</v>
      </c>
      <c r="DS315" s="1">
        <v>1</v>
      </c>
      <c r="DT315" s="1">
        <v>0</v>
      </c>
      <c r="DU315" s="1">
        <v>0</v>
      </c>
      <c r="DV315" s="1">
        <v>0</v>
      </c>
      <c r="DW315" s="1">
        <v>1</v>
      </c>
      <c r="DX315" s="1">
        <v>0</v>
      </c>
      <c r="DY315" s="1">
        <v>1</v>
      </c>
      <c r="DZ315" s="1">
        <v>0</v>
      </c>
      <c r="EA315" s="1">
        <v>1</v>
      </c>
      <c r="EB315" s="1">
        <v>0</v>
      </c>
      <c r="EC315" s="1">
        <v>1</v>
      </c>
      <c r="ED315" s="1">
        <v>0</v>
      </c>
      <c r="EE315" s="1">
        <v>0</v>
      </c>
      <c r="EF315" s="1">
        <v>0</v>
      </c>
      <c r="EG315" s="1">
        <v>1</v>
      </c>
      <c r="EH315" s="1">
        <v>0</v>
      </c>
      <c r="EI315" s="1">
        <v>0</v>
      </c>
      <c r="EJ315" s="1">
        <v>0</v>
      </c>
      <c r="EK315" s="1">
        <v>1</v>
      </c>
      <c r="EL315" s="1">
        <v>0</v>
      </c>
      <c r="EM315" s="1">
        <v>0</v>
      </c>
      <c r="EN315" s="1">
        <v>0</v>
      </c>
      <c r="EO315" s="1">
        <v>0</v>
      </c>
    </row>
    <row r="316" spans="1:145" x14ac:dyDescent="0.25">
      <c r="A316" s="1">
        <v>0</v>
      </c>
      <c r="B316" s="1">
        <v>0</v>
      </c>
      <c r="C316" s="1">
        <v>0</v>
      </c>
      <c r="D316" s="1">
        <v>1</v>
      </c>
      <c r="E316" s="1">
        <v>0</v>
      </c>
      <c r="F316" s="1">
        <v>1</v>
      </c>
      <c r="G316" s="1">
        <v>0</v>
      </c>
      <c r="H316" s="1">
        <v>1</v>
      </c>
      <c r="I316" s="1">
        <v>0</v>
      </c>
      <c r="J316" s="1">
        <v>1</v>
      </c>
      <c r="K316" s="1">
        <v>0</v>
      </c>
      <c r="L316" s="1">
        <v>1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1</v>
      </c>
      <c r="U316" s="1">
        <v>0</v>
      </c>
      <c r="V316" s="1">
        <v>1</v>
      </c>
      <c r="W316" s="1">
        <v>0</v>
      </c>
      <c r="X316" s="1">
        <v>1</v>
      </c>
      <c r="Y316" s="1">
        <v>0</v>
      </c>
      <c r="Z316" s="1">
        <v>1</v>
      </c>
      <c r="AA316" s="1">
        <v>0</v>
      </c>
      <c r="AB316" s="1">
        <v>1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>
        <v>0</v>
      </c>
      <c r="AT316" s="1">
        <v>1</v>
      </c>
      <c r="AU316" s="1">
        <v>0</v>
      </c>
      <c r="AV316" s="1">
        <v>1</v>
      </c>
      <c r="AW316" s="1">
        <v>0</v>
      </c>
      <c r="AX316" s="1">
        <v>1</v>
      </c>
      <c r="AY316" s="1">
        <v>0</v>
      </c>
      <c r="AZ316" s="1">
        <v>1</v>
      </c>
      <c r="BA316" s="1">
        <v>0</v>
      </c>
      <c r="BB316" s="1">
        <v>0</v>
      </c>
      <c r="BC316" s="1">
        <v>0</v>
      </c>
      <c r="BD316" s="1">
        <v>0</v>
      </c>
      <c r="BE316" s="1">
        <v>0</v>
      </c>
      <c r="BF316" s="1">
        <v>0</v>
      </c>
      <c r="BG316" s="1">
        <v>0</v>
      </c>
      <c r="BH316" s="1">
        <v>0</v>
      </c>
      <c r="BI316" s="1">
        <v>0</v>
      </c>
      <c r="BJ316" s="1">
        <v>1</v>
      </c>
      <c r="BK316" s="1">
        <v>0</v>
      </c>
      <c r="BL316" s="1">
        <v>1</v>
      </c>
      <c r="BM316" s="1">
        <v>0</v>
      </c>
      <c r="BN316" s="1">
        <v>1</v>
      </c>
      <c r="BO316" s="1">
        <v>0</v>
      </c>
      <c r="BP316" s="1">
        <v>1</v>
      </c>
      <c r="BQ316" s="1">
        <v>0</v>
      </c>
      <c r="BR316" s="1">
        <v>0</v>
      </c>
      <c r="BS316" s="1">
        <v>0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Y316" s="1">
        <v>0</v>
      </c>
      <c r="BZ316" s="1">
        <v>1</v>
      </c>
      <c r="CA316" s="1">
        <v>0</v>
      </c>
      <c r="CB316" s="1">
        <v>1</v>
      </c>
      <c r="CC316" s="1">
        <v>0</v>
      </c>
      <c r="CD316" s="1">
        <v>1</v>
      </c>
      <c r="CE316" s="1">
        <v>0</v>
      </c>
      <c r="CF316" s="1">
        <v>1</v>
      </c>
      <c r="CG316" s="1">
        <v>0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M316" s="1">
        <v>0</v>
      </c>
      <c r="CN316" s="1">
        <v>0</v>
      </c>
      <c r="CO316" s="1">
        <v>0</v>
      </c>
      <c r="CP316" s="1">
        <v>1</v>
      </c>
      <c r="CQ316" s="1">
        <v>0</v>
      </c>
      <c r="CR316" s="1">
        <v>1</v>
      </c>
      <c r="CS316" s="1">
        <v>0</v>
      </c>
      <c r="CT316" s="1">
        <v>1</v>
      </c>
      <c r="CU316" s="1">
        <v>0</v>
      </c>
      <c r="CV316" s="1">
        <v>1</v>
      </c>
      <c r="CW316" s="1">
        <v>0</v>
      </c>
      <c r="CX316" s="1">
        <v>0</v>
      </c>
      <c r="CY316" s="1">
        <v>0</v>
      </c>
      <c r="CZ316" s="1">
        <v>0</v>
      </c>
      <c r="DA316" s="1">
        <v>0</v>
      </c>
      <c r="DB316" s="1">
        <v>0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  <c r="DH316" s="1">
        <v>0</v>
      </c>
      <c r="DI316" s="1">
        <v>0</v>
      </c>
      <c r="DJ316" s="1">
        <v>0</v>
      </c>
      <c r="DK316" s="1">
        <v>0</v>
      </c>
      <c r="DL316" s="1">
        <v>0</v>
      </c>
      <c r="DM316" s="1">
        <v>0</v>
      </c>
      <c r="DN316" s="1">
        <v>1</v>
      </c>
      <c r="DO316" s="1">
        <v>0</v>
      </c>
      <c r="DP316" s="1">
        <v>1</v>
      </c>
      <c r="DQ316" s="1">
        <v>0</v>
      </c>
      <c r="DR316" s="1">
        <v>1</v>
      </c>
      <c r="DS316" s="1">
        <v>0</v>
      </c>
      <c r="DT316" s="1">
        <v>1</v>
      </c>
      <c r="DU316" s="1">
        <v>0</v>
      </c>
      <c r="DV316" s="1">
        <v>1</v>
      </c>
      <c r="DW316" s="1">
        <v>0</v>
      </c>
      <c r="DX316" s="1">
        <v>0</v>
      </c>
      <c r="DY316" s="1">
        <v>0</v>
      </c>
      <c r="DZ316" s="1">
        <v>0</v>
      </c>
      <c r="EA316" s="1">
        <v>0</v>
      </c>
      <c r="EB316" s="1">
        <v>0</v>
      </c>
      <c r="EC316" s="1">
        <v>0</v>
      </c>
      <c r="ED316" s="1">
        <v>1</v>
      </c>
      <c r="EE316" s="1">
        <v>0</v>
      </c>
      <c r="EF316" s="1">
        <v>1</v>
      </c>
      <c r="EG316" s="1">
        <v>0</v>
      </c>
      <c r="EH316" s="1">
        <v>1</v>
      </c>
      <c r="EI316" s="1">
        <v>0</v>
      </c>
      <c r="EJ316" s="1">
        <v>1</v>
      </c>
      <c r="EK316" s="1">
        <v>0</v>
      </c>
      <c r="EL316" s="1">
        <v>1</v>
      </c>
      <c r="EM316" s="1">
        <v>0</v>
      </c>
      <c r="EN316" s="1">
        <v>0</v>
      </c>
      <c r="EO316" s="1">
        <v>0</v>
      </c>
    </row>
    <row r="317" spans="1:145" x14ac:dyDescent="0.25">
      <c r="A317" s="1">
        <v>0</v>
      </c>
      <c r="B317" s="1">
        <v>0</v>
      </c>
      <c r="C317" s="1">
        <v>1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1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1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1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>
        <v>1</v>
      </c>
      <c r="AT317" s="1">
        <v>0</v>
      </c>
      <c r="AU317" s="1">
        <v>0</v>
      </c>
      <c r="AV317" s="1">
        <v>0</v>
      </c>
      <c r="AW317" s="1">
        <v>0</v>
      </c>
      <c r="AX317" s="1">
        <v>0</v>
      </c>
      <c r="AY317" s="1">
        <v>0</v>
      </c>
      <c r="AZ317" s="1">
        <v>0</v>
      </c>
      <c r="BA317" s="1">
        <v>1</v>
      </c>
      <c r="BB317" s="1">
        <v>0</v>
      </c>
      <c r="BC317" s="1">
        <v>0</v>
      </c>
      <c r="BD317" s="1">
        <v>0</v>
      </c>
      <c r="BE317" s="1">
        <v>0</v>
      </c>
      <c r="BF317" s="1">
        <v>0</v>
      </c>
      <c r="BG317" s="1">
        <v>0</v>
      </c>
      <c r="BH317" s="1">
        <v>0</v>
      </c>
      <c r="BI317" s="1">
        <v>1</v>
      </c>
      <c r="BJ317" s="1">
        <v>0</v>
      </c>
      <c r="BK317" s="1">
        <v>0</v>
      </c>
      <c r="BL317" s="1">
        <v>0</v>
      </c>
      <c r="BM317" s="1">
        <v>0</v>
      </c>
      <c r="BN317" s="1">
        <v>0</v>
      </c>
      <c r="BO317" s="1">
        <v>0</v>
      </c>
      <c r="BP317" s="1">
        <v>0</v>
      </c>
      <c r="BQ317" s="1">
        <v>1</v>
      </c>
      <c r="BR317" s="1">
        <v>0</v>
      </c>
      <c r="BS317" s="1">
        <v>0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Y317" s="1">
        <v>1</v>
      </c>
      <c r="BZ317" s="1">
        <v>0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F317" s="1">
        <v>0</v>
      </c>
      <c r="CG317" s="1">
        <v>1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M317" s="1">
        <v>0</v>
      </c>
      <c r="CN317" s="1">
        <v>0</v>
      </c>
      <c r="CO317" s="1">
        <v>1</v>
      </c>
      <c r="CP317" s="1">
        <v>0</v>
      </c>
      <c r="CQ317" s="1">
        <v>0</v>
      </c>
      <c r="CR317" s="1">
        <v>0</v>
      </c>
      <c r="CS317" s="1">
        <v>0</v>
      </c>
      <c r="CT317" s="1">
        <v>0</v>
      </c>
      <c r="CU317" s="1">
        <v>0</v>
      </c>
      <c r="CV317" s="1">
        <v>0</v>
      </c>
      <c r="CW317" s="1">
        <v>1</v>
      </c>
      <c r="CX317" s="1">
        <v>0</v>
      </c>
      <c r="CY317" s="1">
        <v>0</v>
      </c>
      <c r="CZ317" s="1">
        <v>0</v>
      </c>
      <c r="DA317" s="1">
        <v>0</v>
      </c>
      <c r="DB317" s="1">
        <v>0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  <c r="DH317" s="1">
        <v>0</v>
      </c>
      <c r="DI317" s="1">
        <v>0</v>
      </c>
      <c r="DJ317" s="1">
        <v>0</v>
      </c>
      <c r="DK317" s="1">
        <v>0</v>
      </c>
      <c r="DL317" s="1">
        <v>0</v>
      </c>
      <c r="DM317" s="1">
        <v>1</v>
      </c>
      <c r="DN317" s="1">
        <v>0</v>
      </c>
      <c r="DO317" s="1">
        <v>0</v>
      </c>
      <c r="DP317" s="1">
        <v>0</v>
      </c>
      <c r="DQ317" s="1">
        <v>0</v>
      </c>
      <c r="DR317" s="1">
        <v>0</v>
      </c>
      <c r="DS317" s="1">
        <v>0</v>
      </c>
      <c r="DT317" s="1">
        <v>0</v>
      </c>
      <c r="DU317" s="1">
        <v>0</v>
      </c>
      <c r="DV317" s="1">
        <v>0</v>
      </c>
      <c r="DW317" s="1">
        <v>1</v>
      </c>
      <c r="DX317" s="1">
        <v>0</v>
      </c>
      <c r="DY317" s="1">
        <v>0</v>
      </c>
      <c r="DZ317" s="1">
        <v>0</v>
      </c>
      <c r="EA317" s="1">
        <v>0</v>
      </c>
      <c r="EB317" s="1">
        <v>0</v>
      </c>
      <c r="EC317" s="1">
        <v>1</v>
      </c>
      <c r="ED317" s="1">
        <v>0</v>
      </c>
      <c r="EE317" s="1">
        <v>0</v>
      </c>
      <c r="EF317" s="1">
        <v>0</v>
      </c>
      <c r="EG317" s="1">
        <v>0</v>
      </c>
      <c r="EH317" s="1">
        <v>0</v>
      </c>
      <c r="EI317" s="1">
        <v>0</v>
      </c>
      <c r="EJ317" s="1">
        <v>0</v>
      </c>
      <c r="EK317" s="1">
        <v>0</v>
      </c>
      <c r="EL317" s="1">
        <v>0</v>
      </c>
      <c r="EM317" s="1">
        <v>1</v>
      </c>
      <c r="EN317" s="1">
        <v>0</v>
      </c>
      <c r="EO317" s="1">
        <v>0</v>
      </c>
    </row>
    <row r="318" spans="1:145" x14ac:dyDescent="0.25">
      <c r="A318" s="1">
        <v>0</v>
      </c>
      <c r="B318" s="1">
        <v>1</v>
      </c>
      <c r="C318" s="1">
        <v>0</v>
      </c>
      <c r="D318" s="1">
        <v>1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1</v>
      </c>
      <c r="M318" s="1">
        <v>0</v>
      </c>
      <c r="N318" s="1">
        <v>1</v>
      </c>
      <c r="O318" s="1">
        <v>0</v>
      </c>
      <c r="P318" s="1">
        <v>0</v>
      </c>
      <c r="Q318" s="1">
        <v>0</v>
      </c>
      <c r="R318" s="1">
        <v>1</v>
      </c>
      <c r="S318" s="1">
        <v>0</v>
      </c>
      <c r="T318" s="1">
        <v>1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1</v>
      </c>
      <c r="AC318" s="1">
        <v>0</v>
      </c>
      <c r="AD318" s="1">
        <v>1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1</v>
      </c>
      <c r="AS318" s="1">
        <v>0</v>
      </c>
      <c r="AT318" s="1">
        <v>1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1</v>
      </c>
      <c r="BA318" s="1">
        <v>0</v>
      </c>
      <c r="BB318" s="1">
        <v>1</v>
      </c>
      <c r="BC318" s="1">
        <v>0</v>
      </c>
      <c r="BD318" s="1">
        <v>0</v>
      </c>
      <c r="BE318" s="1">
        <v>0</v>
      </c>
      <c r="BF318" s="1">
        <v>0</v>
      </c>
      <c r="BG318" s="1">
        <v>0</v>
      </c>
      <c r="BH318" s="1">
        <v>1</v>
      </c>
      <c r="BI318" s="1">
        <v>0</v>
      </c>
      <c r="BJ318" s="1">
        <v>1</v>
      </c>
      <c r="BK318" s="1">
        <v>0</v>
      </c>
      <c r="BL318" s="1">
        <v>0</v>
      </c>
      <c r="BM318" s="1">
        <v>0</v>
      </c>
      <c r="BN318" s="1">
        <v>0</v>
      </c>
      <c r="BO318" s="1">
        <v>0</v>
      </c>
      <c r="BP318" s="1">
        <v>1</v>
      </c>
      <c r="BQ318" s="1">
        <v>0</v>
      </c>
      <c r="BR318" s="1">
        <v>1</v>
      </c>
      <c r="BS318" s="1">
        <v>0</v>
      </c>
      <c r="BT318" s="1">
        <v>0</v>
      </c>
      <c r="BU318" s="1">
        <v>0</v>
      </c>
      <c r="BV318" s="1">
        <v>0</v>
      </c>
      <c r="BW318" s="1">
        <v>0</v>
      </c>
      <c r="BX318" s="1">
        <v>1</v>
      </c>
      <c r="BY318" s="1">
        <v>0</v>
      </c>
      <c r="BZ318" s="1">
        <v>1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F318" s="1">
        <v>1</v>
      </c>
      <c r="CG318" s="1">
        <v>0</v>
      </c>
      <c r="CH318" s="1">
        <v>1</v>
      </c>
      <c r="CI318" s="1">
        <v>0</v>
      </c>
      <c r="CJ318" s="1">
        <v>0</v>
      </c>
      <c r="CK318" s="1">
        <v>0</v>
      </c>
      <c r="CL318" s="1">
        <v>0</v>
      </c>
      <c r="CM318" s="1">
        <v>0</v>
      </c>
      <c r="CN318" s="1">
        <v>1</v>
      </c>
      <c r="CO318" s="1">
        <v>0</v>
      </c>
      <c r="CP318" s="1">
        <v>1</v>
      </c>
      <c r="CQ318" s="1">
        <v>0</v>
      </c>
      <c r="CR318" s="1">
        <v>0</v>
      </c>
      <c r="CS318" s="1">
        <v>0</v>
      </c>
      <c r="CT318" s="1">
        <v>0</v>
      </c>
      <c r="CU318" s="1">
        <v>0</v>
      </c>
      <c r="CV318" s="1">
        <v>1</v>
      </c>
      <c r="CW318" s="1">
        <v>0</v>
      </c>
      <c r="CX318" s="1">
        <v>1</v>
      </c>
      <c r="CY318" s="1">
        <v>0</v>
      </c>
      <c r="CZ318" s="1">
        <v>0</v>
      </c>
      <c r="DA318" s="1">
        <v>0</v>
      </c>
      <c r="DB318" s="1">
        <v>0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>
        <v>0</v>
      </c>
      <c r="DI318" s="1">
        <v>0</v>
      </c>
      <c r="DJ318" s="1">
        <v>0</v>
      </c>
      <c r="DK318" s="1">
        <v>0</v>
      </c>
      <c r="DL318" s="1">
        <v>1</v>
      </c>
      <c r="DM318" s="1">
        <v>0</v>
      </c>
      <c r="DN318" s="1">
        <v>1</v>
      </c>
      <c r="DO318" s="1">
        <v>0</v>
      </c>
      <c r="DP318" s="1">
        <v>0</v>
      </c>
      <c r="DQ318" s="1">
        <v>0</v>
      </c>
      <c r="DR318" s="1">
        <v>0</v>
      </c>
      <c r="DS318" s="1">
        <v>0</v>
      </c>
      <c r="DT318" s="1">
        <v>0</v>
      </c>
      <c r="DU318" s="1">
        <v>0</v>
      </c>
      <c r="DV318" s="1">
        <v>1</v>
      </c>
      <c r="DW318" s="1">
        <v>0</v>
      </c>
      <c r="DX318" s="1">
        <v>1</v>
      </c>
      <c r="DY318" s="1">
        <v>0</v>
      </c>
      <c r="DZ318" s="1">
        <v>0</v>
      </c>
      <c r="EA318" s="1">
        <v>0</v>
      </c>
      <c r="EB318" s="1">
        <v>1</v>
      </c>
      <c r="EC318" s="1">
        <v>0</v>
      </c>
      <c r="ED318" s="1">
        <v>1</v>
      </c>
      <c r="EE318" s="1">
        <v>0</v>
      </c>
      <c r="EF318" s="1">
        <v>0</v>
      </c>
      <c r="EG318" s="1">
        <v>0</v>
      </c>
      <c r="EH318" s="1">
        <v>0</v>
      </c>
      <c r="EI318" s="1">
        <v>0</v>
      </c>
      <c r="EJ318" s="1">
        <v>0</v>
      </c>
      <c r="EK318" s="1">
        <v>0</v>
      </c>
      <c r="EL318" s="1">
        <v>1</v>
      </c>
      <c r="EM318" s="1">
        <v>0</v>
      </c>
      <c r="EN318" s="1">
        <v>1</v>
      </c>
      <c r="EO318" s="1">
        <v>0</v>
      </c>
    </row>
    <row r="319" spans="1:145" x14ac:dyDescent="0.25">
      <c r="A319" s="1">
        <v>1</v>
      </c>
      <c r="B319" s="1">
        <v>0</v>
      </c>
      <c r="C319" s="1">
        <v>0</v>
      </c>
      <c r="D319" s="1">
        <v>0</v>
      </c>
      <c r="E319" s="1">
        <v>1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1</v>
      </c>
      <c r="L319" s="1">
        <v>0</v>
      </c>
      <c r="M319" s="1">
        <v>0</v>
      </c>
      <c r="N319" s="1">
        <v>0</v>
      </c>
      <c r="O319" s="1">
        <v>1</v>
      </c>
      <c r="P319" s="1">
        <v>0</v>
      </c>
      <c r="Q319" s="1">
        <v>1</v>
      </c>
      <c r="R319" s="1">
        <v>0</v>
      </c>
      <c r="S319" s="1">
        <v>0</v>
      </c>
      <c r="T319" s="1">
        <v>0</v>
      </c>
      <c r="U319" s="1">
        <v>1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</v>
      </c>
      <c r="AB319" s="1">
        <v>0</v>
      </c>
      <c r="AC319" s="1">
        <v>0</v>
      </c>
      <c r="AD319" s="1">
        <v>0</v>
      </c>
      <c r="AE319" s="1">
        <v>1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1</v>
      </c>
      <c r="AR319" s="1">
        <v>0</v>
      </c>
      <c r="AS319" s="1">
        <v>0</v>
      </c>
      <c r="AT319" s="1">
        <v>0</v>
      </c>
      <c r="AU319" s="1">
        <v>1</v>
      </c>
      <c r="AV319" s="1">
        <v>0</v>
      </c>
      <c r="AW319" s="1">
        <v>0</v>
      </c>
      <c r="AX319" s="1">
        <v>0</v>
      </c>
      <c r="AY319" s="1">
        <v>1</v>
      </c>
      <c r="AZ319" s="1">
        <v>0</v>
      </c>
      <c r="BA319" s="1">
        <v>0</v>
      </c>
      <c r="BB319" s="1">
        <v>0</v>
      </c>
      <c r="BC319" s="1">
        <v>1</v>
      </c>
      <c r="BD319" s="1">
        <v>0</v>
      </c>
      <c r="BE319" s="1">
        <v>0</v>
      </c>
      <c r="BF319" s="1">
        <v>0</v>
      </c>
      <c r="BG319" s="1">
        <v>1</v>
      </c>
      <c r="BH319" s="1">
        <v>0</v>
      </c>
      <c r="BI319" s="1">
        <v>0</v>
      </c>
      <c r="BJ319" s="1">
        <v>0</v>
      </c>
      <c r="BK319" s="1">
        <v>1</v>
      </c>
      <c r="BL319" s="1">
        <v>0</v>
      </c>
      <c r="BM319" s="1">
        <v>0</v>
      </c>
      <c r="BN319" s="1">
        <v>0</v>
      </c>
      <c r="BO319" s="1">
        <v>1</v>
      </c>
      <c r="BP319" s="1">
        <v>0</v>
      </c>
      <c r="BQ319" s="1">
        <v>0</v>
      </c>
      <c r="BR319" s="1">
        <v>0</v>
      </c>
      <c r="BS319" s="1">
        <v>1</v>
      </c>
      <c r="BT319" s="1">
        <v>0</v>
      </c>
      <c r="BU319" s="1">
        <v>0</v>
      </c>
      <c r="BV319" s="1">
        <v>0</v>
      </c>
      <c r="BW319" s="1">
        <v>1</v>
      </c>
      <c r="BX319" s="1">
        <v>0</v>
      </c>
      <c r="BY319" s="1">
        <v>0</v>
      </c>
      <c r="BZ319" s="1">
        <v>0</v>
      </c>
      <c r="CA319" s="1">
        <v>1</v>
      </c>
      <c r="CB319" s="1">
        <v>0</v>
      </c>
      <c r="CC319" s="1">
        <v>0</v>
      </c>
      <c r="CD319" s="1">
        <v>0</v>
      </c>
      <c r="CE319" s="1">
        <v>1</v>
      </c>
      <c r="CF319" s="1">
        <v>0</v>
      </c>
      <c r="CG319" s="1">
        <v>0</v>
      </c>
      <c r="CH319" s="1">
        <v>0</v>
      </c>
      <c r="CI319" s="1">
        <v>1</v>
      </c>
      <c r="CJ319" s="1">
        <v>0</v>
      </c>
      <c r="CK319" s="1">
        <v>0</v>
      </c>
      <c r="CL319" s="1">
        <v>0</v>
      </c>
      <c r="CM319" s="1">
        <v>1</v>
      </c>
      <c r="CN319" s="1">
        <v>0</v>
      </c>
      <c r="CO319" s="1">
        <v>0</v>
      </c>
      <c r="CP319" s="1">
        <v>0</v>
      </c>
      <c r="CQ319" s="1">
        <v>1</v>
      </c>
      <c r="CR319" s="1">
        <v>0</v>
      </c>
      <c r="CS319" s="1">
        <v>0</v>
      </c>
      <c r="CT319" s="1">
        <v>0</v>
      </c>
      <c r="CU319" s="1">
        <v>1</v>
      </c>
      <c r="CV319" s="1">
        <v>0</v>
      </c>
      <c r="CW319" s="1">
        <v>0</v>
      </c>
      <c r="CX319" s="1">
        <v>0</v>
      </c>
      <c r="CY319" s="1">
        <v>1</v>
      </c>
      <c r="CZ319" s="1">
        <v>0</v>
      </c>
      <c r="DA319" s="1">
        <v>0</v>
      </c>
      <c r="DB319" s="1">
        <v>0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  <c r="DH319" s="1">
        <v>0</v>
      </c>
      <c r="DI319" s="1">
        <v>0</v>
      </c>
      <c r="DJ319" s="1">
        <v>0</v>
      </c>
      <c r="DK319" s="1">
        <v>1</v>
      </c>
      <c r="DL319" s="1">
        <v>0</v>
      </c>
      <c r="DM319" s="1">
        <v>0</v>
      </c>
      <c r="DN319" s="1">
        <v>0</v>
      </c>
      <c r="DO319" s="1">
        <v>1</v>
      </c>
      <c r="DP319" s="1">
        <v>0</v>
      </c>
      <c r="DQ319" s="1">
        <v>0</v>
      </c>
      <c r="DR319" s="1">
        <v>0</v>
      </c>
      <c r="DS319" s="1">
        <v>0</v>
      </c>
      <c r="DT319" s="1">
        <v>0</v>
      </c>
      <c r="DU319" s="1">
        <v>1</v>
      </c>
      <c r="DV319" s="1">
        <v>0</v>
      </c>
      <c r="DW319" s="1">
        <v>0</v>
      </c>
      <c r="DX319" s="1">
        <v>0</v>
      </c>
      <c r="DY319" s="1">
        <v>1</v>
      </c>
      <c r="DZ319" s="1">
        <v>0</v>
      </c>
      <c r="EA319" s="1">
        <v>1</v>
      </c>
      <c r="EB319" s="1">
        <v>0</v>
      </c>
      <c r="EC319" s="1">
        <v>0</v>
      </c>
      <c r="ED319" s="1">
        <v>0</v>
      </c>
      <c r="EE319" s="1">
        <v>1</v>
      </c>
      <c r="EF319" s="1">
        <v>0</v>
      </c>
      <c r="EG319" s="1">
        <v>0</v>
      </c>
      <c r="EH319" s="1">
        <v>0</v>
      </c>
      <c r="EI319" s="1">
        <v>0</v>
      </c>
      <c r="EJ319" s="1">
        <v>0</v>
      </c>
      <c r="EK319" s="1">
        <v>1</v>
      </c>
      <c r="EL319" s="1">
        <v>0</v>
      </c>
      <c r="EM319" s="1">
        <v>0</v>
      </c>
      <c r="EN319" s="1">
        <v>0</v>
      </c>
      <c r="EO319" s="1">
        <v>1</v>
      </c>
    </row>
    <row r="320" spans="1:145" x14ac:dyDescent="0.25">
      <c r="A320" s="1">
        <v>0</v>
      </c>
      <c r="B320" s="1">
        <v>1</v>
      </c>
      <c r="C320" s="1">
        <v>0</v>
      </c>
      <c r="D320" s="1">
        <v>1</v>
      </c>
      <c r="E320" s="1">
        <v>0</v>
      </c>
      <c r="F320" s="1">
        <v>1</v>
      </c>
      <c r="G320" s="1">
        <v>0</v>
      </c>
      <c r="H320" s="1">
        <v>0</v>
      </c>
      <c r="I320" s="1">
        <v>0</v>
      </c>
      <c r="J320" s="1">
        <v>1</v>
      </c>
      <c r="K320" s="1">
        <v>0</v>
      </c>
      <c r="L320" s="1">
        <v>1</v>
      </c>
      <c r="M320" s="1">
        <v>0</v>
      </c>
      <c r="N320" s="1">
        <v>1</v>
      </c>
      <c r="O320" s="1">
        <v>0</v>
      </c>
      <c r="P320" s="1">
        <v>0</v>
      </c>
      <c r="Q320" s="1">
        <v>0</v>
      </c>
      <c r="R320" s="1">
        <v>1</v>
      </c>
      <c r="S320" s="1">
        <v>0</v>
      </c>
      <c r="T320" s="1">
        <v>1</v>
      </c>
      <c r="U320" s="1">
        <v>0</v>
      </c>
      <c r="V320" s="1">
        <v>1</v>
      </c>
      <c r="W320" s="1">
        <v>0</v>
      </c>
      <c r="X320" s="1">
        <v>0</v>
      </c>
      <c r="Y320" s="1">
        <v>0</v>
      </c>
      <c r="Z320" s="1">
        <v>1</v>
      </c>
      <c r="AA320" s="1">
        <v>0</v>
      </c>
      <c r="AB320" s="1">
        <v>1</v>
      </c>
      <c r="AC320" s="1">
        <v>0</v>
      </c>
      <c r="AD320" s="1">
        <v>1</v>
      </c>
      <c r="AE320" s="1">
        <v>0</v>
      </c>
      <c r="AF320" s="1">
        <v>1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1</v>
      </c>
      <c r="AQ320" s="1">
        <v>0</v>
      </c>
      <c r="AR320" s="1">
        <v>1</v>
      </c>
      <c r="AS320" s="1">
        <v>0</v>
      </c>
      <c r="AT320" s="1">
        <v>1</v>
      </c>
      <c r="AU320" s="1">
        <v>0</v>
      </c>
      <c r="AV320" s="1">
        <v>1</v>
      </c>
      <c r="AW320" s="1">
        <v>0</v>
      </c>
      <c r="AX320" s="1">
        <v>1</v>
      </c>
      <c r="AY320" s="1">
        <v>0</v>
      </c>
      <c r="AZ320" s="1">
        <v>1</v>
      </c>
      <c r="BA320" s="1">
        <v>0</v>
      </c>
      <c r="BB320" s="1">
        <v>1</v>
      </c>
      <c r="BC320" s="1">
        <v>0</v>
      </c>
      <c r="BD320" s="1">
        <v>1</v>
      </c>
      <c r="BE320" s="1">
        <v>0</v>
      </c>
      <c r="BF320" s="1">
        <v>1</v>
      </c>
      <c r="BG320" s="1">
        <v>0</v>
      </c>
      <c r="BH320" s="1">
        <v>1</v>
      </c>
      <c r="BI320" s="1">
        <v>0</v>
      </c>
      <c r="BJ320" s="1">
        <v>1</v>
      </c>
      <c r="BK320" s="1">
        <v>0</v>
      </c>
      <c r="BL320" s="1">
        <v>1</v>
      </c>
      <c r="BM320" s="1">
        <v>0</v>
      </c>
      <c r="BN320" s="1">
        <v>1</v>
      </c>
      <c r="BO320" s="1">
        <v>0</v>
      </c>
      <c r="BP320" s="1">
        <v>1</v>
      </c>
      <c r="BQ320" s="1">
        <v>0</v>
      </c>
      <c r="BR320" s="1">
        <v>1</v>
      </c>
      <c r="BS320" s="1">
        <v>0</v>
      </c>
      <c r="BT320" s="1">
        <v>1</v>
      </c>
      <c r="BU320" s="1">
        <v>0</v>
      </c>
      <c r="BV320" s="1">
        <v>1</v>
      </c>
      <c r="BW320" s="1">
        <v>0</v>
      </c>
      <c r="BX320" s="1">
        <v>1</v>
      </c>
      <c r="BY320" s="1">
        <v>0</v>
      </c>
      <c r="BZ320" s="1">
        <v>1</v>
      </c>
      <c r="CA320" s="1">
        <v>0</v>
      </c>
      <c r="CB320" s="1">
        <v>1</v>
      </c>
      <c r="CC320" s="1">
        <v>0</v>
      </c>
      <c r="CD320" s="1">
        <v>1</v>
      </c>
      <c r="CE320" s="1">
        <v>0</v>
      </c>
      <c r="CF320" s="1">
        <v>1</v>
      </c>
      <c r="CG320" s="1">
        <v>0</v>
      </c>
      <c r="CH320" s="1">
        <v>1</v>
      </c>
      <c r="CI320" s="1">
        <v>0</v>
      </c>
      <c r="CJ320" s="1">
        <v>1</v>
      </c>
      <c r="CK320" s="1">
        <v>0</v>
      </c>
      <c r="CL320" s="1">
        <v>1</v>
      </c>
      <c r="CM320" s="1">
        <v>0</v>
      </c>
      <c r="CN320" s="1">
        <v>1</v>
      </c>
      <c r="CO320" s="1">
        <v>0</v>
      </c>
      <c r="CP320" s="1">
        <v>1</v>
      </c>
      <c r="CQ320" s="1">
        <v>0</v>
      </c>
      <c r="CR320" s="1">
        <v>1</v>
      </c>
      <c r="CS320" s="1">
        <v>0</v>
      </c>
      <c r="CT320" s="1">
        <v>1</v>
      </c>
      <c r="CU320" s="1">
        <v>0</v>
      </c>
      <c r="CV320" s="1">
        <v>1</v>
      </c>
      <c r="CW320" s="1">
        <v>0</v>
      </c>
      <c r="CX320" s="1">
        <v>1</v>
      </c>
      <c r="CY320" s="1">
        <v>0</v>
      </c>
      <c r="CZ320" s="1">
        <v>1</v>
      </c>
      <c r="DA320" s="1">
        <v>0</v>
      </c>
      <c r="DB320" s="1">
        <v>0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  <c r="DH320" s="1">
        <v>0</v>
      </c>
      <c r="DI320" s="1">
        <v>0</v>
      </c>
      <c r="DJ320" s="1">
        <v>1</v>
      </c>
      <c r="DK320" s="1">
        <v>0</v>
      </c>
      <c r="DL320" s="1">
        <v>1</v>
      </c>
      <c r="DM320" s="1">
        <v>0</v>
      </c>
      <c r="DN320" s="1">
        <v>1</v>
      </c>
      <c r="DO320" s="1">
        <v>0</v>
      </c>
      <c r="DP320" s="1">
        <v>1</v>
      </c>
      <c r="DQ320" s="1">
        <v>0</v>
      </c>
      <c r="DR320" s="1">
        <v>0</v>
      </c>
      <c r="DS320" s="1">
        <v>0</v>
      </c>
      <c r="DT320" s="1">
        <v>1</v>
      </c>
      <c r="DU320" s="1">
        <v>0</v>
      </c>
      <c r="DV320" s="1">
        <v>1</v>
      </c>
      <c r="DW320" s="1">
        <v>0</v>
      </c>
      <c r="DX320" s="1">
        <v>1</v>
      </c>
      <c r="DY320" s="1">
        <v>0</v>
      </c>
      <c r="DZ320" s="1">
        <v>0</v>
      </c>
      <c r="EA320" s="1">
        <v>0</v>
      </c>
      <c r="EB320" s="1">
        <v>1</v>
      </c>
      <c r="EC320" s="1">
        <v>0</v>
      </c>
      <c r="ED320" s="1">
        <v>1</v>
      </c>
      <c r="EE320" s="1">
        <v>0</v>
      </c>
      <c r="EF320" s="1">
        <v>1</v>
      </c>
      <c r="EG320" s="1">
        <v>0</v>
      </c>
      <c r="EH320" s="1">
        <v>0</v>
      </c>
      <c r="EI320" s="1">
        <v>0</v>
      </c>
      <c r="EJ320" s="1">
        <v>1</v>
      </c>
      <c r="EK320" s="1">
        <v>0</v>
      </c>
      <c r="EL320" s="1">
        <v>1</v>
      </c>
      <c r="EM320" s="1">
        <v>0</v>
      </c>
      <c r="EN320" s="1">
        <v>1</v>
      </c>
      <c r="EO320" s="1">
        <v>0</v>
      </c>
    </row>
    <row r="321" spans="1:145" x14ac:dyDescent="0.25">
      <c r="A321" s="1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1</v>
      </c>
      <c r="H321" s="1">
        <v>0</v>
      </c>
      <c r="I321" s="1">
        <v>1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1</v>
      </c>
      <c r="P321" s="1">
        <v>0</v>
      </c>
      <c r="Q321" s="1">
        <v>1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1</v>
      </c>
      <c r="X321" s="1">
        <v>0</v>
      </c>
      <c r="Y321" s="1">
        <v>1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1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1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W321" s="1">
        <v>0</v>
      </c>
      <c r="AX321" s="1">
        <v>0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D321" s="1">
        <v>0</v>
      </c>
      <c r="BE321" s="1">
        <v>0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K321" s="1">
        <v>0</v>
      </c>
      <c r="BL321" s="1">
        <v>0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R321" s="1">
        <v>0</v>
      </c>
      <c r="BS321" s="1">
        <v>0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Y321" s="1">
        <v>0</v>
      </c>
      <c r="BZ321" s="1">
        <v>0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F321" s="1">
        <v>0</v>
      </c>
      <c r="CG321" s="1">
        <v>0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M321" s="1">
        <v>0</v>
      </c>
      <c r="CN321" s="1">
        <v>0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T321" s="1">
        <v>0</v>
      </c>
      <c r="CU321" s="1">
        <v>0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A321" s="1">
        <v>1</v>
      </c>
      <c r="DB321" s="1">
        <v>0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  <c r="DH321" s="1">
        <v>0</v>
      </c>
      <c r="DI321" s="1">
        <v>1</v>
      </c>
      <c r="DJ321" s="1">
        <v>0</v>
      </c>
      <c r="DK321" s="1">
        <v>0</v>
      </c>
      <c r="DL321" s="1">
        <v>0</v>
      </c>
      <c r="DM321" s="1">
        <v>0</v>
      </c>
      <c r="DN321" s="1">
        <v>0</v>
      </c>
      <c r="DO321" s="1">
        <v>0</v>
      </c>
      <c r="DP321" s="1">
        <v>0</v>
      </c>
      <c r="DQ321" s="1">
        <v>1</v>
      </c>
      <c r="DR321" s="1">
        <v>0</v>
      </c>
      <c r="DS321" s="1">
        <v>1</v>
      </c>
      <c r="DT321" s="1">
        <v>0</v>
      </c>
      <c r="DU321" s="1">
        <v>0</v>
      </c>
      <c r="DV321" s="1">
        <v>0</v>
      </c>
      <c r="DW321" s="1">
        <v>0</v>
      </c>
      <c r="DX321" s="1">
        <v>0</v>
      </c>
      <c r="DY321" s="1">
        <v>1</v>
      </c>
      <c r="DZ321" s="1">
        <v>0</v>
      </c>
      <c r="EA321" s="1">
        <v>1</v>
      </c>
      <c r="EB321" s="1">
        <v>0</v>
      </c>
      <c r="EC321" s="1">
        <v>0</v>
      </c>
      <c r="ED321" s="1">
        <v>0</v>
      </c>
      <c r="EE321" s="1">
        <v>0</v>
      </c>
      <c r="EF321" s="1">
        <v>0</v>
      </c>
      <c r="EG321" s="1">
        <v>1</v>
      </c>
      <c r="EH321" s="1">
        <v>0</v>
      </c>
      <c r="EI321" s="1">
        <v>1</v>
      </c>
      <c r="EJ321" s="1">
        <v>0</v>
      </c>
      <c r="EK321" s="1">
        <v>0</v>
      </c>
      <c r="EL321" s="1">
        <v>0</v>
      </c>
      <c r="EM321" s="1">
        <v>0</v>
      </c>
      <c r="EN321" s="1">
        <v>0</v>
      </c>
      <c r="EO321" s="1">
        <v>1</v>
      </c>
    </row>
    <row r="322" spans="1:145" x14ac:dyDescent="0.25">
      <c r="A322" s="1">
        <v>0</v>
      </c>
      <c r="B322" s="1">
        <v>1</v>
      </c>
      <c r="C322" s="1">
        <v>0</v>
      </c>
      <c r="D322" s="1">
        <v>0</v>
      </c>
      <c r="E322" s="1">
        <v>0</v>
      </c>
      <c r="F322" s="1">
        <v>1</v>
      </c>
      <c r="G322" s="1">
        <v>0</v>
      </c>
      <c r="H322" s="1">
        <v>0</v>
      </c>
      <c r="I322" s="1">
        <v>0</v>
      </c>
      <c r="J322" s="1">
        <v>1</v>
      </c>
      <c r="K322" s="1">
        <v>0</v>
      </c>
      <c r="L322" s="1">
        <v>0</v>
      </c>
      <c r="M322" s="1">
        <v>0</v>
      </c>
      <c r="N322" s="1">
        <v>1</v>
      </c>
      <c r="O322" s="1">
        <v>0</v>
      </c>
      <c r="P322" s="1">
        <v>0</v>
      </c>
      <c r="Q322" s="1">
        <v>0</v>
      </c>
      <c r="R322" s="1">
        <v>1</v>
      </c>
      <c r="S322" s="1">
        <v>0</v>
      </c>
      <c r="T322" s="1">
        <v>0</v>
      </c>
      <c r="U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1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1</v>
      </c>
      <c r="AG322" s="1">
        <v>0</v>
      </c>
      <c r="AH322" s="1">
        <v>1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1</v>
      </c>
      <c r="AO322" s="1">
        <v>0</v>
      </c>
      <c r="AP322" s="1">
        <v>1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W322" s="1">
        <v>0</v>
      </c>
      <c r="AX322" s="1">
        <v>0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D322" s="1">
        <v>0</v>
      </c>
      <c r="BE322" s="1">
        <v>0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K322" s="1">
        <v>0</v>
      </c>
      <c r="BL322" s="1">
        <v>0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R322" s="1">
        <v>0</v>
      </c>
      <c r="BS322" s="1">
        <v>0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Y322" s="1">
        <v>0</v>
      </c>
      <c r="BZ322" s="1">
        <v>0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F322" s="1">
        <v>0</v>
      </c>
      <c r="CG322" s="1">
        <v>0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M322" s="1">
        <v>0</v>
      </c>
      <c r="CN322" s="1">
        <v>0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T322" s="1">
        <v>0</v>
      </c>
      <c r="CU322" s="1">
        <v>0</v>
      </c>
      <c r="CV322" s="1">
        <v>0</v>
      </c>
      <c r="CW322" s="1">
        <v>0</v>
      </c>
      <c r="CX322" s="1">
        <v>0</v>
      </c>
      <c r="CY322" s="1">
        <v>0</v>
      </c>
      <c r="CZ322" s="1">
        <v>1</v>
      </c>
      <c r="DA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  <c r="DH322" s="1">
        <v>1</v>
      </c>
      <c r="DI322" s="1">
        <v>0</v>
      </c>
      <c r="DJ322" s="1">
        <v>1</v>
      </c>
      <c r="DK322" s="1">
        <v>0</v>
      </c>
      <c r="DL322" s="1">
        <v>0</v>
      </c>
      <c r="DM322" s="1">
        <v>0</v>
      </c>
      <c r="DN322" s="1">
        <v>0</v>
      </c>
      <c r="DO322" s="1">
        <v>0</v>
      </c>
      <c r="DP322" s="1">
        <v>1</v>
      </c>
      <c r="DQ322" s="1">
        <v>0</v>
      </c>
      <c r="DR322" s="1">
        <v>0</v>
      </c>
      <c r="DS322" s="1">
        <v>0</v>
      </c>
      <c r="DT322" s="1">
        <v>1</v>
      </c>
      <c r="DU322" s="1">
        <v>0</v>
      </c>
      <c r="DV322" s="1">
        <v>0</v>
      </c>
      <c r="DW322" s="1">
        <v>0</v>
      </c>
      <c r="DX322" s="1">
        <v>1</v>
      </c>
      <c r="DY322" s="1">
        <v>0</v>
      </c>
      <c r="DZ322" s="1">
        <v>0</v>
      </c>
      <c r="EA322" s="1">
        <v>0</v>
      </c>
      <c r="EB322" s="1">
        <v>1</v>
      </c>
      <c r="EC322" s="1">
        <v>0</v>
      </c>
      <c r="ED322" s="1">
        <v>0</v>
      </c>
      <c r="EE322" s="1">
        <v>0</v>
      </c>
      <c r="EF322" s="1">
        <v>1</v>
      </c>
      <c r="EG322" s="1">
        <v>0</v>
      </c>
      <c r="EH322" s="1">
        <v>0</v>
      </c>
      <c r="EI322" s="1">
        <v>0</v>
      </c>
      <c r="EJ322" s="1">
        <v>1</v>
      </c>
      <c r="EK322" s="1">
        <v>0</v>
      </c>
      <c r="EL322" s="1">
        <v>0</v>
      </c>
      <c r="EM322" s="1">
        <v>0</v>
      </c>
      <c r="EN322" s="1">
        <v>1</v>
      </c>
      <c r="EO322" s="1">
        <v>0</v>
      </c>
    </row>
    <row r="323" spans="1:145" x14ac:dyDescent="0.25">
      <c r="A323" s="1">
        <v>1</v>
      </c>
      <c r="B323" s="1">
        <v>0</v>
      </c>
      <c r="C323" s="1">
        <v>1</v>
      </c>
      <c r="D323" s="1">
        <v>0</v>
      </c>
      <c r="E323" s="1">
        <v>1</v>
      </c>
      <c r="F323" s="1">
        <v>0</v>
      </c>
      <c r="G323" s="1">
        <v>1</v>
      </c>
      <c r="H323" s="1">
        <v>0</v>
      </c>
      <c r="I323" s="1">
        <v>1</v>
      </c>
      <c r="J323" s="1">
        <v>0</v>
      </c>
      <c r="K323" s="1">
        <v>1</v>
      </c>
      <c r="L323" s="1">
        <v>0</v>
      </c>
      <c r="M323" s="1">
        <v>1</v>
      </c>
      <c r="N323" s="1">
        <v>0</v>
      </c>
      <c r="O323" s="1">
        <v>1</v>
      </c>
      <c r="P323" s="1">
        <v>0</v>
      </c>
      <c r="Q323" s="1">
        <v>1</v>
      </c>
      <c r="R323" s="1">
        <v>0</v>
      </c>
      <c r="S323" s="1">
        <v>1</v>
      </c>
      <c r="T323" s="1">
        <v>0</v>
      </c>
      <c r="U323" s="1">
        <v>1</v>
      </c>
      <c r="V323" s="1">
        <v>0</v>
      </c>
      <c r="W323" s="1">
        <v>1</v>
      </c>
      <c r="X323" s="1">
        <v>0</v>
      </c>
      <c r="Y323" s="1">
        <v>1</v>
      </c>
      <c r="Z323" s="1">
        <v>0</v>
      </c>
      <c r="AA323" s="1">
        <v>1</v>
      </c>
      <c r="AB323" s="1">
        <v>0</v>
      </c>
      <c r="AC323" s="1">
        <v>0</v>
      </c>
      <c r="AD323" s="1">
        <v>0</v>
      </c>
      <c r="AE323" s="1">
        <v>1</v>
      </c>
      <c r="AF323" s="1">
        <v>0</v>
      </c>
      <c r="AG323" s="1">
        <v>0</v>
      </c>
      <c r="AH323" s="1">
        <v>0</v>
      </c>
      <c r="AI323" s="1">
        <v>1</v>
      </c>
      <c r="AJ323" s="1">
        <v>0</v>
      </c>
      <c r="AK323" s="1">
        <v>0</v>
      </c>
      <c r="AL323" s="1">
        <v>0</v>
      </c>
      <c r="AM323" s="1">
        <v>1</v>
      </c>
      <c r="AN323" s="1">
        <v>0</v>
      </c>
      <c r="AO323" s="1">
        <v>0</v>
      </c>
      <c r="AP323" s="1">
        <v>0</v>
      </c>
      <c r="AQ323" s="1">
        <v>1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W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D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K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R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Y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F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M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T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1</v>
      </c>
      <c r="CZ323" s="1">
        <v>0</v>
      </c>
      <c r="DA323" s="1">
        <v>0</v>
      </c>
      <c r="DB323" s="1">
        <v>0</v>
      </c>
      <c r="DC323" s="1">
        <v>1</v>
      </c>
      <c r="DD323" s="1">
        <v>0</v>
      </c>
      <c r="DE323" s="1">
        <v>0</v>
      </c>
      <c r="DF323" s="1">
        <v>0</v>
      </c>
      <c r="DG323" s="1">
        <v>1</v>
      </c>
      <c r="DH323" s="1">
        <v>0</v>
      </c>
      <c r="DI323" s="1">
        <v>0</v>
      </c>
      <c r="DJ323" s="1">
        <v>0</v>
      </c>
      <c r="DK323" s="1">
        <v>1</v>
      </c>
      <c r="DL323" s="1">
        <v>0</v>
      </c>
      <c r="DM323" s="1">
        <v>0</v>
      </c>
      <c r="DN323" s="1">
        <v>0</v>
      </c>
      <c r="DO323" s="1">
        <v>1</v>
      </c>
      <c r="DP323" s="1">
        <v>0</v>
      </c>
      <c r="DQ323" s="1">
        <v>1</v>
      </c>
      <c r="DR323" s="1">
        <v>0</v>
      </c>
      <c r="DS323" s="1">
        <v>1</v>
      </c>
      <c r="DT323" s="1">
        <v>0</v>
      </c>
      <c r="DU323" s="1">
        <v>1</v>
      </c>
      <c r="DV323" s="1">
        <v>0</v>
      </c>
      <c r="DW323" s="1">
        <v>1</v>
      </c>
      <c r="DX323" s="1">
        <v>0</v>
      </c>
      <c r="DY323" s="1">
        <v>1</v>
      </c>
      <c r="DZ323" s="1">
        <v>0</v>
      </c>
      <c r="EA323" s="1">
        <v>1</v>
      </c>
      <c r="EB323" s="1">
        <v>0</v>
      </c>
      <c r="EC323" s="1">
        <v>1</v>
      </c>
      <c r="ED323" s="1">
        <v>0</v>
      </c>
      <c r="EE323" s="1">
        <v>1</v>
      </c>
      <c r="EF323" s="1">
        <v>0</v>
      </c>
      <c r="EG323" s="1">
        <v>1</v>
      </c>
      <c r="EH323" s="1">
        <v>0</v>
      </c>
      <c r="EI323" s="1">
        <v>1</v>
      </c>
      <c r="EJ323" s="1">
        <v>0</v>
      </c>
      <c r="EK323" s="1">
        <v>1</v>
      </c>
      <c r="EL323" s="1">
        <v>0</v>
      </c>
      <c r="EM323" s="1">
        <v>1</v>
      </c>
      <c r="EN323" s="1">
        <v>0</v>
      </c>
      <c r="EO323" s="1">
        <v>1</v>
      </c>
    </row>
    <row r="324" spans="1:145" x14ac:dyDescent="0.25">
      <c r="A324" s="1">
        <v>0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1</v>
      </c>
      <c r="AC324" s="1">
        <v>0</v>
      </c>
      <c r="AD324" s="1">
        <v>1</v>
      </c>
      <c r="AE324" s="1">
        <v>0</v>
      </c>
      <c r="AF324" s="1">
        <v>1</v>
      </c>
      <c r="AG324" s="1">
        <v>0</v>
      </c>
      <c r="AH324" s="1">
        <v>1</v>
      </c>
      <c r="AI324" s="1">
        <v>0</v>
      </c>
      <c r="AJ324" s="1">
        <v>1</v>
      </c>
      <c r="AK324" s="1">
        <v>0</v>
      </c>
      <c r="AL324" s="1">
        <v>1</v>
      </c>
      <c r="AM324" s="1">
        <v>0</v>
      </c>
      <c r="AN324" s="1">
        <v>1</v>
      </c>
      <c r="AO324" s="1">
        <v>0</v>
      </c>
      <c r="AP324" s="1">
        <v>1</v>
      </c>
      <c r="AQ324" s="1">
        <v>0</v>
      </c>
      <c r="AR324" s="1">
        <v>1</v>
      </c>
      <c r="AS324" s="1">
        <v>0</v>
      </c>
      <c r="AT324" s="1">
        <v>0</v>
      </c>
      <c r="AU324" s="1">
        <v>0</v>
      </c>
      <c r="AV324" s="1">
        <v>0</v>
      </c>
      <c r="AW324" s="1">
        <v>0</v>
      </c>
      <c r="AX324" s="1">
        <v>0</v>
      </c>
      <c r="AY324" s="1">
        <v>0</v>
      </c>
      <c r="AZ324" s="1">
        <v>0</v>
      </c>
      <c r="BA324" s="1">
        <v>0</v>
      </c>
      <c r="BB324" s="1">
        <v>0</v>
      </c>
      <c r="BC324" s="1">
        <v>0</v>
      </c>
      <c r="BD324" s="1">
        <v>0</v>
      </c>
      <c r="BE324" s="1">
        <v>0</v>
      </c>
      <c r="BF324" s="1">
        <v>0</v>
      </c>
      <c r="BG324" s="1">
        <v>0</v>
      </c>
      <c r="BH324" s="1">
        <v>0</v>
      </c>
      <c r="BI324" s="1">
        <v>0</v>
      </c>
      <c r="BJ324" s="1">
        <v>0</v>
      </c>
      <c r="BK324" s="1">
        <v>0</v>
      </c>
      <c r="BL324" s="1">
        <v>0</v>
      </c>
      <c r="BM324" s="1">
        <v>0</v>
      </c>
      <c r="BN324" s="1">
        <v>0</v>
      </c>
      <c r="BO324" s="1">
        <v>0</v>
      </c>
      <c r="BP324" s="1">
        <v>0</v>
      </c>
      <c r="BQ324" s="1">
        <v>0</v>
      </c>
      <c r="BR324" s="1">
        <v>0</v>
      </c>
      <c r="BS324" s="1">
        <v>0</v>
      </c>
      <c r="BT324" s="1">
        <v>0</v>
      </c>
      <c r="BU324" s="1">
        <v>0</v>
      </c>
      <c r="BV324" s="1">
        <v>0</v>
      </c>
      <c r="BW324" s="1">
        <v>0</v>
      </c>
      <c r="BX324" s="1">
        <v>0</v>
      </c>
      <c r="BY324" s="1">
        <v>0</v>
      </c>
      <c r="BZ324" s="1">
        <v>0</v>
      </c>
      <c r="CA324" s="1">
        <v>0</v>
      </c>
      <c r="CB324" s="1">
        <v>0</v>
      </c>
      <c r="CC324" s="1">
        <v>0</v>
      </c>
      <c r="CD324" s="1">
        <v>0</v>
      </c>
      <c r="CE324" s="1">
        <v>0</v>
      </c>
      <c r="CF324" s="1">
        <v>0</v>
      </c>
      <c r="CG324" s="1">
        <v>0</v>
      </c>
      <c r="CH324" s="1">
        <v>0</v>
      </c>
      <c r="CI324" s="1">
        <v>0</v>
      </c>
      <c r="CJ324" s="1">
        <v>0</v>
      </c>
      <c r="CK324" s="1">
        <v>0</v>
      </c>
      <c r="CL324" s="1">
        <v>0</v>
      </c>
      <c r="CM324" s="1">
        <v>0</v>
      </c>
      <c r="CN324" s="1">
        <v>0</v>
      </c>
      <c r="CO324" s="1">
        <v>0</v>
      </c>
      <c r="CP324" s="1">
        <v>0</v>
      </c>
      <c r="CQ324" s="1">
        <v>0</v>
      </c>
      <c r="CR324" s="1">
        <v>0</v>
      </c>
      <c r="CS324" s="1">
        <v>0</v>
      </c>
      <c r="CT324" s="1">
        <v>0</v>
      </c>
      <c r="CU324" s="1">
        <v>0</v>
      </c>
      <c r="CV324" s="1">
        <v>0</v>
      </c>
      <c r="CW324" s="1">
        <v>0</v>
      </c>
      <c r="CX324" s="1">
        <v>1</v>
      </c>
      <c r="CY324" s="1">
        <v>0</v>
      </c>
      <c r="CZ324" s="1">
        <v>1</v>
      </c>
      <c r="DA324" s="1">
        <v>0</v>
      </c>
      <c r="DB324" s="1">
        <v>1</v>
      </c>
      <c r="DC324" s="1">
        <v>0</v>
      </c>
      <c r="DD324" s="1">
        <v>1</v>
      </c>
      <c r="DE324" s="1">
        <v>0</v>
      </c>
      <c r="DF324" s="1">
        <v>1</v>
      </c>
      <c r="DG324" s="1">
        <v>0</v>
      </c>
      <c r="DH324" s="1">
        <v>1</v>
      </c>
      <c r="DI324" s="1">
        <v>0</v>
      </c>
      <c r="DJ324" s="1">
        <v>1</v>
      </c>
      <c r="DK324" s="1">
        <v>0</v>
      </c>
      <c r="DL324" s="1">
        <v>1</v>
      </c>
      <c r="DM324" s="1">
        <v>0</v>
      </c>
      <c r="DN324" s="1">
        <v>1</v>
      </c>
      <c r="DO324" s="1">
        <v>0</v>
      </c>
      <c r="DP324" s="1">
        <v>0</v>
      </c>
      <c r="DQ324" s="1">
        <v>0</v>
      </c>
      <c r="DR324" s="1">
        <v>0</v>
      </c>
      <c r="DS324" s="1">
        <v>0</v>
      </c>
      <c r="DT324" s="1">
        <v>0</v>
      </c>
      <c r="DU324" s="1">
        <v>0</v>
      </c>
      <c r="DV324" s="1">
        <v>0</v>
      </c>
      <c r="DW324" s="1">
        <v>0</v>
      </c>
      <c r="DX324" s="1">
        <v>0</v>
      </c>
      <c r="DY324" s="1">
        <v>0</v>
      </c>
      <c r="DZ324" s="1">
        <v>0</v>
      </c>
      <c r="EA324" s="1">
        <v>0</v>
      </c>
      <c r="EB324" s="1">
        <v>0</v>
      </c>
      <c r="EC324" s="1">
        <v>0</v>
      </c>
      <c r="ED324" s="1">
        <v>0</v>
      </c>
      <c r="EE324" s="1">
        <v>0</v>
      </c>
      <c r="EF324" s="1">
        <v>0</v>
      </c>
      <c r="EG324" s="1">
        <v>0</v>
      </c>
      <c r="EH324" s="1">
        <v>0</v>
      </c>
      <c r="EI324" s="1">
        <v>0</v>
      </c>
      <c r="EJ324" s="1">
        <v>0</v>
      </c>
      <c r="EK324" s="1">
        <v>0</v>
      </c>
      <c r="EL324" s="1">
        <v>0</v>
      </c>
      <c r="EM324" s="1">
        <v>0</v>
      </c>
      <c r="EN324" s="1">
        <v>0</v>
      </c>
      <c r="EO324" s="1">
        <v>0</v>
      </c>
    </row>
    <row r="325" spans="1:145" x14ac:dyDescent="0.25">
      <c r="A325" s="1">
        <v>0</v>
      </c>
      <c r="B325" s="1">
        <v>0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1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>
        <v>1</v>
      </c>
      <c r="AT325" s="1">
        <v>0</v>
      </c>
      <c r="AU325" s="1">
        <v>0</v>
      </c>
      <c r="AV325" s="1">
        <v>0</v>
      </c>
      <c r="AW325" s="1">
        <v>0</v>
      </c>
      <c r="AX325" s="1">
        <v>0</v>
      </c>
      <c r="AY325" s="1">
        <v>0</v>
      </c>
      <c r="AZ325" s="1">
        <v>0</v>
      </c>
      <c r="BA325" s="1">
        <v>0</v>
      </c>
      <c r="BB325" s="1">
        <v>0</v>
      </c>
      <c r="BC325" s="1">
        <v>0</v>
      </c>
      <c r="BD325" s="1">
        <v>0</v>
      </c>
      <c r="BE325" s="1">
        <v>0</v>
      </c>
      <c r="BF325" s="1">
        <v>0</v>
      </c>
      <c r="BG325" s="1">
        <v>0</v>
      </c>
      <c r="BH325" s="1">
        <v>0</v>
      </c>
      <c r="BI325" s="1">
        <v>0</v>
      </c>
      <c r="BJ325" s="1">
        <v>0</v>
      </c>
      <c r="BK325" s="1">
        <v>0</v>
      </c>
      <c r="BL325" s="1">
        <v>0</v>
      </c>
      <c r="BM325" s="1">
        <v>0</v>
      </c>
      <c r="BN325" s="1">
        <v>0</v>
      </c>
      <c r="BO325" s="1">
        <v>0</v>
      </c>
      <c r="BP325" s="1">
        <v>0</v>
      </c>
      <c r="BQ325" s="1">
        <v>0</v>
      </c>
      <c r="BR325" s="1">
        <v>0</v>
      </c>
      <c r="BS325" s="1">
        <v>0</v>
      </c>
      <c r="BT325" s="1">
        <v>0</v>
      </c>
      <c r="BU325" s="1">
        <v>0</v>
      </c>
      <c r="BV325" s="1">
        <v>0</v>
      </c>
      <c r="BW325" s="1">
        <v>0</v>
      </c>
      <c r="BX325" s="1">
        <v>0</v>
      </c>
      <c r="BY325" s="1">
        <v>0</v>
      </c>
      <c r="BZ325" s="1">
        <v>0</v>
      </c>
      <c r="CA325" s="1">
        <v>0</v>
      </c>
      <c r="CB325" s="1">
        <v>0</v>
      </c>
      <c r="CC325" s="1">
        <v>0</v>
      </c>
      <c r="CD325" s="1">
        <v>0</v>
      </c>
      <c r="CE325" s="1">
        <v>0</v>
      </c>
      <c r="CF325" s="1">
        <v>0</v>
      </c>
      <c r="CG325" s="1">
        <v>0</v>
      </c>
      <c r="CH325" s="1">
        <v>0</v>
      </c>
      <c r="CI325" s="1">
        <v>0</v>
      </c>
      <c r="CJ325" s="1">
        <v>0</v>
      </c>
      <c r="CK325" s="1">
        <v>0</v>
      </c>
      <c r="CL325" s="1">
        <v>0</v>
      </c>
      <c r="CM325" s="1">
        <v>0</v>
      </c>
      <c r="CN325" s="1">
        <v>0</v>
      </c>
      <c r="CO325" s="1">
        <v>0</v>
      </c>
      <c r="CP325" s="1">
        <v>0</v>
      </c>
      <c r="CQ325" s="1">
        <v>0</v>
      </c>
      <c r="CR325" s="1">
        <v>0</v>
      </c>
      <c r="CS325" s="1">
        <v>0</v>
      </c>
      <c r="CT325" s="1">
        <v>0</v>
      </c>
      <c r="CU325" s="1">
        <v>0</v>
      </c>
      <c r="CV325" s="1">
        <v>0</v>
      </c>
      <c r="CW325" s="1">
        <v>1</v>
      </c>
      <c r="CX325" s="1">
        <v>0</v>
      </c>
      <c r="CY325" s="1">
        <v>0</v>
      </c>
      <c r="CZ325" s="1">
        <v>0</v>
      </c>
      <c r="DA325" s="1">
        <v>0</v>
      </c>
      <c r="DB325" s="1">
        <v>0</v>
      </c>
      <c r="DC325" s="1">
        <v>0</v>
      </c>
      <c r="DD325" s="1">
        <v>0</v>
      </c>
      <c r="DE325" s="1">
        <v>0</v>
      </c>
      <c r="DF325" s="1">
        <v>0</v>
      </c>
      <c r="DG325" s="1">
        <v>0</v>
      </c>
      <c r="DH325" s="1">
        <v>0</v>
      </c>
      <c r="DI325" s="1">
        <v>0</v>
      </c>
      <c r="DJ325" s="1">
        <v>0</v>
      </c>
      <c r="DK325" s="1">
        <v>0</v>
      </c>
      <c r="DL325" s="1">
        <v>0</v>
      </c>
      <c r="DM325" s="1">
        <v>0</v>
      </c>
      <c r="DN325" s="1">
        <v>0</v>
      </c>
      <c r="DO325" s="1">
        <v>1</v>
      </c>
      <c r="DP325" s="1">
        <v>0</v>
      </c>
      <c r="DQ325" s="1">
        <v>0</v>
      </c>
      <c r="DR325" s="1">
        <v>0</v>
      </c>
      <c r="DS325" s="1">
        <v>0</v>
      </c>
      <c r="DT325" s="1">
        <v>0</v>
      </c>
      <c r="DU325" s="1">
        <v>0</v>
      </c>
      <c r="DV325" s="1">
        <v>0</v>
      </c>
      <c r="DW325" s="1">
        <v>0</v>
      </c>
      <c r="DX325" s="1">
        <v>0</v>
      </c>
      <c r="DY325" s="1">
        <v>0</v>
      </c>
      <c r="DZ325" s="1">
        <v>0</v>
      </c>
      <c r="EA325" s="1">
        <v>0</v>
      </c>
      <c r="EB325" s="1">
        <v>0</v>
      </c>
      <c r="EC325" s="1">
        <v>0</v>
      </c>
      <c r="ED325" s="1">
        <v>0</v>
      </c>
      <c r="EE325" s="1">
        <v>0</v>
      </c>
      <c r="EF325" s="1">
        <v>0</v>
      </c>
      <c r="EG325" s="1">
        <v>0</v>
      </c>
      <c r="EH325" s="1">
        <v>0</v>
      </c>
      <c r="EI325" s="1">
        <v>0</v>
      </c>
      <c r="EJ325" s="1">
        <v>0</v>
      </c>
      <c r="EK325" s="1">
        <v>0</v>
      </c>
      <c r="EL325" s="1">
        <v>0</v>
      </c>
      <c r="EM325" s="1">
        <v>0</v>
      </c>
      <c r="EN325" s="1">
        <v>0</v>
      </c>
      <c r="EO325" s="1">
        <v>0</v>
      </c>
    </row>
    <row r="326" spans="1:145" x14ac:dyDescent="0.25">
      <c r="A326" s="1">
        <v>0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1</v>
      </c>
      <c r="AA326" s="1">
        <v>0</v>
      </c>
      <c r="AB326" s="1">
        <v>1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1</v>
      </c>
      <c r="AS326" s="1">
        <v>0</v>
      </c>
      <c r="AT326" s="1">
        <v>1</v>
      </c>
      <c r="AU326" s="1">
        <v>0</v>
      </c>
      <c r="AV326" s="1">
        <v>0</v>
      </c>
      <c r="AW326" s="1">
        <v>0</v>
      </c>
      <c r="AX326" s="1">
        <v>0</v>
      </c>
      <c r="AY326" s="1">
        <v>0</v>
      </c>
      <c r="AZ326" s="1">
        <v>0</v>
      </c>
      <c r="BA326" s="1">
        <v>0</v>
      </c>
      <c r="BB326" s="1">
        <v>0</v>
      </c>
      <c r="BC326" s="1">
        <v>0</v>
      </c>
      <c r="BD326" s="1">
        <v>0</v>
      </c>
      <c r="BE326" s="1">
        <v>0</v>
      </c>
      <c r="BF326" s="1">
        <v>0</v>
      </c>
      <c r="BG326" s="1">
        <v>0</v>
      </c>
      <c r="BH326" s="1">
        <v>0</v>
      </c>
      <c r="BI326" s="1">
        <v>0</v>
      </c>
      <c r="BJ326" s="1">
        <v>0</v>
      </c>
      <c r="BK326" s="1">
        <v>0</v>
      </c>
      <c r="BL326" s="1">
        <v>0</v>
      </c>
      <c r="BM326" s="1">
        <v>0</v>
      </c>
      <c r="BN326" s="1">
        <v>0</v>
      </c>
      <c r="BO326" s="1">
        <v>0</v>
      </c>
      <c r="BP326" s="1">
        <v>0</v>
      </c>
      <c r="BQ326" s="1">
        <v>0</v>
      </c>
      <c r="BR326" s="1">
        <v>0</v>
      </c>
      <c r="BS326" s="1">
        <v>0</v>
      </c>
      <c r="BT326" s="1">
        <v>0</v>
      </c>
      <c r="BU326" s="1">
        <v>0</v>
      </c>
      <c r="BV326" s="1">
        <v>0</v>
      </c>
      <c r="BW326" s="1">
        <v>0</v>
      </c>
      <c r="BX326" s="1">
        <v>0</v>
      </c>
      <c r="BY326" s="1">
        <v>0</v>
      </c>
      <c r="BZ326" s="1">
        <v>0</v>
      </c>
      <c r="CA326" s="1">
        <v>0</v>
      </c>
      <c r="CB326" s="1">
        <v>0</v>
      </c>
      <c r="CC326" s="1">
        <v>0</v>
      </c>
      <c r="CD326" s="1">
        <v>0</v>
      </c>
      <c r="CE326" s="1">
        <v>0</v>
      </c>
      <c r="CF326" s="1">
        <v>0</v>
      </c>
      <c r="CG326" s="1">
        <v>0</v>
      </c>
      <c r="CH326" s="1">
        <v>0</v>
      </c>
      <c r="CI326" s="1">
        <v>0</v>
      </c>
      <c r="CJ326" s="1">
        <v>0</v>
      </c>
      <c r="CK326" s="1">
        <v>0</v>
      </c>
      <c r="CL326" s="1">
        <v>0</v>
      </c>
      <c r="CM326" s="1">
        <v>0</v>
      </c>
      <c r="CN326" s="1">
        <v>0</v>
      </c>
      <c r="CO326" s="1">
        <v>0</v>
      </c>
      <c r="CP326" s="1">
        <v>0</v>
      </c>
      <c r="CQ326" s="1">
        <v>0</v>
      </c>
      <c r="CR326" s="1">
        <v>0</v>
      </c>
      <c r="CS326" s="1">
        <v>0</v>
      </c>
      <c r="CT326" s="1">
        <v>0</v>
      </c>
      <c r="CU326" s="1">
        <v>0</v>
      </c>
      <c r="CV326" s="1">
        <v>1</v>
      </c>
      <c r="CW326" s="1">
        <v>0</v>
      </c>
      <c r="CX326" s="1">
        <v>1</v>
      </c>
      <c r="CY326" s="1">
        <v>0</v>
      </c>
      <c r="CZ326" s="1">
        <v>0</v>
      </c>
      <c r="DA326" s="1">
        <v>0</v>
      </c>
      <c r="DB326" s="1">
        <v>0</v>
      </c>
      <c r="DC326" s="1">
        <v>0</v>
      </c>
      <c r="DD326" s="1">
        <v>0</v>
      </c>
      <c r="DE326" s="1">
        <v>0</v>
      </c>
      <c r="DF326" s="1">
        <v>0</v>
      </c>
      <c r="DG326" s="1">
        <v>0</v>
      </c>
      <c r="DH326" s="1">
        <v>0</v>
      </c>
      <c r="DI326" s="1">
        <v>0</v>
      </c>
      <c r="DJ326" s="1">
        <v>0</v>
      </c>
      <c r="DK326" s="1">
        <v>0</v>
      </c>
      <c r="DL326" s="1">
        <v>0</v>
      </c>
      <c r="DM326" s="1">
        <v>0</v>
      </c>
      <c r="DN326" s="1">
        <v>1</v>
      </c>
      <c r="DO326" s="1">
        <v>0</v>
      </c>
      <c r="DP326" s="1">
        <v>1</v>
      </c>
      <c r="DQ326" s="1">
        <v>0</v>
      </c>
      <c r="DR326" s="1">
        <v>0</v>
      </c>
      <c r="DS326" s="1">
        <v>0</v>
      </c>
      <c r="DT326" s="1">
        <v>0</v>
      </c>
      <c r="DU326" s="1">
        <v>0</v>
      </c>
      <c r="DV326" s="1">
        <v>0</v>
      </c>
      <c r="DW326" s="1">
        <v>0</v>
      </c>
      <c r="DX326" s="1">
        <v>0</v>
      </c>
      <c r="DY326" s="1">
        <v>0</v>
      </c>
      <c r="DZ326" s="1">
        <v>0</v>
      </c>
      <c r="EA326" s="1">
        <v>0</v>
      </c>
      <c r="EB326" s="1">
        <v>0</v>
      </c>
      <c r="EC326" s="1">
        <v>0</v>
      </c>
      <c r="ED326" s="1">
        <v>0</v>
      </c>
      <c r="EE326" s="1">
        <v>0</v>
      </c>
      <c r="EF326" s="1">
        <v>0</v>
      </c>
      <c r="EG326" s="1">
        <v>0</v>
      </c>
      <c r="EH326" s="1">
        <v>0</v>
      </c>
      <c r="EI326" s="1">
        <v>0</v>
      </c>
      <c r="EJ326" s="1">
        <v>0</v>
      </c>
      <c r="EK326" s="1">
        <v>0</v>
      </c>
      <c r="EL326" s="1">
        <v>0</v>
      </c>
      <c r="EM326" s="1">
        <v>0</v>
      </c>
      <c r="EN326" s="1">
        <v>0</v>
      </c>
      <c r="EO326" s="1">
        <v>0</v>
      </c>
    </row>
    <row r="327" spans="1:145" x14ac:dyDescent="0.25">
      <c r="A327" s="1">
        <v>0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1</v>
      </c>
      <c r="Z327" s="1">
        <v>0</v>
      </c>
      <c r="AA327" s="1">
        <v>0</v>
      </c>
      <c r="AB327" s="1">
        <v>0</v>
      </c>
      <c r="AC327" s="1">
        <v>1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1</v>
      </c>
      <c r="AR327" s="1">
        <v>0</v>
      </c>
      <c r="AS327" s="1">
        <v>0</v>
      </c>
      <c r="AT327" s="1">
        <v>0</v>
      </c>
      <c r="AU327" s="1">
        <v>1</v>
      </c>
      <c r="AV327" s="1">
        <v>0</v>
      </c>
      <c r="AW327" s="1">
        <v>0</v>
      </c>
      <c r="AX327" s="1">
        <v>0</v>
      </c>
      <c r="AY327" s="1">
        <v>0</v>
      </c>
      <c r="AZ327" s="1">
        <v>0</v>
      </c>
      <c r="BA327" s="1">
        <v>0</v>
      </c>
      <c r="BB327" s="1">
        <v>0</v>
      </c>
      <c r="BC327" s="1">
        <v>0</v>
      </c>
      <c r="BD327" s="1">
        <v>0</v>
      </c>
      <c r="BE327" s="1">
        <v>0</v>
      </c>
      <c r="BF327" s="1">
        <v>0</v>
      </c>
      <c r="BG327" s="1">
        <v>0</v>
      </c>
      <c r="BH327" s="1">
        <v>0</v>
      </c>
      <c r="BI327" s="1">
        <v>0</v>
      </c>
      <c r="BJ327" s="1">
        <v>0</v>
      </c>
      <c r="BK327" s="1">
        <v>0</v>
      </c>
      <c r="BL327" s="1">
        <v>0</v>
      </c>
      <c r="BM327" s="1">
        <v>0</v>
      </c>
      <c r="BN327" s="1">
        <v>0</v>
      </c>
      <c r="BO327" s="1">
        <v>0</v>
      </c>
      <c r="BP327" s="1">
        <v>0</v>
      </c>
      <c r="BQ327" s="1">
        <v>0</v>
      </c>
      <c r="BR327" s="1">
        <v>0</v>
      </c>
      <c r="BS327" s="1">
        <v>0</v>
      </c>
      <c r="BT327" s="1">
        <v>0</v>
      </c>
      <c r="BU327" s="1">
        <v>0</v>
      </c>
      <c r="BV327" s="1">
        <v>0</v>
      </c>
      <c r="BW327" s="1">
        <v>0</v>
      </c>
      <c r="BX327" s="1">
        <v>0</v>
      </c>
      <c r="BY327" s="1">
        <v>0</v>
      </c>
      <c r="BZ327" s="1">
        <v>0</v>
      </c>
      <c r="CA327" s="1">
        <v>0</v>
      </c>
      <c r="CB327" s="1">
        <v>0</v>
      </c>
      <c r="CC327" s="1">
        <v>0</v>
      </c>
      <c r="CD327" s="1">
        <v>0</v>
      </c>
      <c r="CE327" s="1">
        <v>0</v>
      </c>
      <c r="CF327" s="1">
        <v>0</v>
      </c>
      <c r="CG327" s="1">
        <v>0</v>
      </c>
      <c r="CH327" s="1">
        <v>0</v>
      </c>
      <c r="CI327" s="1">
        <v>0</v>
      </c>
      <c r="CJ327" s="1">
        <v>0</v>
      </c>
      <c r="CK327" s="1">
        <v>0</v>
      </c>
      <c r="CL327" s="1">
        <v>0</v>
      </c>
      <c r="CM327" s="1">
        <v>0</v>
      </c>
      <c r="CN327" s="1">
        <v>0</v>
      </c>
      <c r="CO327" s="1">
        <v>0</v>
      </c>
      <c r="CP327" s="1">
        <v>0</v>
      </c>
      <c r="CQ327" s="1">
        <v>0</v>
      </c>
      <c r="CR327" s="1">
        <v>0</v>
      </c>
      <c r="CS327" s="1">
        <v>0</v>
      </c>
      <c r="CT327" s="1">
        <v>0</v>
      </c>
      <c r="CU327" s="1">
        <v>1</v>
      </c>
      <c r="CV327" s="1">
        <v>0</v>
      </c>
      <c r="CW327" s="1">
        <v>0</v>
      </c>
      <c r="CX327" s="1">
        <v>0</v>
      </c>
      <c r="CY327" s="1">
        <v>1</v>
      </c>
      <c r="CZ327" s="1">
        <v>0</v>
      </c>
      <c r="DA327" s="1">
        <v>0</v>
      </c>
      <c r="DB327" s="1">
        <v>0</v>
      </c>
      <c r="DC327" s="1">
        <v>0</v>
      </c>
      <c r="DD327" s="1">
        <v>0</v>
      </c>
      <c r="DE327" s="1">
        <v>0</v>
      </c>
      <c r="DF327" s="1">
        <v>0</v>
      </c>
      <c r="DG327" s="1">
        <v>0</v>
      </c>
      <c r="DH327" s="1">
        <v>0</v>
      </c>
      <c r="DI327" s="1">
        <v>0</v>
      </c>
      <c r="DJ327" s="1">
        <v>0</v>
      </c>
      <c r="DK327" s="1">
        <v>0</v>
      </c>
      <c r="DL327" s="1">
        <v>0</v>
      </c>
      <c r="DM327" s="1">
        <v>1</v>
      </c>
      <c r="DN327" s="1">
        <v>0</v>
      </c>
      <c r="DO327" s="1">
        <v>0</v>
      </c>
      <c r="DP327" s="1">
        <v>0</v>
      </c>
      <c r="DQ327" s="1">
        <v>1</v>
      </c>
      <c r="DR327" s="1">
        <v>0</v>
      </c>
      <c r="DS327" s="1">
        <v>0</v>
      </c>
      <c r="DT327" s="1">
        <v>0</v>
      </c>
      <c r="DU327" s="1">
        <v>0</v>
      </c>
      <c r="DV327" s="1">
        <v>0</v>
      </c>
      <c r="DW327" s="1">
        <v>0</v>
      </c>
      <c r="DX327" s="1">
        <v>0</v>
      </c>
      <c r="DY327" s="1">
        <v>0</v>
      </c>
      <c r="DZ327" s="1">
        <v>0</v>
      </c>
      <c r="EA327" s="1">
        <v>0</v>
      </c>
      <c r="EB327" s="1">
        <v>0</v>
      </c>
      <c r="EC327" s="1">
        <v>0</v>
      </c>
      <c r="ED327" s="1">
        <v>0</v>
      </c>
      <c r="EE327" s="1">
        <v>0</v>
      </c>
      <c r="EF327" s="1">
        <v>0</v>
      </c>
      <c r="EG327" s="1">
        <v>0</v>
      </c>
      <c r="EH327" s="1">
        <v>0</v>
      </c>
      <c r="EI327" s="1">
        <v>0</v>
      </c>
      <c r="EJ327" s="1">
        <v>0</v>
      </c>
      <c r="EK327" s="1">
        <v>0</v>
      </c>
      <c r="EL327" s="1">
        <v>0</v>
      </c>
      <c r="EM327" s="1">
        <v>0</v>
      </c>
      <c r="EN327" s="1">
        <v>0</v>
      </c>
      <c r="EO327" s="1">
        <v>0</v>
      </c>
    </row>
    <row r="328" spans="1:145" x14ac:dyDescent="0.25">
      <c r="A328" s="1">
        <v>0</v>
      </c>
      <c r="B328" s="1">
        <v>0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1</v>
      </c>
      <c r="Y328" s="1">
        <v>0</v>
      </c>
      <c r="Z328" s="1">
        <v>1</v>
      </c>
      <c r="AA328" s="1">
        <v>0</v>
      </c>
      <c r="AB328" s="1">
        <v>1</v>
      </c>
      <c r="AC328" s="1">
        <v>0</v>
      </c>
      <c r="AD328" s="1">
        <v>1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1</v>
      </c>
      <c r="AQ328" s="1">
        <v>0</v>
      </c>
      <c r="AR328" s="1">
        <v>1</v>
      </c>
      <c r="AS328" s="1">
        <v>0</v>
      </c>
      <c r="AT328" s="1">
        <v>1</v>
      </c>
      <c r="AU328" s="1">
        <v>0</v>
      </c>
      <c r="AV328" s="1">
        <v>1</v>
      </c>
      <c r="AW328" s="1">
        <v>0</v>
      </c>
      <c r="AX328" s="1">
        <v>0</v>
      </c>
      <c r="AY328" s="1">
        <v>0</v>
      </c>
      <c r="AZ328" s="1">
        <v>0</v>
      </c>
      <c r="BA328" s="1">
        <v>0</v>
      </c>
      <c r="BB328" s="1">
        <v>0</v>
      </c>
      <c r="BC328" s="1">
        <v>0</v>
      </c>
      <c r="BD328" s="1">
        <v>0</v>
      </c>
      <c r="BE328" s="1">
        <v>0</v>
      </c>
      <c r="BF328" s="1">
        <v>0</v>
      </c>
      <c r="BG328" s="1">
        <v>0</v>
      </c>
      <c r="BH328" s="1">
        <v>0</v>
      </c>
      <c r="BI328" s="1">
        <v>0</v>
      </c>
      <c r="BJ328" s="1">
        <v>0</v>
      </c>
      <c r="BK328" s="1">
        <v>0</v>
      </c>
      <c r="BL328" s="1">
        <v>0</v>
      </c>
      <c r="BM328" s="1">
        <v>0</v>
      </c>
      <c r="BN328" s="1">
        <v>0</v>
      </c>
      <c r="BO328" s="1">
        <v>0</v>
      </c>
      <c r="BP328" s="1">
        <v>0</v>
      </c>
      <c r="BQ328" s="1">
        <v>0</v>
      </c>
      <c r="BR328" s="1">
        <v>0</v>
      </c>
      <c r="BS328" s="1">
        <v>0</v>
      </c>
      <c r="BT328" s="1">
        <v>0</v>
      </c>
      <c r="BU328" s="1">
        <v>0</v>
      </c>
      <c r="BV328" s="1">
        <v>0</v>
      </c>
      <c r="BW328" s="1">
        <v>0</v>
      </c>
      <c r="BX328" s="1">
        <v>0</v>
      </c>
      <c r="BY328" s="1">
        <v>0</v>
      </c>
      <c r="BZ328" s="1">
        <v>0</v>
      </c>
      <c r="CA328" s="1">
        <v>0</v>
      </c>
      <c r="CB328" s="1">
        <v>0</v>
      </c>
      <c r="CC328" s="1">
        <v>0</v>
      </c>
      <c r="CD328" s="1">
        <v>0</v>
      </c>
      <c r="CE328" s="1">
        <v>0</v>
      </c>
      <c r="CF328" s="1">
        <v>0</v>
      </c>
      <c r="CG328" s="1">
        <v>0</v>
      </c>
      <c r="CH328" s="1">
        <v>0</v>
      </c>
      <c r="CI328" s="1">
        <v>0</v>
      </c>
      <c r="CJ328" s="1">
        <v>0</v>
      </c>
      <c r="CK328" s="1">
        <v>0</v>
      </c>
      <c r="CL328" s="1">
        <v>0</v>
      </c>
      <c r="CM328" s="1">
        <v>0</v>
      </c>
      <c r="CN328" s="1">
        <v>0</v>
      </c>
      <c r="CO328" s="1">
        <v>0</v>
      </c>
      <c r="CP328" s="1">
        <v>0</v>
      </c>
      <c r="CQ328" s="1">
        <v>0</v>
      </c>
      <c r="CR328" s="1">
        <v>0</v>
      </c>
      <c r="CS328" s="1">
        <v>0</v>
      </c>
      <c r="CT328" s="1">
        <v>1</v>
      </c>
      <c r="CU328" s="1">
        <v>0</v>
      </c>
      <c r="CV328" s="1">
        <v>1</v>
      </c>
      <c r="CW328" s="1">
        <v>0</v>
      </c>
      <c r="CX328" s="1">
        <v>1</v>
      </c>
      <c r="CY328" s="1">
        <v>0</v>
      </c>
      <c r="CZ328" s="1">
        <v>1</v>
      </c>
      <c r="DA328" s="1">
        <v>0</v>
      </c>
      <c r="DB328" s="1">
        <v>0</v>
      </c>
      <c r="DC328" s="1">
        <v>0</v>
      </c>
      <c r="DD328" s="1">
        <v>0</v>
      </c>
      <c r="DE328" s="1">
        <v>0</v>
      </c>
      <c r="DF328" s="1">
        <v>0</v>
      </c>
      <c r="DG328" s="1">
        <v>0</v>
      </c>
      <c r="DH328" s="1">
        <v>0</v>
      </c>
      <c r="DI328" s="1">
        <v>0</v>
      </c>
      <c r="DJ328" s="1">
        <v>0</v>
      </c>
      <c r="DK328" s="1">
        <v>0</v>
      </c>
      <c r="DL328" s="1">
        <v>1</v>
      </c>
      <c r="DM328" s="1">
        <v>0</v>
      </c>
      <c r="DN328" s="1">
        <v>1</v>
      </c>
      <c r="DO328" s="1">
        <v>0</v>
      </c>
      <c r="DP328" s="1">
        <v>1</v>
      </c>
      <c r="DQ328" s="1">
        <v>0</v>
      </c>
      <c r="DR328" s="1">
        <v>1</v>
      </c>
      <c r="DS328" s="1">
        <v>0</v>
      </c>
      <c r="DT328" s="1">
        <v>0</v>
      </c>
      <c r="DU328" s="1">
        <v>0</v>
      </c>
      <c r="DV328" s="1">
        <v>0</v>
      </c>
      <c r="DW328" s="1">
        <v>0</v>
      </c>
      <c r="DX328" s="1">
        <v>0</v>
      </c>
      <c r="DY328" s="1">
        <v>0</v>
      </c>
      <c r="DZ328" s="1">
        <v>0</v>
      </c>
      <c r="EA328" s="1">
        <v>0</v>
      </c>
      <c r="EB328" s="1">
        <v>0</v>
      </c>
      <c r="EC328" s="1">
        <v>0</v>
      </c>
      <c r="ED328" s="1">
        <v>0</v>
      </c>
      <c r="EE328" s="1">
        <v>0</v>
      </c>
      <c r="EF328" s="1">
        <v>0</v>
      </c>
      <c r="EG328" s="1">
        <v>0</v>
      </c>
      <c r="EH328" s="1">
        <v>0</v>
      </c>
      <c r="EI328" s="1">
        <v>0</v>
      </c>
      <c r="EJ328" s="1">
        <v>0</v>
      </c>
      <c r="EK328" s="1">
        <v>0</v>
      </c>
      <c r="EL328" s="1">
        <v>0</v>
      </c>
      <c r="EM328" s="1">
        <v>0</v>
      </c>
      <c r="EN328" s="1">
        <v>0</v>
      </c>
      <c r="EO328" s="1">
        <v>0</v>
      </c>
    </row>
    <row r="329" spans="1:145" x14ac:dyDescent="0.25">
      <c r="A329" s="1">
        <v>0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1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1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1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W329" s="1">
        <v>1</v>
      </c>
      <c r="AX329" s="1">
        <v>0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D329" s="1">
        <v>0</v>
      </c>
      <c r="BE329" s="1">
        <v>0</v>
      </c>
      <c r="BF329" s="1">
        <v>0</v>
      </c>
      <c r="BG329" s="1">
        <v>0</v>
      </c>
      <c r="BH329" s="1">
        <v>0</v>
      </c>
      <c r="BI329" s="1">
        <v>0</v>
      </c>
      <c r="BJ329" s="1">
        <v>0</v>
      </c>
      <c r="BK329" s="1">
        <v>0</v>
      </c>
      <c r="BL329" s="1">
        <v>0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R329" s="1">
        <v>0</v>
      </c>
      <c r="BS329" s="1">
        <v>0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Y329" s="1">
        <v>0</v>
      </c>
      <c r="BZ329" s="1">
        <v>0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F329" s="1">
        <v>0</v>
      </c>
      <c r="CG329" s="1">
        <v>0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M329" s="1">
        <v>0</v>
      </c>
      <c r="CN329" s="1">
        <v>0</v>
      </c>
      <c r="CO329" s="1">
        <v>0</v>
      </c>
      <c r="CP329" s="1">
        <v>0</v>
      </c>
      <c r="CQ329" s="1">
        <v>0</v>
      </c>
      <c r="CR329" s="1">
        <v>0</v>
      </c>
      <c r="CS329" s="1">
        <v>1</v>
      </c>
      <c r="CT329" s="1">
        <v>0</v>
      </c>
      <c r="CU329" s="1">
        <v>0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A329" s="1">
        <v>1</v>
      </c>
      <c r="DB329" s="1">
        <v>0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  <c r="DH329" s="1">
        <v>0</v>
      </c>
      <c r="DI329" s="1">
        <v>0</v>
      </c>
      <c r="DJ329" s="1">
        <v>0</v>
      </c>
      <c r="DK329" s="1">
        <v>1</v>
      </c>
      <c r="DL329" s="1">
        <v>0</v>
      </c>
      <c r="DM329" s="1">
        <v>0</v>
      </c>
      <c r="DN329" s="1">
        <v>0</v>
      </c>
      <c r="DO329" s="1">
        <v>0</v>
      </c>
      <c r="DP329" s="1">
        <v>0</v>
      </c>
      <c r="DQ329" s="1">
        <v>0</v>
      </c>
      <c r="DR329" s="1">
        <v>0</v>
      </c>
      <c r="DS329" s="1">
        <v>1</v>
      </c>
      <c r="DT329" s="1">
        <v>0</v>
      </c>
      <c r="DU329" s="1">
        <v>0</v>
      </c>
      <c r="DV329" s="1">
        <v>0</v>
      </c>
      <c r="DW329" s="1">
        <v>0</v>
      </c>
      <c r="DX329" s="1">
        <v>0</v>
      </c>
      <c r="DY329" s="1">
        <v>0</v>
      </c>
      <c r="DZ329" s="1">
        <v>0</v>
      </c>
      <c r="EA329" s="1">
        <v>0</v>
      </c>
      <c r="EB329" s="1">
        <v>0</v>
      </c>
      <c r="EC329" s="1">
        <v>0</v>
      </c>
      <c r="ED329" s="1">
        <v>0</v>
      </c>
      <c r="EE329" s="1">
        <v>0</v>
      </c>
      <c r="EF329" s="1">
        <v>0</v>
      </c>
      <c r="EG329" s="1">
        <v>0</v>
      </c>
      <c r="EH329" s="1">
        <v>0</v>
      </c>
      <c r="EI329" s="1">
        <v>0</v>
      </c>
      <c r="EJ329" s="1">
        <v>0</v>
      </c>
      <c r="EK329" s="1">
        <v>0</v>
      </c>
      <c r="EL329" s="1">
        <v>0</v>
      </c>
      <c r="EM329" s="1">
        <v>0</v>
      </c>
      <c r="EN329" s="1">
        <v>0</v>
      </c>
      <c r="EO329" s="1">
        <v>0</v>
      </c>
    </row>
    <row r="330" spans="1:145" x14ac:dyDescent="0.25">
      <c r="A330" s="1">
        <v>0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1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1</v>
      </c>
      <c r="AE330" s="1">
        <v>0</v>
      </c>
      <c r="AF330" s="1">
        <v>1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1</v>
      </c>
      <c r="AO330" s="1">
        <v>0</v>
      </c>
      <c r="AP330" s="1">
        <v>1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1">
        <v>1</v>
      </c>
      <c r="AW330" s="1">
        <v>0</v>
      </c>
      <c r="AX330" s="1">
        <v>1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D330" s="1">
        <v>0</v>
      </c>
      <c r="BE330" s="1">
        <v>0</v>
      </c>
      <c r="BF330" s="1">
        <v>0</v>
      </c>
      <c r="BG330" s="1">
        <v>0</v>
      </c>
      <c r="BH330" s="1">
        <v>0</v>
      </c>
      <c r="BI330" s="1">
        <v>0</v>
      </c>
      <c r="BJ330" s="1">
        <v>0</v>
      </c>
      <c r="BK330" s="1">
        <v>0</v>
      </c>
      <c r="BL330" s="1">
        <v>0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R330" s="1">
        <v>0</v>
      </c>
      <c r="BS330" s="1">
        <v>0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Y330" s="1">
        <v>0</v>
      </c>
      <c r="BZ330" s="1">
        <v>0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F330" s="1">
        <v>0</v>
      </c>
      <c r="CG330" s="1">
        <v>0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M330" s="1">
        <v>0</v>
      </c>
      <c r="CN330" s="1">
        <v>0</v>
      </c>
      <c r="CO330" s="1">
        <v>0</v>
      </c>
      <c r="CP330" s="1">
        <v>0</v>
      </c>
      <c r="CQ330" s="1">
        <v>0</v>
      </c>
      <c r="CR330" s="1">
        <v>1</v>
      </c>
      <c r="CS330" s="1">
        <v>0</v>
      </c>
      <c r="CT330" s="1">
        <v>1</v>
      </c>
      <c r="CU330" s="1">
        <v>0</v>
      </c>
      <c r="CV330" s="1">
        <v>0</v>
      </c>
      <c r="CW330" s="1">
        <v>0</v>
      </c>
      <c r="CX330" s="1">
        <v>0</v>
      </c>
      <c r="CY330" s="1">
        <v>0</v>
      </c>
      <c r="CZ330" s="1">
        <v>1</v>
      </c>
      <c r="DA330" s="1">
        <v>0</v>
      </c>
      <c r="DB330" s="1">
        <v>1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  <c r="DH330" s="1">
        <v>0</v>
      </c>
      <c r="DI330" s="1">
        <v>0</v>
      </c>
      <c r="DJ330" s="1">
        <v>1</v>
      </c>
      <c r="DK330" s="1">
        <v>0</v>
      </c>
      <c r="DL330" s="1">
        <v>1</v>
      </c>
      <c r="DM330" s="1">
        <v>0</v>
      </c>
      <c r="DN330" s="1">
        <v>0</v>
      </c>
      <c r="DO330" s="1">
        <v>0</v>
      </c>
      <c r="DP330" s="1">
        <v>0</v>
      </c>
      <c r="DQ330" s="1">
        <v>0</v>
      </c>
      <c r="DR330" s="1">
        <v>1</v>
      </c>
      <c r="DS330" s="1">
        <v>0</v>
      </c>
      <c r="DT330" s="1">
        <v>1</v>
      </c>
      <c r="DU330" s="1">
        <v>0</v>
      </c>
      <c r="DV330" s="1">
        <v>0</v>
      </c>
      <c r="DW330" s="1">
        <v>0</v>
      </c>
      <c r="DX330" s="1">
        <v>0</v>
      </c>
      <c r="DY330" s="1">
        <v>0</v>
      </c>
      <c r="DZ330" s="1">
        <v>0</v>
      </c>
      <c r="EA330" s="1">
        <v>0</v>
      </c>
      <c r="EB330" s="1">
        <v>0</v>
      </c>
      <c r="EC330" s="1">
        <v>0</v>
      </c>
      <c r="ED330" s="1">
        <v>0</v>
      </c>
      <c r="EE330" s="1">
        <v>0</v>
      </c>
      <c r="EF330" s="1">
        <v>0</v>
      </c>
      <c r="EG330" s="1">
        <v>0</v>
      </c>
      <c r="EH330" s="1">
        <v>0</v>
      </c>
      <c r="EI330" s="1">
        <v>0</v>
      </c>
      <c r="EJ330" s="1">
        <v>0</v>
      </c>
      <c r="EK330" s="1">
        <v>0</v>
      </c>
      <c r="EL330" s="1">
        <v>0</v>
      </c>
      <c r="EM330" s="1">
        <v>0</v>
      </c>
      <c r="EN330" s="1">
        <v>0</v>
      </c>
      <c r="EO330" s="1">
        <v>0</v>
      </c>
    </row>
    <row r="331" spans="1:145" x14ac:dyDescent="0.25">
      <c r="A331" s="1">
        <v>0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1</v>
      </c>
      <c r="V331" s="1">
        <v>0</v>
      </c>
      <c r="W331" s="1">
        <v>0</v>
      </c>
      <c r="X331" s="1">
        <v>0</v>
      </c>
      <c r="Y331" s="1">
        <v>1</v>
      </c>
      <c r="Z331" s="1">
        <v>0</v>
      </c>
      <c r="AA331" s="1">
        <v>0</v>
      </c>
      <c r="AB331" s="1">
        <v>0</v>
      </c>
      <c r="AC331" s="1">
        <v>1</v>
      </c>
      <c r="AD331" s="1">
        <v>0</v>
      </c>
      <c r="AE331" s="1">
        <v>0</v>
      </c>
      <c r="AF331" s="1">
        <v>0</v>
      </c>
      <c r="AG331" s="1">
        <v>1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1</v>
      </c>
      <c r="AN331" s="1">
        <v>0</v>
      </c>
      <c r="AO331" s="1">
        <v>0</v>
      </c>
      <c r="AP331" s="1">
        <v>0</v>
      </c>
      <c r="AQ331" s="1">
        <v>1</v>
      </c>
      <c r="AR331" s="1">
        <v>0</v>
      </c>
      <c r="AS331" s="1">
        <v>0</v>
      </c>
      <c r="AT331" s="1">
        <v>0</v>
      </c>
      <c r="AU331" s="1">
        <v>1</v>
      </c>
      <c r="AV331" s="1">
        <v>0</v>
      </c>
      <c r="AW331" s="1">
        <v>0</v>
      </c>
      <c r="AX331" s="1">
        <v>0</v>
      </c>
      <c r="AY331" s="1">
        <v>1</v>
      </c>
      <c r="AZ331" s="1">
        <v>0</v>
      </c>
      <c r="BA331" s="1">
        <v>0</v>
      </c>
      <c r="BB331" s="1">
        <v>0</v>
      </c>
      <c r="BC331" s="1">
        <v>0</v>
      </c>
      <c r="BD331" s="1">
        <v>0</v>
      </c>
      <c r="BE331" s="1">
        <v>0</v>
      </c>
      <c r="BF331" s="1">
        <v>0</v>
      </c>
      <c r="BG331" s="1">
        <v>0</v>
      </c>
      <c r="BH331" s="1">
        <v>0</v>
      </c>
      <c r="BI331" s="1">
        <v>0</v>
      </c>
      <c r="BJ331" s="1">
        <v>0</v>
      </c>
      <c r="BK331" s="1">
        <v>0</v>
      </c>
      <c r="BL331" s="1">
        <v>0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R331" s="1">
        <v>0</v>
      </c>
      <c r="BS331" s="1">
        <v>0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Y331" s="1">
        <v>0</v>
      </c>
      <c r="BZ331" s="1">
        <v>0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F331" s="1">
        <v>0</v>
      </c>
      <c r="CG331" s="1">
        <v>0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M331" s="1">
        <v>0</v>
      </c>
      <c r="CN331" s="1">
        <v>0</v>
      </c>
      <c r="CO331" s="1">
        <v>0</v>
      </c>
      <c r="CP331" s="1">
        <v>0</v>
      </c>
      <c r="CQ331" s="1">
        <v>1</v>
      </c>
      <c r="CR331" s="1">
        <v>0</v>
      </c>
      <c r="CS331" s="1">
        <v>0</v>
      </c>
      <c r="CT331" s="1">
        <v>0</v>
      </c>
      <c r="CU331" s="1">
        <v>1</v>
      </c>
      <c r="CV331" s="1">
        <v>0</v>
      </c>
      <c r="CW331" s="1">
        <v>0</v>
      </c>
      <c r="CX331" s="1">
        <v>0</v>
      </c>
      <c r="CY331" s="1">
        <v>1</v>
      </c>
      <c r="CZ331" s="1">
        <v>0</v>
      </c>
      <c r="DA331" s="1">
        <v>0</v>
      </c>
      <c r="DB331" s="1">
        <v>0</v>
      </c>
      <c r="DC331" s="1">
        <v>1</v>
      </c>
      <c r="DD331" s="1">
        <v>0</v>
      </c>
      <c r="DE331" s="1">
        <v>0</v>
      </c>
      <c r="DF331" s="1">
        <v>0</v>
      </c>
      <c r="DG331" s="1">
        <v>0</v>
      </c>
      <c r="DH331" s="1">
        <v>0</v>
      </c>
      <c r="DI331" s="1">
        <v>1</v>
      </c>
      <c r="DJ331" s="1">
        <v>0</v>
      </c>
      <c r="DK331" s="1">
        <v>0</v>
      </c>
      <c r="DL331" s="1">
        <v>0</v>
      </c>
      <c r="DM331" s="1">
        <v>1</v>
      </c>
      <c r="DN331" s="1">
        <v>0</v>
      </c>
      <c r="DO331" s="1">
        <v>0</v>
      </c>
      <c r="DP331" s="1">
        <v>0</v>
      </c>
      <c r="DQ331" s="1">
        <v>1</v>
      </c>
      <c r="DR331" s="1">
        <v>0</v>
      </c>
      <c r="DS331" s="1">
        <v>0</v>
      </c>
      <c r="DT331" s="1">
        <v>0</v>
      </c>
      <c r="DU331" s="1">
        <v>1</v>
      </c>
      <c r="DV331" s="1">
        <v>0</v>
      </c>
      <c r="DW331" s="1">
        <v>0</v>
      </c>
      <c r="DX331" s="1">
        <v>0</v>
      </c>
      <c r="DY331" s="1">
        <v>0</v>
      </c>
      <c r="DZ331" s="1">
        <v>0</v>
      </c>
      <c r="EA331" s="1">
        <v>0</v>
      </c>
      <c r="EB331" s="1">
        <v>0</v>
      </c>
      <c r="EC331" s="1">
        <v>0</v>
      </c>
      <c r="ED331" s="1">
        <v>0</v>
      </c>
      <c r="EE331" s="1">
        <v>0</v>
      </c>
      <c r="EF331" s="1">
        <v>0</v>
      </c>
      <c r="EG331" s="1">
        <v>0</v>
      </c>
      <c r="EH331" s="1">
        <v>0</v>
      </c>
      <c r="EI331" s="1">
        <v>0</v>
      </c>
      <c r="EJ331" s="1">
        <v>0</v>
      </c>
      <c r="EK331" s="1">
        <v>0</v>
      </c>
      <c r="EL331" s="1">
        <v>0</v>
      </c>
      <c r="EM331" s="1">
        <v>0</v>
      </c>
      <c r="EN331" s="1">
        <v>0</v>
      </c>
      <c r="EO331" s="1">
        <v>0</v>
      </c>
    </row>
    <row r="332" spans="1:145" x14ac:dyDescent="0.25">
      <c r="A332" s="1">
        <v>0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1</v>
      </c>
      <c r="U332" s="1">
        <v>0</v>
      </c>
      <c r="V332" s="1">
        <v>1</v>
      </c>
      <c r="W332" s="1">
        <v>0</v>
      </c>
      <c r="X332" s="1">
        <v>1</v>
      </c>
      <c r="Y332" s="1">
        <v>0</v>
      </c>
      <c r="Z332" s="1">
        <v>1</v>
      </c>
      <c r="AA332" s="1">
        <v>0</v>
      </c>
      <c r="AB332" s="1">
        <v>1</v>
      </c>
      <c r="AC332" s="1">
        <v>0</v>
      </c>
      <c r="AD332" s="1">
        <v>1</v>
      </c>
      <c r="AE332" s="1">
        <v>0</v>
      </c>
      <c r="AF332" s="1">
        <v>1</v>
      </c>
      <c r="AG332" s="1">
        <v>0</v>
      </c>
      <c r="AH332" s="1">
        <v>1</v>
      </c>
      <c r="AI332" s="1">
        <v>0</v>
      </c>
      <c r="AJ332" s="1">
        <v>0</v>
      </c>
      <c r="AK332" s="1">
        <v>0</v>
      </c>
      <c r="AL332" s="1">
        <v>1</v>
      </c>
      <c r="AM332" s="1">
        <v>0</v>
      </c>
      <c r="AN332" s="1">
        <v>1</v>
      </c>
      <c r="AO332" s="1">
        <v>0</v>
      </c>
      <c r="AP332" s="1">
        <v>1</v>
      </c>
      <c r="AQ332" s="1">
        <v>0</v>
      </c>
      <c r="AR332" s="1">
        <v>1</v>
      </c>
      <c r="AS332" s="1">
        <v>0</v>
      </c>
      <c r="AT332" s="1">
        <v>1</v>
      </c>
      <c r="AU332" s="1">
        <v>0</v>
      </c>
      <c r="AV332" s="1">
        <v>1</v>
      </c>
      <c r="AW332" s="1">
        <v>0</v>
      </c>
      <c r="AX332" s="1">
        <v>1</v>
      </c>
      <c r="AY332" s="1">
        <v>0</v>
      </c>
      <c r="AZ332" s="1">
        <v>1</v>
      </c>
      <c r="BA332" s="1">
        <v>0</v>
      </c>
      <c r="BB332" s="1">
        <v>0</v>
      </c>
      <c r="BC332" s="1">
        <v>0</v>
      </c>
      <c r="BD332" s="1">
        <v>0</v>
      </c>
      <c r="BE332" s="1">
        <v>0</v>
      </c>
      <c r="BF332" s="1">
        <v>0</v>
      </c>
      <c r="BG332" s="1">
        <v>0</v>
      </c>
      <c r="BH332" s="1">
        <v>0</v>
      </c>
      <c r="BI332" s="1">
        <v>0</v>
      </c>
      <c r="BJ332" s="1">
        <v>0</v>
      </c>
      <c r="BK332" s="1">
        <v>0</v>
      </c>
      <c r="BL332" s="1">
        <v>0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R332" s="1">
        <v>0</v>
      </c>
      <c r="BS332" s="1">
        <v>0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Y332" s="1">
        <v>0</v>
      </c>
      <c r="BZ332" s="1">
        <v>0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F332" s="1">
        <v>0</v>
      </c>
      <c r="CG332" s="1">
        <v>0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M332" s="1">
        <v>0</v>
      </c>
      <c r="CN332" s="1">
        <v>0</v>
      </c>
      <c r="CO332" s="1">
        <v>0</v>
      </c>
      <c r="CP332" s="1">
        <v>1</v>
      </c>
      <c r="CQ332" s="1">
        <v>0</v>
      </c>
      <c r="CR332" s="1">
        <v>1</v>
      </c>
      <c r="CS332" s="1">
        <v>0</v>
      </c>
      <c r="CT332" s="1">
        <v>1</v>
      </c>
      <c r="CU332" s="1">
        <v>0</v>
      </c>
      <c r="CV332" s="1">
        <v>1</v>
      </c>
      <c r="CW332" s="1">
        <v>0</v>
      </c>
      <c r="CX332" s="1">
        <v>1</v>
      </c>
      <c r="CY332" s="1">
        <v>0</v>
      </c>
      <c r="CZ332" s="1">
        <v>1</v>
      </c>
      <c r="DA332" s="1">
        <v>0</v>
      </c>
      <c r="DB332" s="1">
        <v>1</v>
      </c>
      <c r="DC332" s="1">
        <v>0</v>
      </c>
      <c r="DD332" s="1">
        <v>1</v>
      </c>
      <c r="DE332" s="1">
        <v>0</v>
      </c>
      <c r="DF332" s="1">
        <v>0</v>
      </c>
      <c r="DG332" s="1">
        <v>0</v>
      </c>
      <c r="DH332" s="1">
        <v>1</v>
      </c>
      <c r="DI332" s="1">
        <v>0</v>
      </c>
      <c r="DJ332" s="1">
        <v>1</v>
      </c>
      <c r="DK332" s="1">
        <v>0</v>
      </c>
      <c r="DL332" s="1">
        <v>1</v>
      </c>
      <c r="DM332" s="1">
        <v>0</v>
      </c>
      <c r="DN332" s="1">
        <v>1</v>
      </c>
      <c r="DO332" s="1">
        <v>0</v>
      </c>
      <c r="DP332" s="1">
        <v>1</v>
      </c>
      <c r="DQ332" s="1">
        <v>0</v>
      </c>
      <c r="DR332" s="1">
        <v>1</v>
      </c>
      <c r="DS332" s="1">
        <v>0</v>
      </c>
      <c r="DT332" s="1">
        <v>1</v>
      </c>
      <c r="DU332" s="1">
        <v>0</v>
      </c>
      <c r="DV332" s="1">
        <v>1</v>
      </c>
      <c r="DW332" s="1">
        <v>0</v>
      </c>
      <c r="DX332" s="1">
        <v>0</v>
      </c>
      <c r="DY332" s="1">
        <v>0</v>
      </c>
      <c r="DZ332" s="1">
        <v>0</v>
      </c>
      <c r="EA332" s="1">
        <v>0</v>
      </c>
      <c r="EB332" s="1">
        <v>0</v>
      </c>
      <c r="EC332" s="1">
        <v>0</v>
      </c>
      <c r="ED332" s="1">
        <v>0</v>
      </c>
      <c r="EE332" s="1">
        <v>0</v>
      </c>
      <c r="EF332" s="1">
        <v>0</v>
      </c>
      <c r="EG332" s="1">
        <v>0</v>
      </c>
      <c r="EH332" s="1">
        <v>0</v>
      </c>
      <c r="EI332" s="1">
        <v>0</v>
      </c>
      <c r="EJ332" s="1">
        <v>0</v>
      </c>
      <c r="EK332" s="1">
        <v>0</v>
      </c>
      <c r="EL332" s="1">
        <v>0</v>
      </c>
      <c r="EM332" s="1">
        <v>0</v>
      </c>
      <c r="EN332" s="1">
        <v>0</v>
      </c>
      <c r="EO332" s="1">
        <v>0</v>
      </c>
    </row>
    <row r="333" spans="1:145" x14ac:dyDescent="0.25">
      <c r="A333" s="1">
        <v>0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1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1</v>
      </c>
      <c r="AJ333" s="1">
        <v>0</v>
      </c>
      <c r="AK333" s="1">
        <v>1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W333" s="1">
        <v>0</v>
      </c>
      <c r="AX333" s="1">
        <v>0</v>
      </c>
      <c r="AY333" s="1">
        <v>0</v>
      </c>
      <c r="AZ333" s="1">
        <v>0</v>
      </c>
      <c r="BA333" s="1">
        <v>1</v>
      </c>
      <c r="BB333" s="1">
        <v>0</v>
      </c>
      <c r="BC333" s="1">
        <v>0</v>
      </c>
      <c r="BD333" s="1">
        <v>0</v>
      </c>
      <c r="BE333" s="1">
        <v>0</v>
      </c>
      <c r="BF333" s="1">
        <v>0</v>
      </c>
      <c r="BG333" s="1">
        <v>0</v>
      </c>
      <c r="BH333" s="1">
        <v>0</v>
      </c>
      <c r="BI333" s="1">
        <v>0</v>
      </c>
      <c r="BJ333" s="1">
        <v>0</v>
      </c>
      <c r="BK333" s="1">
        <v>0</v>
      </c>
      <c r="BL333" s="1">
        <v>0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R333" s="1">
        <v>0</v>
      </c>
      <c r="BS333" s="1">
        <v>0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Y333" s="1">
        <v>0</v>
      </c>
      <c r="BZ333" s="1">
        <v>0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F333" s="1">
        <v>0</v>
      </c>
      <c r="CG333" s="1">
        <v>0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M333" s="1">
        <v>0</v>
      </c>
      <c r="CN333" s="1">
        <v>0</v>
      </c>
      <c r="CO333" s="1">
        <v>1</v>
      </c>
      <c r="CP333" s="1">
        <v>0</v>
      </c>
      <c r="CQ333" s="1">
        <v>0</v>
      </c>
      <c r="CR333" s="1">
        <v>0</v>
      </c>
      <c r="CS333" s="1">
        <v>0</v>
      </c>
      <c r="CT333" s="1">
        <v>0</v>
      </c>
      <c r="CU333" s="1">
        <v>0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A333" s="1">
        <v>0</v>
      </c>
      <c r="DB333" s="1">
        <v>0</v>
      </c>
      <c r="DC333" s="1">
        <v>0</v>
      </c>
      <c r="DD333" s="1">
        <v>0</v>
      </c>
      <c r="DE333" s="1">
        <v>1</v>
      </c>
      <c r="DF333" s="1">
        <v>0</v>
      </c>
      <c r="DG333" s="1">
        <v>1</v>
      </c>
      <c r="DH333" s="1">
        <v>0</v>
      </c>
      <c r="DI333" s="1">
        <v>0</v>
      </c>
      <c r="DJ333" s="1">
        <v>0</v>
      </c>
      <c r="DK333" s="1">
        <v>0</v>
      </c>
      <c r="DL333" s="1">
        <v>0</v>
      </c>
      <c r="DM333" s="1">
        <v>0</v>
      </c>
      <c r="DN333" s="1">
        <v>0</v>
      </c>
      <c r="DO333" s="1">
        <v>0</v>
      </c>
      <c r="DP333" s="1">
        <v>0</v>
      </c>
      <c r="DQ333" s="1">
        <v>0</v>
      </c>
      <c r="DR333" s="1">
        <v>0</v>
      </c>
      <c r="DS333" s="1">
        <v>0</v>
      </c>
      <c r="DT333" s="1">
        <v>0</v>
      </c>
      <c r="DU333" s="1">
        <v>0</v>
      </c>
      <c r="DV333" s="1">
        <v>0</v>
      </c>
      <c r="DW333" s="1">
        <v>1</v>
      </c>
      <c r="DX333" s="1">
        <v>0</v>
      </c>
      <c r="DY333" s="1">
        <v>0</v>
      </c>
      <c r="DZ333" s="1">
        <v>0</v>
      </c>
      <c r="EA333" s="1">
        <v>0</v>
      </c>
      <c r="EB333" s="1">
        <v>0</v>
      </c>
      <c r="EC333" s="1">
        <v>0</v>
      </c>
      <c r="ED333" s="1">
        <v>0</v>
      </c>
      <c r="EE333" s="1">
        <v>0</v>
      </c>
      <c r="EF333" s="1">
        <v>0</v>
      </c>
      <c r="EG333" s="1">
        <v>0</v>
      </c>
      <c r="EH333" s="1">
        <v>0</v>
      </c>
      <c r="EI333" s="1">
        <v>0</v>
      </c>
      <c r="EJ333" s="1">
        <v>0</v>
      </c>
      <c r="EK333" s="1">
        <v>0</v>
      </c>
      <c r="EL333" s="1">
        <v>0</v>
      </c>
      <c r="EM333" s="1">
        <v>0</v>
      </c>
      <c r="EN333" s="1">
        <v>0</v>
      </c>
      <c r="EO333" s="1">
        <v>0</v>
      </c>
    </row>
    <row r="334" spans="1:145" x14ac:dyDescent="0.25">
      <c r="A334" s="1">
        <v>0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1</v>
      </c>
      <c r="S334" s="1">
        <v>0</v>
      </c>
      <c r="T334" s="1">
        <v>1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1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1</v>
      </c>
      <c r="BA334" s="1">
        <v>0</v>
      </c>
      <c r="BB334" s="1">
        <v>1</v>
      </c>
      <c r="BC334" s="1">
        <v>0</v>
      </c>
      <c r="BD334" s="1">
        <v>0</v>
      </c>
      <c r="BE334" s="1">
        <v>0</v>
      </c>
      <c r="BF334" s="1">
        <v>0</v>
      </c>
      <c r="BG334" s="1">
        <v>0</v>
      </c>
      <c r="BH334" s="1">
        <v>0</v>
      </c>
      <c r="BI334" s="1">
        <v>0</v>
      </c>
      <c r="BJ334" s="1">
        <v>0</v>
      </c>
      <c r="BK334" s="1">
        <v>0</v>
      </c>
      <c r="BL334" s="1">
        <v>0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R334" s="1">
        <v>0</v>
      </c>
      <c r="BS334" s="1">
        <v>0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Y334" s="1">
        <v>0</v>
      </c>
      <c r="BZ334" s="1">
        <v>0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F334" s="1">
        <v>0</v>
      </c>
      <c r="CG334" s="1">
        <v>0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M334" s="1">
        <v>0</v>
      </c>
      <c r="CN334" s="1">
        <v>1</v>
      </c>
      <c r="CO334" s="1">
        <v>0</v>
      </c>
      <c r="CP334" s="1">
        <v>1</v>
      </c>
      <c r="CQ334" s="1">
        <v>0</v>
      </c>
      <c r="CR334" s="1">
        <v>0</v>
      </c>
      <c r="CS334" s="1">
        <v>0</v>
      </c>
      <c r="CT334" s="1">
        <v>0</v>
      </c>
      <c r="CU334" s="1">
        <v>0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A334" s="1">
        <v>0</v>
      </c>
      <c r="DB334" s="1">
        <v>0</v>
      </c>
      <c r="DC334" s="1">
        <v>0</v>
      </c>
      <c r="DD334" s="1">
        <v>1</v>
      </c>
      <c r="DE334" s="1">
        <v>0</v>
      </c>
      <c r="DF334" s="1">
        <v>0</v>
      </c>
      <c r="DG334" s="1">
        <v>0</v>
      </c>
      <c r="DH334" s="1">
        <v>1</v>
      </c>
      <c r="DI334" s="1">
        <v>0</v>
      </c>
      <c r="DJ334" s="1">
        <v>0</v>
      </c>
      <c r="DK334" s="1">
        <v>0</v>
      </c>
      <c r="DL334" s="1">
        <v>0</v>
      </c>
      <c r="DM334" s="1">
        <v>0</v>
      </c>
      <c r="DN334" s="1">
        <v>0</v>
      </c>
      <c r="DO334" s="1">
        <v>0</v>
      </c>
      <c r="DP334" s="1">
        <v>0</v>
      </c>
      <c r="DQ334" s="1">
        <v>0</v>
      </c>
      <c r="DR334" s="1">
        <v>0</v>
      </c>
      <c r="DS334" s="1">
        <v>0</v>
      </c>
      <c r="DT334" s="1">
        <v>0</v>
      </c>
      <c r="DU334" s="1">
        <v>0</v>
      </c>
      <c r="DV334" s="1">
        <v>1</v>
      </c>
      <c r="DW334" s="1">
        <v>0</v>
      </c>
      <c r="DX334" s="1">
        <v>1</v>
      </c>
      <c r="DY334" s="1">
        <v>0</v>
      </c>
      <c r="DZ334" s="1">
        <v>0</v>
      </c>
      <c r="EA334" s="1">
        <v>0</v>
      </c>
      <c r="EB334" s="1">
        <v>0</v>
      </c>
      <c r="EC334" s="1">
        <v>0</v>
      </c>
      <c r="ED334" s="1">
        <v>0</v>
      </c>
      <c r="EE334" s="1">
        <v>0</v>
      </c>
      <c r="EF334" s="1">
        <v>0</v>
      </c>
      <c r="EG334" s="1">
        <v>0</v>
      </c>
      <c r="EH334" s="1">
        <v>0</v>
      </c>
      <c r="EI334" s="1">
        <v>0</v>
      </c>
      <c r="EJ334" s="1">
        <v>0</v>
      </c>
      <c r="EK334" s="1">
        <v>0</v>
      </c>
      <c r="EL334" s="1">
        <v>0</v>
      </c>
      <c r="EM334" s="1">
        <v>0</v>
      </c>
      <c r="EN334" s="1">
        <v>0</v>
      </c>
      <c r="EO334" s="1">
        <v>0</v>
      </c>
    </row>
    <row r="335" spans="1:145" x14ac:dyDescent="0.25">
      <c r="A335" s="1">
        <v>0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1</v>
      </c>
      <c r="R335" s="1">
        <v>0</v>
      </c>
      <c r="S335" s="1">
        <v>0</v>
      </c>
      <c r="T335" s="1">
        <v>0</v>
      </c>
      <c r="U335" s="1">
        <v>1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1</v>
      </c>
      <c r="AH335" s="1">
        <v>0</v>
      </c>
      <c r="AI335" s="1">
        <v>1</v>
      </c>
      <c r="AJ335" s="1">
        <v>0</v>
      </c>
      <c r="AK335" s="1">
        <v>1</v>
      </c>
      <c r="AL335" s="1">
        <v>0</v>
      </c>
      <c r="AM335" s="1">
        <v>1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W335" s="1">
        <v>0</v>
      </c>
      <c r="AX335" s="1">
        <v>0</v>
      </c>
      <c r="AY335" s="1">
        <v>1</v>
      </c>
      <c r="AZ335" s="1">
        <v>0</v>
      </c>
      <c r="BA335" s="1">
        <v>0</v>
      </c>
      <c r="BB335" s="1">
        <v>0</v>
      </c>
      <c r="BC335" s="1">
        <v>1</v>
      </c>
      <c r="BD335" s="1">
        <v>0</v>
      </c>
      <c r="BE335" s="1">
        <v>0</v>
      </c>
      <c r="BF335" s="1">
        <v>0</v>
      </c>
      <c r="BG335" s="1">
        <v>0</v>
      </c>
      <c r="BH335" s="1">
        <v>0</v>
      </c>
      <c r="BI335" s="1">
        <v>0</v>
      </c>
      <c r="BJ335" s="1">
        <v>0</v>
      </c>
      <c r="BK335" s="1">
        <v>0</v>
      </c>
      <c r="BL335" s="1">
        <v>0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R335" s="1">
        <v>0</v>
      </c>
      <c r="BS335" s="1">
        <v>0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Y335" s="1">
        <v>0</v>
      </c>
      <c r="BZ335" s="1">
        <v>0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F335" s="1">
        <v>0</v>
      </c>
      <c r="CG335" s="1">
        <v>0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M335" s="1">
        <v>1</v>
      </c>
      <c r="CN335" s="1">
        <v>0</v>
      </c>
      <c r="CO335" s="1">
        <v>0</v>
      </c>
      <c r="CP335" s="1">
        <v>0</v>
      </c>
      <c r="CQ335" s="1">
        <v>1</v>
      </c>
      <c r="CR335" s="1">
        <v>0</v>
      </c>
      <c r="CS335" s="1">
        <v>0</v>
      </c>
      <c r="CT335" s="1">
        <v>0</v>
      </c>
      <c r="CU335" s="1">
        <v>0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A335" s="1">
        <v>0</v>
      </c>
      <c r="DB335" s="1">
        <v>0</v>
      </c>
      <c r="DC335" s="1">
        <v>1</v>
      </c>
      <c r="DD335" s="1">
        <v>0</v>
      </c>
      <c r="DE335" s="1">
        <v>1</v>
      </c>
      <c r="DF335" s="1">
        <v>0</v>
      </c>
      <c r="DG335" s="1">
        <v>1</v>
      </c>
      <c r="DH335" s="1">
        <v>0</v>
      </c>
      <c r="DI335" s="1">
        <v>1</v>
      </c>
      <c r="DJ335" s="1">
        <v>0</v>
      </c>
      <c r="DK335" s="1">
        <v>0</v>
      </c>
      <c r="DL335" s="1">
        <v>0</v>
      </c>
      <c r="DM335" s="1">
        <v>0</v>
      </c>
      <c r="DN335" s="1">
        <v>0</v>
      </c>
      <c r="DO335" s="1">
        <v>0</v>
      </c>
      <c r="DP335" s="1">
        <v>0</v>
      </c>
      <c r="DQ335" s="1">
        <v>0</v>
      </c>
      <c r="DR335" s="1">
        <v>0</v>
      </c>
      <c r="DS335" s="1">
        <v>0</v>
      </c>
      <c r="DT335" s="1">
        <v>0</v>
      </c>
      <c r="DU335" s="1">
        <v>1</v>
      </c>
      <c r="DV335" s="1">
        <v>0</v>
      </c>
      <c r="DW335" s="1">
        <v>0</v>
      </c>
      <c r="DX335" s="1">
        <v>0</v>
      </c>
      <c r="DY335" s="1">
        <v>1</v>
      </c>
      <c r="DZ335" s="1">
        <v>0</v>
      </c>
      <c r="EA335" s="1">
        <v>0</v>
      </c>
      <c r="EB335" s="1">
        <v>0</v>
      </c>
      <c r="EC335" s="1">
        <v>0</v>
      </c>
      <c r="ED335" s="1">
        <v>0</v>
      </c>
      <c r="EE335" s="1">
        <v>0</v>
      </c>
      <c r="EF335" s="1">
        <v>0</v>
      </c>
      <c r="EG335" s="1">
        <v>0</v>
      </c>
      <c r="EH335" s="1">
        <v>0</v>
      </c>
      <c r="EI335" s="1">
        <v>0</v>
      </c>
      <c r="EJ335" s="1">
        <v>0</v>
      </c>
      <c r="EK335" s="1">
        <v>0</v>
      </c>
      <c r="EL335" s="1">
        <v>0</v>
      </c>
      <c r="EM335" s="1">
        <v>0</v>
      </c>
      <c r="EN335" s="1">
        <v>0</v>
      </c>
      <c r="EO335" s="1">
        <v>0</v>
      </c>
    </row>
    <row r="336" spans="1:145" x14ac:dyDescent="0.25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1</v>
      </c>
      <c r="Q336" s="1">
        <v>0</v>
      </c>
      <c r="R336" s="1">
        <v>1</v>
      </c>
      <c r="S336" s="1">
        <v>0</v>
      </c>
      <c r="T336" s="1">
        <v>1</v>
      </c>
      <c r="U336" s="1">
        <v>0</v>
      </c>
      <c r="V336" s="1">
        <v>1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1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1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W336" s="1">
        <v>0</v>
      </c>
      <c r="AX336" s="1">
        <v>1</v>
      </c>
      <c r="AY336" s="1">
        <v>0</v>
      </c>
      <c r="AZ336" s="1">
        <v>1</v>
      </c>
      <c r="BA336" s="1">
        <v>0</v>
      </c>
      <c r="BB336" s="1">
        <v>1</v>
      </c>
      <c r="BC336" s="1">
        <v>0</v>
      </c>
      <c r="BD336" s="1">
        <v>1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K336" s="1">
        <v>0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R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Y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F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1</v>
      </c>
      <c r="CM336" s="1">
        <v>0</v>
      </c>
      <c r="CN336" s="1">
        <v>1</v>
      </c>
      <c r="CO336" s="1">
        <v>0</v>
      </c>
      <c r="CP336" s="1">
        <v>1</v>
      </c>
      <c r="CQ336" s="1">
        <v>0</v>
      </c>
      <c r="CR336" s="1">
        <v>1</v>
      </c>
      <c r="CS336" s="1">
        <v>0</v>
      </c>
      <c r="CT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A336" s="1">
        <v>0</v>
      </c>
      <c r="DB336" s="1">
        <v>1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  <c r="DH336" s="1">
        <v>0</v>
      </c>
      <c r="DI336" s="1">
        <v>0</v>
      </c>
      <c r="DJ336" s="1">
        <v>1</v>
      </c>
      <c r="DK336" s="1">
        <v>0</v>
      </c>
      <c r="DL336" s="1">
        <v>0</v>
      </c>
      <c r="DM336" s="1">
        <v>0</v>
      </c>
      <c r="DN336" s="1">
        <v>0</v>
      </c>
      <c r="DO336" s="1">
        <v>0</v>
      </c>
      <c r="DP336" s="1">
        <v>0</v>
      </c>
      <c r="DQ336" s="1">
        <v>0</v>
      </c>
      <c r="DR336" s="1">
        <v>0</v>
      </c>
      <c r="DS336" s="1">
        <v>0</v>
      </c>
      <c r="DT336" s="1">
        <v>1</v>
      </c>
      <c r="DU336" s="1">
        <v>0</v>
      </c>
      <c r="DV336" s="1">
        <v>1</v>
      </c>
      <c r="DW336" s="1">
        <v>0</v>
      </c>
      <c r="DX336" s="1">
        <v>1</v>
      </c>
      <c r="DY336" s="1">
        <v>0</v>
      </c>
      <c r="DZ336" s="1">
        <v>1</v>
      </c>
      <c r="EA336" s="1">
        <v>0</v>
      </c>
      <c r="EB336" s="1">
        <v>0</v>
      </c>
      <c r="EC336" s="1">
        <v>0</v>
      </c>
      <c r="ED336" s="1">
        <v>0</v>
      </c>
      <c r="EE336" s="1">
        <v>0</v>
      </c>
      <c r="EF336" s="1">
        <v>0</v>
      </c>
      <c r="EG336" s="1">
        <v>0</v>
      </c>
      <c r="EH336" s="1">
        <v>0</v>
      </c>
      <c r="EI336" s="1">
        <v>0</v>
      </c>
      <c r="EJ336" s="1">
        <v>0</v>
      </c>
      <c r="EK336" s="1">
        <v>0</v>
      </c>
      <c r="EL336" s="1">
        <v>0</v>
      </c>
      <c r="EM336" s="1">
        <v>0</v>
      </c>
      <c r="EN336" s="1">
        <v>0</v>
      </c>
      <c r="EO336" s="1">
        <v>0</v>
      </c>
    </row>
    <row r="337" spans="1:145" x14ac:dyDescent="0.25">
      <c r="A337" s="1">
        <v>0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1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1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1</v>
      </c>
      <c r="AF337" s="1">
        <v>0</v>
      </c>
      <c r="AG337" s="1">
        <v>1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1</v>
      </c>
      <c r="AN337" s="1">
        <v>0</v>
      </c>
      <c r="AO337" s="1">
        <v>1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0</v>
      </c>
      <c r="AV337" s="1">
        <v>0</v>
      </c>
      <c r="AW337" s="1">
        <v>1</v>
      </c>
      <c r="AX337" s="1">
        <v>0</v>
      </c>
      <c r="AY337" s="1">
        <v>0</v>
      </c>
      <c r="AZ337" s="1">
        <v>0</v>
      </c>
      <c r="BA337" s="1">
        <v>0</v>
      </c>
      <c r="BB337" s="1">
        <v>0</v>
      </c>
      <c r="BC337" s="1">
        <v>0</v>
      </c>
      <c r="BD337" s="1">
        <v>0</v>
      </c>
      <c r="BE337" s="1">
        <v>1</v>
      </c>
      <c r="BF337" s="1">
        <v>0</v>
      </c>
      <c r="BG337" s="1">
        <v>0</v>
      </c>
      <c r="BH337" s="1">
        <v>0</v>
      </c>
      <c r="BI337" s="1">
        <v>0</v>
      </c>
      <c r="BJ337" s="1">
        <v>0</v>
      </c>
      <c r="BK337" s="1">
        <v>0</v>
      </c>
      <c r="BL337" s="1">
        <v>0</v>
      </c>
      <c r="BM337" s="1">
        <v>0</v>
      </c>
      <c r="BN337" s="1">
        <v>0</v>
      </c>
      <c r="BO337" s="1">
        <v>0</v>
      </c>
      <c r="BP337" s="1">
        <v>0</v>
      </c>
      <c r="BQ337" s="1">
        <v>0</v>
      </c>
      <c r="BR337" s="1">
        <v>0</v>
      </c>
      <c r="BS337" s="1">
        <v>0</v>
      </c>
      <c r="BT337" s="1">
        <v>0</v>
      </c>
      <c r="BU337" s="1">
        <v>0</v>
      </c>
      <c r="BV337" s="1">
        <v>0</v>
      </c>
      <c r="BW337" s="1">
        <v>0</v>
      </c>
      <c r="BX337" s="1">
        <v>0</v>
      </c>
      <c r="BY337" s="1">
        <v>0</v>
      </c>
      <c r="BZ337" s="1">
        <v>0</v>
      </c>
      <c r="CA337" s="1">
        <v>0</v>
      </c>
      <c r="CB337" s="1">
        <v>0</v>
      </c>
      <c r="CC337" s="1">
        <v>0</v>
      </c>
      <c r="CD337" s="1">
        <v>0</v>
      </c>
      <c r="CE337" s="1">
        <v>0</v>
      </c>
      <c r="CF337" s="1">
        <v>0</v>
      </c>
      <c r="CG337" s="1">
        <v>0</v>
      </c>
      <c r="CH337" s="1">
        <v>0</v>
      </c>
      <c r="CI337" s="1">
        <v>0</v>
      </c>
      <c r="CJ337" s="1">
        <v>0</v>
      </c>
      <c r="CK337" s="1">
        <v>1</v>
      </c>
      <c r="CL337" s="1">
        <v>0</v>
      </c>
      <c r="CM337" s="1">
        <v>0</v>
      </c>
      <c r="CN337" s="1">
        <v>0</v>
      </c>
      <c r="CO337" s="1">
        <v>0</v>
      </c>
      <c r="CP337" s="1">
        <v>0</v>
      </c>
      <c r="CQ337" s="1">
        <v>0</v>
      </c>
      <c r="CR337" s="1">
        <v>0</v>
      </c>
      <c r="CS337" s="1">
        <v>1</v>
      </c>
      <c r="CT337" s="1">
        <v>0</v>
      </c>
      <c r="CU337" s="1">
        <v>0</v>
      </c>
      <c r="CV337" s="1">
        <v>0</v>
      </c>
      <c r="CW337" s="1">
        <v>0</v>
      </c>
      <c r="CX337" s="1">
        <v>0</v>
      </c>
      <c r="CY337" s="1">
        <v>0</v>
      </c>
      <c r="CZ337" s="1">
        <v>0</v>
      </c>
      <c r="DA337" s="1">
        <v>1</v>
      </c>
      <c r="DB337" s="1">
        <v>0</v>
      </c>
      <c r="DC337" s="1">
        <v>1</v>
      </c>
      <c r="DD337" s="1">
        <v>0</v>
      </c>
      <c r="DE337" s="1">
        <v>0</v>
      </c>
      <c r="DF337" s="1">
        <v>0</v>
      </c>
      <c r="DG337" s="1">
        <v>0</v>
      </c>
      <c r="DH337" s="1">
        <v>0</v>
      </c>
      <c r="DI337" s="1">
        <v>1</v>
      </c>
      <c r="DJ337" s="1">
        <v>0</v>
      </c>
      <c r="DK337" s="1">
        <v>1</v>
      </c>
      <c r="DL337" s="1">
        <v>0</v>
      </c>
      <c r="DM337" s="1">
        <v>0</v>
      </c>
      <c r="DN337" s="1">
        <v>0</v>
      </c>
      <c r="DO337" s="1">
        <v>0</v>
      </c>
      <c r="DP337" s="1">
        <v>0</v>
      </c>
      <c r="DQ337" s="1">
        <v>0</v>
      </c>
      <c r="DR337" s="1">
        <v>0</v>
      </c>
      <c r="DS337" s="1">
        <v>1</v>
      </c>
      <c r="DT337" s="1">
        <v>0</v>
      </c>
      <c r="DU337" s="1">
        <v>0</v>
      </c>
      <c r="DV337" s="1">
        <v>0</v>
      </c>
      <c r="DW337" s="1">
        <v>0</v>
      </c>
      <c r="DX337" s="1">
        <v>0</v>
      </c>
      <c r="DY337" s="1">
        <v>0</v>
      </c>
      <c r="DZ337" s="1">
        <v>0</v>
      </c>
      <c r="EA337" s="1">
        <v>1</v>
      </c>
      <c r="EB337" s="1">
        <v>0</v>
      </c>
      <c r="EC337" s="1">
        <v>0</v>
      </c>
      <c r="ED337" s="1">
        <v>0</v>
      </c>
      <c r="EE337" s="1">
        <v>0</v>
      </c>
      <c r="EF337" s="1">
        <v>0</v>
      </c>
      <c r="EG337" s="1">
        <v>0</v>
      </c>
      <c r="EH337" s="1">
        <v>0</v>
      </c>
      <c r="EI337" s="1">
        <v>0</v>
      </c>
      <c r="EJ337" s="1">
        <v>0</v>
      </c>
      <c r="EK337" s="1">
        <v>0</v>
      </c>
      <c r="EL337" s="1">
        <v>0</v>
      </c>
      <c r="EM337" s="1">
        <v>0</v>
      </c>
      <c r="EN337" s="1">
        <v>0</v>
      </c>
      <c r="EO337" s="1">
        <v>0</v>
      </c>
    </row>
    <row r="338" spans="1:145" x14ac:dyDescent="0.25">
      <c r="A338" s="1">
        <v>0</v>
      </c>
      <c r="B338" s="1">
        <v>0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1</v>
      </c>
      <c r="O338" s="1">
        <v>0</v>
      </c>
      <c r="P338" s="1">
        <v>1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1</v>
      </c>
      <c r="W338" s="1">
        <v>0</v>
      </c>
      <c r="X338" s="1">
        <v>1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1</v>
      </c>
      <c r="AE338" s="1">
        <v>0</v>
      </c>
      <c r="AF338" s="1">
        <v>0</v>
      </c>
      <c r="AG338" s="1">
        <v>0</v>
      </c>
      <c r="AH338" s="1">
        <v>1</v>
      </c>
      <c r="AI338" s="1">
        <v>0</v>
      </c>
      <c r="AJ338" s="1">
        <v>0</v>
      </c>
      <c r="AK338" s="1">
        <v>0</v>
      </c>
      <c r="AL338" s="1">
        <v>1</v>
      </c>
      <c r="AM338" s="1">
        <v>0</v>
      </c>
      <c r="AN338" s="1">
        <v>0</v>
      </c>
      <c r="AO338" s="1">
        <v>0</v>
      </c>
      <c r="AP338" s="1">
        <v>1</v>
      </c>
      <c r="AQ338" s="1">
        <v>0</v>
      </c>
      <c r="AR338" s="1">
        <v>0</v>
      </c>
      <c r="AS338" s="1">
        <v>0</v>
      </c>
      <c r="AT338" s="1">
        <v>0</v>
      </c>
      <c r="AU338" s="1">
        <v>0</v>
      </c>
      <c r="AV338" s="1">
        <v>1</v>
      </c>
      <c r="AW338" s="1">
        <v>0</v>
      </c>
      <c r="AX338" s="1">
        <v>1</v>
      </c>
      <c r="AY338" s="1">
        <v>0</v>
      </c>
      <c r="AZ338" s="1">
        <v>0</v>
      </c>
      <c r="BA338" s="1">
        <v>0</v>
      </c>
      <c r="BB338" s="1">
        <v>0</v>
      </c>
      <c r="BC338" s="1">
        <v>0</v>
      </c>
      <c r="BD338" s="1">
        <v>1</v>
      </c>
      <c r="BE338" s="1">
        <v>0</v>
      </c>
      <c r="BF338" s="1">
        <v>1</v>
      </c>
      <c r="BG338" s="1">
        <v>0</v>
      </c>
      <c r="BH338" s="1">
        <v>0</v>
      </c>
      <c r="BI338" s="1">
        <v>0</v>
      </c>
      <c r="BJ338" s="1">
        <v>0</v>
      </c>
      <c r="BK338" s="1">
        <v>0</v>
      </c>
      <c r="BL338" s="1">
        <v>0</v>
      </c>
      <c r="BM338" s="1">
        <v>0</v>
      </c>
      <c r="BN338" s="1">
        <v>0</v>
      </c>
      <c r="BO338" s="1">
        <v>0</v>
      </c>
      <c r="BP338" s="1">
        <v>0</v>
      </c>
      <c r="BQ338" s="1">
        <v>0</v>
      </c>
      <c r="BR338" s="1">
        <v>0</v>
      </c>
      <c r="BS338" s="1">
        <v>0</v>
      </c>
      <c r="BT338" s="1">
        <v>0</v>
      </c>
      <c r="BU338" s="1">
        <v>0</v>
      </c>
      <c r="BV338" s="1">
        <v>0</v>
      </c>
      <c r="BW338" s="1">
        <v>0</v>
      </c>
      <c r="BX338" s="1">
        <v>0</v>
      </c>
      <c r="BY338" s="1">
        <v>0</v>
      </c>
      <c r="BZ338" s="1">
        <v>0</v>
      </c>
      <c r="CA338" s="1">
        <v>0</v>
      </c>
      <c r="CB338" s="1">
        <v>0</v>
      </c>
      <c r="CC338" s="1">
        <v>0</v>
      </c>
      <c r="CD338" s="1">
        <v>0</v>
      </c>
      <c r="CE338" s="1">
        <v>0</v>
      </c>
      <c r="CF338" s="1">
        <v>0</v>
      </c>
      <c r="CG338" s="1">
        <v>0</v>
      </c>
      <c r="CH338" s="1">
        <v>0</v>
      </c>
      <c r="CI338" s="1">
        <v>0</v>
      </c>
      <c r="CJ338" s="1">
        <v>1</v>
      </c>
      <c r="CK338" s="1">
        <v>0</v>
      </c>
      <c r="CL338" s="1">
        <v>1</v>
      </c>
      <c r="CM338" s="1">
        <v>0</v>
      </c>
      <c r="CN338" s="1">
        <v>0</v>
      </c>
      <c r="CO338" s="1">
        <v>0</v>
      </c>
      <c r="CP338" s="1">
        <v>0</v>
      </c>
      <c r="CQ338" s="1">
        <v>0</v>
      </c>
      <c r="CR338" s="1">
        <v>1</v>
      </c>
      <c r="CS338" s="1">
        <v>0</v>
      </c>
      <c r="CT338" s="1">
        <v>1</v>
      </c>
      <c r="CU338" s="1">
        <v>0</v>
      </c>
      <c r="CV338" s="1">
        <v>0</v>
      </c>
      <c r="CW338" s="1">
        <v>0</v>
      </c>
      <c r="CX338" s="1">
        <v>0</v>
      </c>
      <c r="CY338" s="1">
        <v>0</v>
      </c>
      <c r="CZ338" s="1">
        <v>1</v>
      </c>
      <c r="DA338" s="1">
        <v>0</v>
      </c>
      <c r="DB338" s="1">
        <v>0</v>
      </c>
      <c r="DC338" s="1">
        <v>0</v>
      </c>
      <c r="DD338" s="1">
        <v>1</v>
      </c>
      <c r="DE338" s="1">
        <v>0</v>
      </c>
      <c r="DF338" s="1">
        <v>0</v>
      </c>
      <c r="DG338" s="1">
        <v>0</v>
      </c>
      <c r="DH338" s="1">
        <v>1</v>
      </c>
      <c r="DI338" s="1">
        <v>0</v>
      </c>
      <c r="DJ338" s="1">
        <v>0</v>
      </c>
      <c r="DK338" s="1">
        <v>0</v>
      </c>
      <c r="DL338" s="1">
        <v>1</v>
      </c>
      <c r="DM338" s="1">
        <v>0</v>
      </c>
      <c r="DN338" s="1">
        <v>0</v>
      </c>
      <c r="DO338" s="1">
        <v>0</v>
      </c>
      <c r="DP338" s="1">
        <v>0</v>
      </c>
      <c r="DQ338" s="1">
        <v>0</v>
      </c>
      <c r="DR338" s="1">
        <v>1</v>
      </c>
      <c r="DS338" s="1">
        <v>0</v>
      </c>
      <c r="DT338" s="1">
        <v>1</v>
      </c>
      <c r="DU338" s="1">
        <v>0</v>
      </c>
      <c r="DV338" s="1">
        <v>0</v>
      </c>
      <c r="DW338" s="1">
        <v>0</v>
      </c>
      <c r="DX338" s="1">
        <v>0</v>
      </c>
      <c r="DY338" s="1">
        <v>0</v>
      </c>
      <c r="DZ338" s="1">
        <v>1</v>
      </c>
      <c r="EA338" s="1">
        <v>0</v>
      </c>
      <c r="EB338" s="1">
        <v>1</v>
      </c>
      <c r="EC338" s="1">
        <v>0</v>
      </c>
      <c r="ED338" s="1">
        <v>0</v>
      </c>
      <c r="EE338" s="1">
        <v>0</v>
      </c>
      <c r="EF338" s="1">
        <v>0</v>
      </c>
      <c r="EG338" s="1">
        <v>0</v>
      </c>
      <c r="EH338" s="1">
        <v>0</v>
      </c>
      <c r="EI338" s="1">
        <v>0</v>
      </c>
      <c r="EJ338" s="1">
        <v>0</v>
      </c>
      <c r="EK338" s="1">
        <v>0</v>
      </c>
      <c r="EL338" s="1">
        <v>0</v>
      </c>
      <c r="EM338" s="1">
        <v>0</v>
      </c>
      <c r="EN338" s="1">
        <v>0</v>
      </c>
      <c r="EO338" s="1">
        <v>0</v>
      </c>
    </row>
    <row r="339" spans="1:145" x14ac:dyDescent="0.25">
      <c r="A339" s="1">
        <v>0</v>
      </c>
      <c r="B339" s="1">
        <v>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1</v>
      </c>
      <c r="N339" s="1">
        <v>0</v>
      </c>
      <c r="O339" s="1">
        <v>0</v>
      </c>
      <c r="P339" s="1">
        <v>0</v>
      </c>
      <c r="Q339" s="1">
        <v>1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0</v>
      </c>
      <c r="X339" s="1">
        <v>0</v>
      </c>
      <c r="Y339" s="1">
        <v>1</v>
      </c>
      <c r="Z339" s="1">
        <v>0</v>
      </c>
      <c r="AA339" s="1">
        <v>0</v>
      </c>
      <c r="AB339" s="1">
        <v>0</v>
      </c>
      <c r="AC339" s="1">
        <v>1</v>
      </c>
      <c r="AD339" s="1">
        <v>0</v>
      </c>
      <c r="AE339" s="1">
        <v>1</v>
      </c>
      <c r="AF339" s="1">
        <v>0</v>
      </c>
      <c r="AG339" s="1">
        <v>1</v>
      </c>
      <c r="AH339" s="1">
        <v>0</v>
      </c>
      <c r="AI339" s="1">
        <v>1</v>
      </c>
      <c r="AJ339" s="1">
        <v>0</v>
      </c>
      <c r="AK339" s="1">
        <v>1</v>
      </c>
      <c r="AL339" s="1">
        <v>0</v>
      </c>
      <c r="AM339" s="1">
        <v>1</v>
      </c>
      <c r="AN339" s="1">
        <v>0</v>
      </c>
      <c r="AO339" s="1">
        <v>1</v>
      </c>
      <c r="AP339" s="1">
        <v>0</v>
      </c>
      <c r="AQ339" s="1">
        <v>1</v>
      </c>
      <c r="AR339" s="1">
        <v>0</v>
      </c>
      <c r="AS339" s="1">
        <v>0</v>
      </c>
      <c r="AT339" s="1">
        <v>0</v>
      </c>
      <c r="AU339" s="1">
        <v>1</v>
      </c>
      <c r="AV339" s="1">
        <v>0</v>
      </c>
      <c r="AW339" s="1">
        <v>0</v>
      </c>
      <c r="AX339" s="1">
        <v>0</v>
      </c>
      <c r="AY339" s="1">
        <v>1</v>
      </c>
      <c r="AZ339" s="1">
        <v>0</v>
      </c>
      <c r="BA339" s="1">
        <v>0</v>
      </c>
      <c r="BB339" s="1">
        <v>0</v>
      </c>
      <c r="BC339" s="1">
        <v>1</v>
      </c>
      <c r="BD339" s="1">
        <v>0</v>
      </c>
      <c r="BE339" s="1">
        <v>0</v>
      </c>
      <c r="BF339" s="1">
        <v>0</v>
      </c>
      <c r="BG339" s="1">
        <v>1</v>
      </c>
      <c r="BH339" s="1">
        <v>0</v>
      </c>
      <c r="BI339" s="1">
        <v>0</v>
      </c>
      <c r="BJ339" s="1">
        <v>0</v>
      </c>
      <c r="BK339" s="1">
        <v>0</v>
      </c>
      <c r="BL339" s="1">
        <v>0</v>
      </c>
      <c r="BM339" s="1">
        <v>0</v>
      </c>
      <c r="BN339" s="1">
        <v>0</v>
      </c>
      <c r="BO339" s="1">
        <v>0</v>
      </c>
      <c r="BP339" s="1">
        <v>0</v>
      </c>
      <c r="BQ339" s="1">
        <v>0</v>
      </c>
      <c r="BR339" s="1">
        <v>0</v>
      </c>
      <c r="BS339" s="1">
        <v>0</v>
      </c>
      <c r="BT339" s="1">
        <v>0</v>
      </c>
      <c r="BU339" s="1">
        <v>0</v>
      </c>
      <c r="BV339" s="1">
        <v>0</v>
      </c>
      <c r="BW339" s="1">
        <v>0</v>
      </c>
      <c r="BX339" s="1">
        <v>0</v>
      </c>
      <c r="BY339" s="1">
        <v>0</v>
      </c>
      <c r="BZ339" s="1">
        <v>0</v>
      </c>
      <c r="CA339" s="1">
        <v>0</v>
      </c>
      <c r="CB339" s="1">
        <v>0</v>
      </c>
      <c r="CC339" s="1">
        <v>0</v>
      </c>
      <c r="CD339" s="1">
        <v>0</v>
      </c>
      <c r="CE339" s="1">
        <v>0</v>
      </c>
      <c r="CF339" s="1">
        <v>0</v>
      </c>
      <c r="CG339" s="1">
        <v>0</v>
      </c>
      <c r="CH339" s="1">
        <v>0</v>
      </c>
      <c r="CI339" s="1">
        <v>1</v>
      </c>
      <c r="CJ339" s="1">
        <v>0</v>
      </c>
      <c r="CK339" s="1">
        <v>0</v>
      </c>
      <c r="CL339" s="1">
        <v>0</v>
      </c>
      <c r="CM339" s="1">
        <v>1</v>
      </c>
      <c r="CN339" s="1">
        <v>0</v>
      </c>
      <c r="CO339" s="1">
        <v>0</v>
      </c>
      <c r="CP339" s="1">
        <v>0</v>
      </c>
      <c r="CQ339" s="1">
        <v>1</v>
      </c>
      <c r="CR339" s="1">
        <v>0</v>
      </c>
      <c r="CS339" s="1">
        <v>0</v>
      </c>
      <c r="CT339" s="1">
        <v>0</v>
      </c>
      <c r="CU339" s="1">
        <v>1</v>
      </c>
      <c r="CV339" s="1">
        <v>0</v>
      </c>
      <c r="CW339" s="1">
        <v>0</v>
      </c>
      <c r="CX339" s="1">
        <v>0</v>
      </c>
      <c r="CY339" s="1">
        <v>1</v>
      </c>
      <c r="CZ339" s="1">
        <v>0</v>
      </c>
      <c r="DA339" s="1">
        <v>1</v>
      </c>
      <c r="DB339" s="1">
        <v>0</v>
      </c>
      <c r="DC339" s="1">
        <v>1</v>
      </c>
      <c r="DD339" s="1">
        <v>0</v>
      </c>
      <c r="DE339" s="1">
        <v>1</v>
      </c>
      <c r="DF339" s="1">
        <v>0</v>
      </c>
      <c r="DG339" s="1">
        <v>1</v>
      </c>
      <c r="DH339" s="1">
        <v>0</v>
      </c>
      <c r="DI339" s="1">
        <v>1</v>
      </c>
      <c r="DJ339" s="1">
        <v>0</v>
      </c>
      <c r="DK339" s="1">
        <v>1</v>
      </c>
      <c r="DL339" s="1">
        <v>0</v>
      </c>
      <c r="DM339" s="1">
        <v>1</v>
      </c>
      <c r="DN339" s="1">
        <v>0</v>
      </c>
      <c r="DO339" s="1">
        <v>0</v>
      </c>
      <c r="DP339" s="1">
        <v>0</v>
      </c>
      <c r="DQ339" s="1">
        <v>1</v>
      </c>
      <c r="DR339" s="1">
        <v>0</v>
      </c>
      <c r="DS339" s="1">
        <v>0</v>
      </c>
      <c r="DT339" s="1">
        <v>0</v>
      </c>
      <c r="DU339" s="1">
        <v>1</v>
      </c>
      <c r="DV339" s="1">
        <v>0</v>
      </c>
      <c r="DW339" s="1">
        <v>0</v>
      </c>
      <c r="DX339" s="1">
        <v>0</v>
      </c>
      <c r="DY339" s="1">
        <v>1</v>
      </c>
      <c r="DZ339" s="1">
        <v>0</v>
      </c>
      <c r="EA339" s="1">
        <v>0</v>
      </c>
      <c r="EB339" s="1">
        <v>0</v>
      </c>
      <c r="EC339" s="1">
        <v>1</v>
      </c>
      <c r="ED339" s="1">
        <v>0</v>
      </c>
      <c r="EE339" s="1">
        <v>0</v>
      </c>
      <c r="EF339" s="1">
        <v>0</v>
      </c>
      <c r="EG339" s="1">
        <v>0</v>
      </c>
      <c r="EH339" s="1">
        <v>0</v>
      </c>
      <c r="EI339" s="1">
        <v>0</v>
      </c>
      <c r="EJ339" s="1">
        <v>0</v>
      </c>
      <c r="EK339" s="1">
        <v>0</v>
      </c>
      <c r="EL339" s="1">
        <v>0</v>
      </c>
      <c r="EM339" s="1">
        <v>0</v>
      </c>
      <c r="EN339" s="1">
        <v>0</v>
      </c>
      <c r="EO339" s="1">
        <v>0</v>
      </c>
    </row>
    <row r="340" spans="1:145" x14ac:dyDescent="0.25">
      <c r="A340" s="1">
        <v>0</v>
      </c>
      <c r="B340" s="1">
        <v>0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1</v>
      </c>
      <c r="M340" s="1">
        <v>0</v>
      </c>
      <c r="N340" s="1">
        <v>1</v>
      </c>
      <c r="O340" s="1">
        <v>0</v>
      </c>
      <c r="P340" s="1">
        <v>1</v>
      </c>
      <c r="Q340" s="1">
        <v>0</v>
      </c>
      <c r="R340" s="1">
        <v>1</v>
      </c>
      <c r="S340" s="1">
        <v>0</v>
      </c>
      <c r="T340" s="1">
        <v>1</v>
      </c>
      <c r="U340" s="1">
        <v>0</v>
      </c>
      <c r="V340" s="1">
        <v>1</v>
      </c>
      <c r="W340" s="1">
        <v>0</v>
      </c>
      <c r="X340" s="1">
        <v>1</v>
      </c>
      <c r="Y340" s="1">
        <v>0</v>
      </c>
      <c r="Z340" s="1">
        <v>1</v>
      </c>
      <c r="AA340" s="1">
        <v>0</v>
      </c>
      <c r="AB340" s="1">
        <v>1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1</v>
      </c>
      <c r="AS340" s="1">
        <v>0</v>
      </c>
      <c r="AT340" s="1">
        <v>1</v>
      </c>
      <c r="AU340" s="1">
        <v>0</v>
      </c>
      <c r="AV340" s="1">
        <v>1</v>
      </c>
      <c r="AW340" s="1">
        <v>0</v>
      </c>
      <c r="AX340" s="1">
        <v>1</v>
      </c>
      <c r="AY340" s="1">
        <v>0</v>
      </c>
      <c r="AZ340" s="1">
        <v>1</v>
      </c>
      <c r="BA340" s="1">
        <v>0</v>
      </c>
      <c r="BB340" s="1">
        <v>1</v>
      </c>
      <c r="BC340" s="1">
        <v>0</v>
      </c>
      <c r="BD340" s="1">
        <v>1</v>
      </c>
      <c r="BE340" s="1">
        <v>0</v>
      </c>
      <c r="BF340" s="1">
        <v>1</v>
      </c>
      <c r="BG340" s="1">
        <v>0</v>
      </c>
      <c r="BH340" s="1">
        <v>1</v>
      </c>
      <c r="BI340" s="1">
        <v>0</v>
      </c>
      <c r="BJ340" s="1">
        <v>0</v>
      </c>
      <c r="BK340" s="1">
        <v>0</v>
      </c>
      <c r="BL340" s="1">
        <v>0</v>
      </c>
      <c r="BM340" s="1">
        <v>0</v>
      </c>
      <c r="BN340" s="1">
        <v>0</v>
      </c>
      <c r="BO340" s="1">
        <v>0</v>
      </c>
      <c r="BP340" s="1">
        <v>0</v>
      </c>
      <c r="BQ340" s="1">
        <v>0</v>
      </c>
      <c r="BR340" s="1">
        <v>0</v>
      </c>
      <c r="BS340" s="1">
        <v>0</v>
      </c>
      <c r="BT340" s="1">
        <v>0</v>
      </c>
      <c r="BU340" s="1">
        <v>0</v>
      </c>
      <c r="BV340" s="1">
        <v>0</v>
      </c>
      <c r="BW340" s="1">
        <v>0</v>
      </c>
      <c r="BX340" s="1">
        <v>0</v>
      </c>
      <c r="BY340" s="1">
        <v>0</v>
      </c>
      <c r="BZ340" s="1">
        <v>0</v>
      </c>
      <c r="CA340" s="1">
        <v>0</v>
      </c>
      <c r="CB340" s="1">
        <v>0</v>
      </c>
      <c r="CC340" s="1">
        <v>0</v>
      </c>
      <c r="CD340" s="1">
        <v>0</v>
      </c>
      <c r="CE340" s="1">
        <v>0</v>
      </c>
      <c r="CF340" s="1">
        <v>0</v>
      </c>
      <c r="CG340" s="1">
        <v>0</v>
      </c>
      <c r="CH340" s="1">
        <v>1</v>
      </c>
      <c r="CI340" s="1">
        <v>0</v>
      </c>
      <c r="CJ340" s="1">
        <v>1</v>
      </c>
      <c r="CK340" s="1">
        <v>0</v>
      </c>
      <c r="CL340" s="1">
        <v>1</v>
      </c>
      <c r="CM340" s="1">
        <v>0</v>
      </c>
      <c r="CN340" s="1">
        <v>1</v>
      </c>
      <c r="CO340" s="1">
        <v>0</v>
      </c>
      <c r="CP340" s="1">
        <v>1</v>
      </c>
      <c r="CQ340" s="1">
        <v>0</v>
      </c>
      <c r="CR340" s="1">
        <v>1</v>
      </c>
      <c r="CS340" s="1">
        <v>0</v>
      </c>
      <c r="CT340" s="1">
        <v>1</v>
      </c>
      <c r="CU340" s="1">
        <v>0</v>
      </c>
      <c r="CV340" s="1">
        <v>1</v>
      </c>
      <c r="CW340" s="1">
        <v>0</v>
      </c>
      <c r="CX340" s="1">
        <v>1</v>
      </c>
      <c r="CY340" s="1">
        <v>0</v>
      </c>
      <c r="CZ340" s="1">
        <v>0</v>
      </c>
      <c r="DA340" s="1">
        <v>0</v>
      </c>
      <c r="DB340" s="1">
        <v>0</v>
      </c>
      <c r="DC340" s="1">
        <v>0</v>
      </c>
      <c r="DD340" s="1">
        <v>0</v>
      </c>
      <c r="DE340" s="1">
        <v>0</v>
      </c>
      <c r="DF340" s="1">
        <v>0</v>
      </c>
      <c r="DG340" s="1">
        <v>0</v>
      </c>
      <c r="DH340" s="1">
        <v>0</v>
      </c>
      <c r="DI340" s="1">
        <v>0</v>
      </c>
      <c r="DJ340" s="1">
        <v>0</v>
      </c>
      <c r="DK340" s="1">
        <v>0</v>
      </c>
      <c r="DL340" s="1">
        <v>0</v>
      </c>
      <c r="DM340" s="1">
        <v>0</v>
      </c>
      <c r="DN340" s="1">
        <v>1</v>
      </c>
      <c r="DO340" s="1">
        <v>0</v>
      </c>
      <c r="DP340" s="1">
        <v>1</v>
      </c>
      <c r="DQ340" s="1">
        <v>0</v>
      </c>
      <c r="DR340" s="1">
        <v>1</v>
      </c>
      <c r="DS340" s="1">
        <v>0</v>
      </c>
      <c r="DT340" s="1">
        <v>1</v>
      </c>
      <c r="DU340" s="1">
        <v>0</v>
      </c>
      <c r="DV340" s="1">
        <v>1</v>
      </c>
      <c r="DW340" s="1">
        <v>0</v>
      </c>
      <c r="DX340" s="1">
        <v>1</v>
      </c>
      <c r="DY340" s="1">
        <v>0</v>
      </c>
      <c r="DZ340" s="1">
        <v>1</v>
      </c>
      <c r="EA340" s="1">
        <v>0</v>
      </c>
      <c r="EB340" s="1">
        <v>1</v>
      </c>
      <c r="EC340" s="1">
        <v>0</v>
      </c>
      <c r="ED340" s="1">
        <v>1</v>
      </c>
      <c r="EE340" s="1">
        <v>0</v>
      </c>
      <c r="EF340" s="1">
        <v>0</v>
      </c>
      <c r="EG340" s="1">
        <v>0</v>
      </c>
      <c r="EH340" s="1">
        <v>0</v>
      </c>
      <c r="EI340" s="1">
        <v>0</v>
      </c>
      <c r="EJ340" s="1">
        <v>0</v>
      </c>
      <c r="EK340" s="1">
        <v>0</v>
      </c>
      <c r="EL340" s="1">
        <v>0</v>
      </c>
      <c r="EM340" s="1">
        <v>0</v>
      </c>
      <c r="EN340" s="1">
        <v>0</v>
      </c>
      <c r="EO340" s="1">
        <v>0</v>
      </c>
    </row>
    <row r="341" spans="1:145" x14ac:dyDescent="0.25">
      <c r="A341" s="1">
        <v>0</v>
      </c>
      <c r="B341" s="1">
        <v>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1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1</v>
      </c>
      <c r="AR341" s="1">
        <v>0</v>
      </c>
      <c r="AS341" s="1">
        <v>0</v>
      </c>
      <c r="AT341" s="1">
        <v>0</v>
      </c>
      <c r="AU341" s="1">
        <v>0</v>
      </c>
      <c r="AV341" s="1">
        <v>0</v>
      </c>
      <c r="AW341" s="1">
        <v>0</v>
      </c>
      <c r="AX341" s="1">
        <v>0</v>
      </c>
      <c r="AY341" s="1">
        <v>0</v>
      </c>
      <c r="AZ341" s="1">
        <v>0</v>
      </c>
      <c r="BA341" s="1">
        <v>0</v>
      </c>
      <c r="BB341" s="1">
        <v>0</v>
      </c>
      <c r="BC341" s="1">
        <v>0</v>
      </c>
      <c r="BD341" s="1">
        <v>0</v>
      </c>
      <c r="BE341" s="1">
        <v>0</v>
      </c>
      <c r="BF341" s="1">
        <v>0</v>
      </c>
      <c r="BG341" s="1">
        <v>0</v>
      </c>
      <c r="BH341" s="1">
        <v>0</v>
      </c>
      <c r="BI341" s="1">
        <v>1</v>
      </c>
      <c r="BJ341" s="1">
        <v>0</v>
      </c>
      <c r="BK341" s="1">
        <v>0</v>
      </c>
      <c r="BL341" s="1">
        <v>0</v>
      </c>
      <c r="BM341" s="1">
        <v>0</v>
      </c>
      <c r="BN341" s="1">
        <v>0</v>
      </c>
      <c r="BO341" s="1">
        <v>0</v>
      </c>
      <c r="BP341" s="1">
        <v>0</v>
      </c>
      <c r="BQ341" s="1">
        <v>0</v>
      </c>
      <c r="BR341" s="1">
        <v>0</v>
      </c>
      <c r="BS341" s="1">
        <v>0</v>
      </c>
      <c r="BT341" s="1">
        <v>0</v>
      </c>
      <c r="BU341" s="1">
        <v>0</v>
      </c>
      <c r="BV341" s="1">
        <v>0</v>
      </c>
      <c r="BW341" s="1">
        <v>0</v>
      </c>
      <c r="BX341" s="1">
        <v>0</v>
      </c>
      <c r="BY341" s="1">
        <v>0</v>
      </c>
      <c r="BZ341" s="1">
        <v>0</v>
      </c>
      <c r="CA341" s="1">
        <v>0</v>
      </c>
      <c r="CB341" s="1">
        <v>0</v>
      </c>
      <c r="CC341" s="1">
        <v>0</v>
      </c>
      <c r="CD341" s="1">
        <v>0</v>
      </c>
      <c r="CE341" s="1">
        <v>0</v>
      </c>
      <c r="CF341" s="1">
        <v>0</v>
      </c>
      <c r="CG341" s="1">
        <v>1</v>
      </c>
      <c r="CH341" s="1">
        <v>0</v>
      </c>
      <c r="CI341" s="1">
        <v>0</v>
      </c>
      <c r="CJ341" s="1">
        <v>0</v>
      </c>
      <c r="CK341" s="1">
        <v>0</v>
      </c>
      <c r="CL341" s="1">
        <v>0</v>
      </c>
      <c r="CM341" s="1">
        <v>0</v>
      </c>
      <c r="CN341" s="1">
        <v>0</v>
      </c>
      <c r="CO341" s="1">
        <v>0</v>
      </c>
      <c r="CP341" s="1">
        <v>0</v>
      </c>
      <c r="CQ341" s="1">
        <v>0</v>
      </c>
      <c r="CR341" s="1">
        <v>0</v>
      </c>
      <c r="CS341" s="1">
        <v>0</v>
      </c>
      <c r="CT341" s="1">
        <v>0</v>
      </c>
      <c r="CU341" s="1">
        <v>0</v>
      </c>
      <c r="CV341" s="1">
        <v>0</v>
      </c>
      <c r="CW341" s="1">
        <v>0</v>
      </c>
      <c r="CX341" s="1">
        <v>0</v>
      </c>
      <c r="CY341" s="1">
        <v>1</v>
      </c>
      <c r="CZ341" s="1">
        <v>0</v>
      </c>
      <c r="DA341" s="1">
        <v>0</v>
      </c>
      <c r="DB341" s="1">
        <v>0</v>
      </c>
      <c r="DC341" s="1">
        <v>0</v>
      </c>
      <c r="DD341" s="1">
        <v>0</v>
      </c>
      <c r="DE341" s="1">
        <v>0</v>
      </c>
      <c r="DF341" s="1">
        <v>0</v>
      </c>
      <c r="DG341" s="1">
        <v>0</v>
      </c>
      <c r="DH341" s="1">
        <v>0</v>
      </c>
      <c r="DI341" s="1">
        <v>0</v>
      </c>
      <c r="DJ341" s="1">
        <v>0</v>
      </c>
      <c r="DK341" s="1">
        <v>0</v>
      </c>
      <c r="DL341" s="1">
        <v>0</v>
      </c>
      <c r="DM341" s="1">
        <v>1</v>
      </c>
      <c r="DN341" s="1">
        <v>0</v>
      </c>
      <c r="DO341" s="1">
        <v>0</v>
      </c>
      <c r="DP341" s="1">
        <v>0</v>
      </c>
      <c r="DQ341" s="1">
        <v>0</v>
      </c>
      <c r="DR341" s="1">
        <v>0</v>
      </c>
      <c r="DS341" s="1">
        <v>0</v>
      </c>
      <c r="DT341" s="1">
        <v>0</v>
      </c>
      <c r="DU341" s="1">
        <v>0</v>
      </c>
      <c r="DV341" s="1">
        <v>0</v>
      </c>
      <c r="DW341" s="1">
        <v>0</v>
      </c>
      <c r="DX341" s="1">
        <v>0</v>
      </c>
      <c r="DY341" s="1">
        <v>0</v>
      </c>
      <c r="DZ341" s="1">
        <v>0</v>
      </c>
      <c r="EA341" s="1">
        <v>0</v>
      </c>
      <c r="EB341" s="1">
        <v>0</v>
      </c>
      <c r="EC341" s="1">
        <v>0</v>
      </c>
      <c r="ED341" s="1">
        <v>0</v>
      </c>
      <c r="EE341" s="1">
        <v>1</v>
      </c>
      <c r="EF341" s="1">
        <v>0</v>
      </c>
      <c r="EG341" s="1">
        <v>0</v>
      </c>
      <c r="EH341" s="1">
        <v>0</v>
      </c>
      <c r="EI341" s="1">
        <v>0</v>
      </c>
      <c r="EJ341" s="1">
        <v>0</v>
      </c>
      <c r="EK341" s="1">
        <v>0</v>
      </c>
      <c r="EL341" s="1">
        <v>0</v>
      </c>
      <c r="EM341" s="1">
        <v>0</v>
      </c>
      <c r="EN341" s="1">
        <v>0</v>
      </c>
      <c r="EO341" s="1">
        <v>0</v>
      </c>
    </row>
    <row r="342" spans="1:145" x14ac:dyDescent="0.25">
      <c r="A342" s="1">
        <v>0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1</v>
      </c>
      <c r="K342" s="1">
        <v>0</v>
      </c>
      <c r="L342" s="1">
        <v>1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1</v>
      </c>
      <c r="AC342" s="1">
        <v>0</v>
      </c>
      <c r="AD342" s="1">
        <v>1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1</v>
      </c>
      <c r="AQ342" s="1">
        <v>0</v>
      </c>
      <c r="AR342" s="1">
        <v>1</v>
      </c>
      <c r="AS342" s="1">
        <v>0</v>
      </c>
      <c r="AT342" s="1">
        <v>0</v>
      </c>
      <c r="AU342" s="1">
        <v>0</v>
      </c>
      <c r="AV342" s="1">
        <v>0</v>
      </c>
      <c r="AW342" s="1">
        <v>0</v>
      </c>
      <c r="AX342" s="1">
        <v>0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D342" s="1">
        <v>0</v>
      </c>
      <c r="BE342" s="1">
        <v>0</v>
      </c>
      <c r="BF342" s="1">
        <v>0</v>
      </c>
      <c r="BG342" s="1">
        <v>0</v>
      </c>
      <c r="BH342" s="1">
        <v>1</v>
      </c>
      <c r="BI342" s="1">
        <v>0</v>
      </c>
      <c r="BJ342" s="1">
        <v>1</v>
      </c>
      <c r="BK342" s="1">
        <v>0</v>
      </c>
      <c r="BL342" s="1">
        <v>0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R342" s="1">
        <v>0</v>
      </c>
      <c r="BS342" s="1">
        <v>0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Y342" s="1">
        <v>0</v>
      </c>
      <c r="BZ342" s="1">
        <v>0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F342" s="1">
        <v>1</v>
      </c>
      <c r="CG342" s="1">
        <v>0</v>
      </c>
      <c r="CH342" s="1">
        <v>1</v>
      </c>
      <c r="CI342" s="1">
        <v>0</v>
      </c>
      <c r="CJ342" s="1">
        <v>0</v>
      </c>
      <c r="CK342" s="1">
        <v>0</v>
      </c>
      <c r="CL342" s="1">
        <v>0</v>
      </c>
      <c r="CM342" s="1">
        <v>0</v>
      </c>
      <c r="CN342" s="1">
        <v>0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T342" s="1">
        <v>0</v>
      </c>
      <c r="CU342" s="1">
        <v>0</v>
      </c>
      <c r="CV342" s="1">
        <v>0</v>
      </c>
      <c r="CW342" s="1">
        <v>0</v>
      </c>
      <c r="CX342" s="1">
        <v>1</v>
      </c>
      <c r="CY342" s="1">
        <v>0</v>
      </c>
      <c r="CZ342" s="1">
        <v>1</v>
      </c>
      <c r="DA342" s="1">
        <v>0</v>
      </c>
      <c r="DB342" s="1">
        <v>0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  <c r="DH342" s="1">
        <v>0</v>
      </c>
      <c r="DI342" s="1">
        <v>0</v>
      </c>
      <c r="DJ342" s="1">
        <v>0</v>
      </c>
      <c r="DK342" s="1">
        <v>0</v>
      </c>
      <c r="DL342" s="1">
        <v>1</v>
      </c>
      <c r="DM342" s="1">
        <v>0</v>
      </c>
      <c r="DN342" s="1">
        <v>1</v>
      </c>
      <c r="DO342" s="1">
        <v>0</v>
      </c>
      <c r="DP342" s="1">
        <v>0</v>
      </c>
      <c r="DQ342" s="1">
        <v>0</v>
      </c>
      <c r="DR342" s="1">
        <v>0</v>
      </c>
      <c r="DS342" s="1">
        <v>0</v>
      </c>
      <c r="DT342" s="1">
        <v>0</v>
      </c>
      <c r="DU342" s="1">
        <v>0</v>
      </c>
      <c r="DV342" s="1">
        <v>0</v>
      </c>
      <c r="DW342" s="1">
        <v>0</v>
      </c>
      <c r="DX342" s="1">
        <v>0</v>
      </c>
      <c r="DY342" s="1">
        <v>0</v>
      </c>
      <c r="DZ342" s="1">
        <v>0</v>
      </c>
      <c r="EA342" s="1">
        <v>0</v>
      </c>
      <c r="EB342" s="1">
        <v>0</v>
      </c>
      <c r="EC342" s="1">
        <v>0</v>
      </c>
      <c r="ED342" s="1">
        <v>1</v>
      </c>
      <c r="EE342" s="1">
        <v>0</v>
      </c>
      <c r="EF342" s="1">
        <v>1</v>
      </c>
      <c r="EG342" s="1">
        <v>0</v>
      </c>
      <c r="EH342" s="1">
        <v>0</v>
      </c>
      <c r="EI342" s="1">
        <v>0</v>
      </c>
      <c r="EJ342" s="1">
        <v>0</v>
      </c>
      <c r="EK342" s="1">
        <v>0</v>
      </c>
      <c r="EL342" s="1">
        <v>0</v>
      </c>
      <c r="EM342" s="1">
        <v>0</v>
      </c>
      <c r="EN342" s="1">
        <v>0</v>
      </c>
      <c r="EO342" s="1">
        <v>0</v>
      </c>
    </row>
    <row r="343" spans="1:145" x14ac:dyDescent="0.25">
      <c r="A343" s="1">
        <v>0</v>
      </c>
      <c r="B343" s="1">
        <v>0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1</v>
      </c>
      <c r="J343" s="1">
        <v>0</v>
      </c>
      <c r="K343" s="1">
        <v>0</v>
      </c>
      <c r="L343" s="1">
        <v>0</v>
      </c>
      <c r="M343" s="1">
        <v>1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</v>
      </c>
      <c r="AB343" s="1">
        <v>0</v>
      </c>
      <c r="AC343" s="1">
        <v>0</v>
      </c>
      <c r="AD343" s="1">
        <v>0</v>
      </c>
      <c r="AE343" s="1">
        <v>1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1</v>
      </c>
      <c r="AP343" s="1">
        <v>0</v>
      </c>
      <c r="AQ343" s="1">
        <v>0</v>
      </c>
      <c r="AR343" s="1">
        <v>0</v>
      </c>
      <c r="AS343" s="1">
        <v>1</v>
      </c>
      <c r="AT343" s="1">
        <v>0</v>
      </c>
      <c r="AU343" s="1">
        <v>0</v>
      </c>
      <c r="AV343" s="1">
        <v>0</v>
      </c>
      <c r="AW343" s="1">
        <v>0</v>
      </c>
      <c r="AX343" s="1">
        <v>0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D343" s="1">
        <v>0</v>
      </c>
      <c r="BE343" s="1">
        <v>0</v>
      </c>
      <c r="BF343" s="1">
        <v>0</v>
      </c>
      <c r="BG343" s="1">
        <v>1</v>
      </c>
      <c r="BH343" s="1">
        <v>0</v>
      </c>
      <c r="BI343" s="1">
        <v>0</v>
      </c>
      <c r="BJ343" s="1">
        <v>0</v>
      </c>
      <c r="BK343" s="1">
        <v>1</v>
      </c>
      <c r="BL343" s="1">
        <v>0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R343" s="1">
        <v>0</v>
      </c>
      <c r="BS343" s="1">
        <v>0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Y343" s="1">
        <v>0</v>
      </c>
      <c r="BZ343" s="1">
        <v>0</v>
      </c>
      <c r="CA343" s="1">
        <v>0</v>
      </c>
      <c r="CB343" s="1">
        <v>0</v>
      </c>
      <c r="CC343" s="1">
        <v>0</v>
      </c>
      <c r="CD343" s="1">
        <v>0</v>
      </c>
      <c r="CE343" s="1">
        <v>1</v>
      </c>
      <c r="CF343" s="1">
        <v>0</v>
      </c>
      <c r="CG343" s="1">
        <v>0</v>
      </c>
      <c r="CH343" s="1">
        <v>0</v>
      </c>
      <c r="CI343" s="1">
        <v>1</v>
      </c>
      <c r="CJ343" s="1">
        <v>0</v>
      </c>
      <c r="CK343" s="1">
        <v>0</v>
      </c>
      <c r="CL343" s="1">
        <v>0</v>
      </c>
      <c r="CM343" s="1">
        <v>0</v>
      </c>
      <c r="CN343" s="1">
        <v>0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T343" s="1">
        <v>0</v>
      </c>
      <c r="CU343" s="1">
        <v>0</v>
      </c>
      <c r="CV343" s="1">
        <v>0</v>
      </c>
      <c r="CW343" s="1">
        <v>1</v>
      </c>
      <c r="CX343" s="1">
        <v>0</v>
      </c>
      <c r="CY343" s="1">
        <v>0</v>
      </c>
      <c r="CZ343" s="1">
        <v>0</v>
      </c>
      <c r="DA343" s="1">
        <v>1</v>
      </c>
      <c r="DB343" s="1">
        <v>0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  <c r="DH343" s="1">
        <v>0</v>
      </c>
      <c r="DI343" s="1">
        <v>0</v>
      </c>
      <c r="DJ343" s="1">
        <v>0</v>
      </c>
      <c r="DK343" s="1">
        <v>1</v>
      </c>
      <c r="DL343" s="1">
        <v>0</v>
      </c>
      <c r="DM343" s="1">
        <v>0</v>
      </c>
      <c r="DN343" s="1">
        <v>0</v>
      </c>
      <c r="DO343" s="1">
        <v>1</v>
      </c>
      <c r="DP343" s="1">
        <v>0</v>
      </c>
      <c r="DQ343" s="1">
        <v>0</v>
      </c>
      <c r="DR343" s="1">
        <v>0</v>
      </c>
      <c r="DS343" s="1">
        <v>0</v>
      </c>
      <c r="DT343" s="1">
        <v>0</v>
      </c>
      <c r="DU343" s="1">
        <v>0</v>
      </c>
      <c r="DV343" s="1">
        <v>0</v>
      </c>
      <c r="DW343" s="1">
        <v>0</v>
      </c>
      <c r="DX343" s="1">
        <v>0</v>
      </c>
      <c r="DY343" s="1">
        <v>0</v>
      </c>
      <c r="DZ343" s="1">
        <v>0</v>
      </c>
      <c r="EA343" s="1">
        <v>0</v>
      </c>
      <c r="EB343" s="1">
        <v>0</v>
      </c>
      <c r="EC343" s="1">
        <v>1</v>
      </c>
      <c r="ED343" s="1">
        <v>0</v>
      </c>
      <c r="EE343" s="1">
        <v>0</v>
      </c>
      <c r="EF343" s="1">
        <v>0</v>
      </c>
      <c r="EG343" s="1">
        <v>1</v>
      </c>
      <c r="EH343" s="1">
        <v>0</v>
      </c>
      <c r="EI343" s="1">
        <v>0</v>
      </c>
      <c r="EJ343" s="1">
        <v>0</v>
      </c>
      <c r="EK343" s="1">
        <v>0</v>
      </c>
      <c r="EL343" s="1">
        <v>0</v>
      </c>
      <c r="EM343" s="1">
        <v>0</v>
      </c>
      <c r="EN343" s="1">
        <v>0</v>
      </c>
      <c r="EO343" s="1">
        <v>0</v>
      </c>
    </row>
    <row r="344" spans="1:145" x14ac:dyDescent="0.25">
      <c r="A344" s="1">
        <v>0</v>
      </c>
      <c r="B344" s="1">
        <v>0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1</v>
      </c>
      <c r="I344" s="1">
        <v>0</v>
      </c>
      <c r="J344" s="1">
        <v>1</v>
      </c>
      <c r="K344" s="1">
        <v>0</v>
      </c>
      <c r="L344" s="1">
        <v>1</v>
      </c>
      <c r="M344" s="1">
        <v>0</v>
      </c>
      <c r="N344" s="1">
        <v>1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1</v>
      </c>
      <c r="AA344" s="1">
        <v>0</v>
      </c>
      <c r="AB344" s="1">
        <v>1</v>
      </c>
      <c r="AC344" s="1">
        <v>0</v>
      </c>
      <c r="AD344" s="1">
        <v>1</v>
      </c>
      <c r="AE344" s="1">
        <v>0</v>
      </c>
      <c r="AF344" s="1">
        <v>1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1</v>
      </c>
      <c r="AO344" s="1">
        <v>0</v>
      </c>
      <c r="AP344" s="1">
        <v>1</v>
      </c>
      <c r="AQ344" s="1">
        <v>0</v>
      </c>
      <c r="AR344" s="1">
        <v>1</v>
      </c>
      <c r="AS344" s="1">
        <v>0</v>
      </c>
      <c r="AT344" s="1">
        <v>1</v>
      </c>
      <c r="AU344" s="1">
        <v>0</v>
      </c>
      <c r="AV344" s="1">
        <v>0</v>
      </c>
      <c r="AW344" s="1">
        <v>0</v>
      </c>
      <c r="AX344" s="1">
        <v>0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D344" s="1">
        <v>0</v>
      </c>
      <c r="BE344" s="1">
        <v>0</v>
      </c>
      <c r="BF344" s="1">
        <v>1</v>
      </c>
      <c r="BG344" s="1">
        <v>0</v>
      </c>
      <c r="BH344" s="1">
        <v>1</v>
      </c>
      <c r="BI344" s="1">
        <v>0</v>
      </c>
      <c r="BJ344" s="1">
        <v>1</v>
      </c>
      <c r="BK344" s="1">
        <v>0</v>
      </c>
      <c r="BL344" s="1">
        <v>1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R344" s="1">
        <v>0</v>
      </c>
      <c r="BS344" s="1">
        <v>0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0</v>
      </c>
      <c r="CD344" s="1">
        <v>1</v>
      </c>
      <c r="CE344" s="1">
        <v>0</v>
      </c>
      <c r="CF344" s="1">
        <v>1</v>
      </c>
      <c r="CG344" s="1">
        <v>0</v>
      </c>
      <c r="CH344" s="1">
        <v>1</v>
      </c>
      <c r="CI344" s="1">
        <v>0</v>
      </c>
      <c r="CJ344" s="1">
        <v>1</v>
      </c>
      <c r="CK344" s="1">
        <v>0</v>
      </c>
      <c r="CL344" s="1">
        <v>0</v>
      </c>
      <c r="CM344" s="1">
        <v>0</v>
      </c>
      <c r="CN344" s="1">
        <v>0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T344" s="1">
        <v>0</v>
      </c>
      <c r="CU344" s="1">
        <v>0</v>
      </c>
      <c r="CV344" s="1">
        <v>1</v>
      </c>
      <c r="CW344" s="1">
        <v>0</v>
      </c>
      <c r="CX344" s="1">
        <v>1</v>
      </c>
      <c r="CY344" s="1">
        <v>0</v>
      </c>
      <c r="CZ344" s="1">
        <v>1</v>
      </c>
      <c r="DA344" s="1">
        <v>0</v>
      </c>
      <c r="DB344" s="1">
        <v>1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  <c r="DH344" s="1">
        <v>0</v>
      </c>
      <c r="DI344" s="1">
        <v>0</v>
      </c>
      <c r="DJ344" s="1">
        <v>1</v>
      </c>
      <c r="DK344" s="1">
        <v>0</v>
      </c>
      <c r="DL344" s="1">
        <v>1</v>
      </c>
      <c r="DM344" s="1">
        <v>0</v>
      </c>
      <c r="DN344" s="1">
        <v>1</v>
      </c>
      <c r="DO344" s="1">
        <v>0</v>
      </c>
      <c r="DP344" s="1">
        <v>1</v>
      </c>
      <c r="DQ344" s="1">
        <v>0</v>
      </c>
      <c r="DR344" s="1">
        <v>0</v>
      </c>
      <c r="DS344" s="1">
        <v>0</v>
      </c>
      <c r="DT344" s="1">
        <v>0</v>
      </c>
      <c r="DU344" s="1">
        <v>0</v>
      </c>
      <c r="DV344" s="1">
        <v>0</v>
      </c>
      <c r="DW344" s="1">
        <v>0</v>
      </c>
      <c r="DX344" s="1">
        <v>0</v>
      </c>
      <c r="DY344" s="1">
        <v>0</v>
      </c>
      <c r="DZ344" s="1">
        <v>0</v>
      </c>
      <c r="EA344" s="1">
        <v>0</v>
      </c>
      <c r="EB344" s="1">
        <v>1</v>
      </c>
      <c r="EC344" s="1">
        <v>0</v>
      </c>
      <c r="ED344" s="1">
        <v>1</v>
      </c>
      <c r="EE344" s="1">
        <v>0</v>
      </c>
      <c r="EF344" s="1">
        <v>1</v>
      </c>
      <c r="EG344" s="1">
        <v>0</v>
      </c>
      <c r="EH344" s="1">
        <v>1</v>
      </c>
      <c r="EI344" s="1">
        <v>0</v>
      </c>
      <c r="EJ344" s="1">
        <v>0</v>
      </c>
      <c r="EK344" s="1">
        <v>0</v>
      </c>
      <c r="EL344" s="1">
        <v>0</v>
      </c>
      <c r="EM344" s="1">
        <v>0</v>
      </c>
      <c r="EN344" s="1">
        <v>0</v>
      </c>
      <c r="EO344" s="1">
        <v>0</v>
      </c>
    </row>
    <row r="345" spans="1:145" x14ac:dyDescent="0.25">
      <c r="A345" s="1">
        <v>0</v>
      </c>
      <c r="B345" s="1">
        <v>0</v>
      </c>
      <c r="C345" s="1">
        <v>0</v>
      </c>
      <c r="D345" s="1">
        <v>0</v>
      </c>
      <c r="E345" s="1">
        <v>0</v>
      </c>
      <c r="F345" s="1">
        <v>0</v>
      </c>
      <c r="G345" s="1">
        <v>1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1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1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1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1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1</v>
      </c>
      <c r="AV345" s="1">
        <v>0</v>
      </c>
      <c r="AW345" s="1">
        <v>0</v>
      </c>
      <c r="AX345" s="1">
        <v>0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D345" s="1">
        <v>0</v>
      </c>
      <c r="BE345" s="1">
        <v>1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K345" s="1">
        <v>0</v>
      </c>
      <c r="BL345" s="1">
        <v>0</v>
      </c>
      <c r="BM345" s="1">
        <v>1</v>
      </c>
      <c r="BN345" s="1">
        <v>0</v>
      </c>
      <c r="BO345" s="1">
        <v>0</v>
      </c>
      <c r="BP345" s="1">
        <v>0</v>
      </c>
      <c r="BQ345" s="1">
        <v>0</v>
      </c>
      <c r="BR345" s="1">
        <v>0</v>
      </c>
      <c r="BS345" s="1">
        <v>0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Y345" s="1">
        <v>0</v>
      </c>
      <c r="BZ345" s="1">
        <v>0</v>
      </c>
      <c r="CA345" s="1">
        <v>0</v>
      </c>
      <c r="CB345" s="1">
        <v>0</v>
      </c>
      <c r="CC345" s="1">
        <v>1</v>
      </c>
      <c r="CD345" s="1">
        <v>0</v>
      </c>
      <c r="CE345" s="1">
        <v>0</v>
      </c>
      <c r="CF345" s="1">
        <v>0</v>
      </c>
      <c r="CG345" s="1">
        <v>0</v>
      </c>
      <c r="CH345" s="1">
        <v>0</v>
      </c>
      <c r="CI345" s="1">
        <v>0</v>
      </c>
      <c r="CJ345" s="1">
        <v>0</v>
      </c>
      <c r="CK345" s="1">
        <v>1</v>
      </c>
      <c r="CL345" s="1">
        <v>0</v>
      </c>
      <c r="CM345" s="1">
        <v>0</v>
      </c>
      <c r="CN345" s="1">
        <v>0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T345" s="1">
        <v>0</v>
      </c>
      <c r="CU345" s="1">
        <v>1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A345" s="1">
        <v>0</v>
      </c>
      <c r="DB345" s="1">
        <v>0</v>
      </c>
      <c r="DC345" s="1">
        <v>1</v>
      </c>
      <c r="DD345" s="1">
        <v>0</v>
      </c>
      <c r="DE345" s="1">
        <v>0</v>
      </c>
      <c r="DF345" s="1">
        <v>0</v>
      </c>
      <c r="DG345" s="1">
        <v>0</v>
      </c>
      <c r="DH345" s="1">
        <v>0</v>
      </c>
      <c r="DI345" s="1">
        <v>1</v>
      </c>
      <c r="DJ345" s="1">
        <v>0</v>
      </c>
      <c r="DK345" s="1">
        <v>0</v>
      </c>
      <c r="DL345" s="1">
        <v>0</v>
      </c>
      <c r="DM345" s="1">
        <v>0</v>
      </c>
      <c r="DN345" s="1">
        <v>0</v>
      </c>
      <c r="DO345" s="1">
        <v>0</v>
      </c>
      <c r="DP345" s="1">
        <v>0</v>
      </c>
      <c r="DQ345" s="1">
        <v>1</v>
      </c>
      <c r="DR345" s="1">
        <v>0</v>
      </c>
      <c r="DS345" s="1">
        <v>0</v>
      </c>
      <c r="DT345" s="1">
        <v>0</v>
      </c>
      <c r="DU345" s="1">
        <v>0</v>
      </c>
      <c r="DV345" s="1">
        <v>0</v>
      </c>
      <c r="DW345" s="1">
        <v>0</v>
      </c>
      <c r="DX345" s="1">
        <v>0</v>
      </c>
      <c r="DY345" s="1">
        <v>0</v>
      </c>
      <c r="DZ345" s="1">
        <v>0</v>
      </c>
      <c r="EA345" s="1">
        <v>1</v>
      </c>
      <c r="EB345" s="1">
        <v>0</v>
      </c>
      <c r="EC345" s="1">
        <v>0</v>
      </c>
      <c r="ED345" s="1">
        <v>0</v>
      </c>
      <c r="EE345" s="1">
        <v>0</v>
      </c>
      <c r="EF345" s="1">
        <v>0</v>
      </c>
      <c r="EG345" s="1">
        <v>0</v>
      </c>
      <c r="EH345" s="1">
        <v>0</v>
      </c>
      <c r="EI345" s="1">
        <v>1</v>
      </c>
      <c r="EJ345" s="1">
        <v>0</v>
      </c>
      <c r="EK345" s="1">
        <v>0</v>
      </c>
      <c r="EL345" s="1">
        <v>0</v>
      </c>
      <c r="EM345" s="1">
        <v>0</v>
      </c>
      <c r="EN345" s="1">
        <v>0</v>
      </c>
      <c r="EO345" s="1">
        <v>0</v>
      </c>
    </row>
    <row r="346" spans="1:145" x14ac:dyDescent="0.25">
      <c r="A346" s="1">
        <v>0</v>
      </c>
      <c r="B346" s="1">
        <v>0</v>
      </c>
      <c r="C346" s="1">
        <v>0</v>
      </c>
      <c r="D346" s="1">
        <v>0</v>
      </c>
      <c r="E346" s="1">
        <v>0</v>
      </c>
      <c r="F346" s="1">
        <v>1</v>
      </c>
      <c r="G346" s="1">
        <v>0</v>
      </c>
      <c r="H346" s="1">
        <v>1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1</v>
      </c>
      <c r="O346" s="1">
        <v>0</v>
      </c>
      <c r="P346" s="1">
        <v>1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1</v>
      </c>
      <c r="Y346" s="1">
        <v>0</v>
      </c>
      <c r="Z346" s="1">
        <v>1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1</v>
      </c>
      <c r="AG346" s="1">
        <v>0</v>
      </c>
      <c r="AH346" s="1">
        <v>1</v>
      </c>
      <c r="AI346" s="1">
        <v>0</v>
      </c>
      <c r="AJ346" s="1">
        <v>0</v>
      </c>
      <c r="AK346" s="1">
        <v>0</v>
      </c>
      <c r="AL346" s="1">
        <v>1</v>
      </c>
      <c r="AM346" s="1">
        <v>0</v>
      </c>
      <c r="AN346" s="1">
        <v>1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1</v>
      </c>
      <c r="AU346" s="1">
        <v>0</v>
      </c>
      <c r="AV346" s="1">
        <v>1</v>
      </c>
      <c r="AW346" s="1">
        <v>0</v>
      </c>
      <c r="AX346" s="1">
        <v>0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D346" s="1">
        <v>1</v>
      </c>
      <c r="BE346" s="1">
        <v>0</v>
      </c>
      <c r="BF346" s="1">
        <v>1</v>
      </c>
      <c r="BG346" s="1">
        <v>0</v>
      </c>
      <c r="BH346" s="1">
        <v>0</v>
      </c>
      <c r="BI346" s="1">
        <v>0</v>
      </c>
      <c r="BJ346" s="1">
        <v>0</v>
      </c>
      <c r="BK346" s="1">
        <v>0</v>
      </c>
      <c r="BL346" s="1">
        <v>1</v>
      </c>
      <c r="BM346" s="1">
        <v>0</v>
      </c>
      <c r="BN346" s="1">
        <v>1</v>
      </c>
      <c r="BO346" s="1">
        <v>0</v>
      </c>
      <c r="BP346" s="1">
        <v>0</v>
      </c>
      <c r="BQ346" s="1">
        <v>0</v>
      </c>
      <c r="BR346" s="1">
        <v>0</v>
      </c>
      <c r="BS346" s="1">
        <v>0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Y346" s="1">
        <v>0</v>
      </c>
      <c r="BZ346" s="1">
        <v>0</v>
      </c>
      <c r="CA346" s="1">
        <v>0</v>
      </c>
      <c r="CB346" s="1">
        <v>1</v>
      </c>
      <c r="CC346" s="1">
        <v>0</v>
      </c>
      <c r="CD346" s="1">
        <v>1</v>
      </c>
      <c r="CE346" s="1">
        <v>0</v>
      </c>
      <c r="CF346" s="1">
        <v>0</v>
      </c>
      <c r="CG346" s="1">
        <v>0</v>
      </c>
      <c r="CH346" s="1">
        <v>0</v>
      </c>
      <c r="CI346" s="1">
        <v>0</v>
      </c>
      <c r="CJ346" s="1">
        <v>1</v>
      </c>
      <c r="CK346" s="1">
        <v>0</v>
      </c>
      <c r="CL346" s="1">
        <v>1</v>
      </c>
      <c r="CM346" s="1">
        <v>0</v>
      </c>
      <c r="CN346" s="1">
        <v>0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T346" s="1">
        <v>1</v>
      </c>
      <c r="CU346" s="1">
        <v>0</v>
      </c>
      <c r="CV346" s="1">
        <v>1</v>
      </c>
      <c r="CW346" s="1">
        <v>0</v>
      </c>
      <c r="CX346" s="1">
        <v>0</v>
      </c>
      <c r="CY346" s="1">
        <v>0</v>
      </c>
      <c r="CZ346" s="1">
        <v>0</v>
      </c>
      <c r="DA346" s="1">
        <v>0</v>
      </c>
      <c r="DB346" s="1">
        <v>1</v>
      </c>
      <c r="DC346" s="1">
        <v>0</v>
      </c>
      <c r="DD346" s="1">
        <v>1</v>
      </c>
      <c r="DE346" s="1">
        <v>0</v>
      </c>
      <c r="DF346" s="1">
        <v>0</v>
      </c>
      <c r="DG346" s="1">
        <v>0</v>
      </c>
      <c r="DH346" s="1">
        <v>1</v>
      </c>
      <c r="DI346" s="1">
        <v>0</v>
      </c>
      <c r="DJ346" s="1">
        <v>1</v>
      </c>
      <c r="DK346" s="1">
        <v>0</v>
      </c>
      <c r="DL346" s="1">
        <v>0</v>
      </c>
      <c r="DM346" s="1">
        <v>0</v>
      </c>
      <c r="DN346" s="1">
        <v>0</v>
      </c>
      <c r="DO346" s="1">
        <v>0</v>
      </c>
      <c r="DP346" s="1">
        <v>1</v>
      </c>
      <c r="DQ346" s="1">
        <v>0</v>
      </c>
      <c r="DR346" s="1">
        <v>1</v>
      </c>
      <c r="DS346" s="1">
        <v>0</v>
      </c>
      <c r="DT346" s="1">
        <v>0</v>
      </c>
      <c r="DU346" s="1">
        <v>0</v>
      </c>
      <c r="DV346" s="1">
        <v>0</v>
      </c>
      <c r="DW346" s="1">
        <v>0</v>
      </c>
      <c r="DX346" s="1">
        <v>0</v>
      </c>
      <c r="DY346" s="1">
        <v>0</v>
      </c>
      <c r="DZ346" s="1">
        <v>1</v>
      </c>
      <c r="EA346" s="1">
        <v>0</v>
      </c>
      <c r="EB346" s="1">
        <v>1</v>
      </c>
      <c r="EC346" s="1">
        <v>0</v>
      </c>
      <c r="ED346" s="1">
        <v>0</v>
      </c>
      <c r="EE346" s="1">
        <v>0</v>
      </c>
      <c r="EF346" s="1">
        <v>0</v>
      </c>
      <c r="EG346" s="1">
        <v>0</v>
      </c>
      <c r="EH346" s="1">
        <v>1</v>
      </c>
      <c r="EI346" s="1">
        <v>0</v>
      </c>
      <c r="EJ346" s="1">
        <v>1</v>
      </c>
      <c r="EK346" s="1">
        <v>0</v>
      </c>
      <c r="EL346" s="1">
        <v>0</v>
      </c>
      <c r="EM346" s="1">
        <v>0</v>
      </c>
      <c r="EN346" s="1">
        <v>0</v>
      </c>
      <c r="EO346" s="1">
        <v>0</v>
      </c>
    </row>
    <row r="347" spans="1:145" x14ac:dyDescent="0.25">
      <c r="A347" s="1">
        <v>0</v>
      </c>
      <c r="B347" s="1">
        <v>0</v>
      </c>
      <c r="C347" s="1">
        <v>0</v>
      </c>
      <c r="D347" s="1">
        <v>0</v>
      </c>
      <c r="E347" s="1">
        <v>1</v>
      </c>
      <c r="F347" s="1">
        <v>0</v>
      </c>
      <c r="G347" s="1">
        <v>0</v>
      </c>
      <c r="H347" s="1">
        <v>0</v>
      </c>
      <c r="I347" s="1">
        <v>1</v>
      </c>
      <c r="J347" s="1">
        <v>0</v>
      </c>
      <c r="K347" s="1">
        <v>0</v>
      </c>
      <c r="L347" s="1">
        <v>0</v>
      </c>
      <c r="M347" s="1">
        <v>1</v>
      </c>
      <c r="N347" s="1">
        <v>0</v>
      </c>
      <c r="O347" s="1">
        <v>0</v>
      </c>
      <c r="P347" s="1">
        <v>0</v>
      </c>
      <c r="Q347" s="1">
        <v>1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</v>
      </c>
      <c r="X347" s="1">
        <v>0</v>
      </c>
      <c r="Y347" s="1">
        <v>0</v>
      </c>
      <c r="Z347" s="1">
        <v>0</v>
      </c>
      <c r="AA347" s="1">
        <v>1</v>
      </c>
      <c r="AB347" s="1">
        <v>0</v>
      </c>
      <c r="AC347" s="1">
        <v>0</v>
      </c>
      <c r="AD347" s="1">
        <v>0</v>
      </c>
      <c r="AE347" s="1">
        <v>1</v>
      </c>
      <c r="AF347" s="1">
        <v>0</v>
      </c>
      <c r="AG347" s="1">
        <v>0</v>
      </c>
      <c r="AH347" s="1">
        <v>0</v>
      </c>
      <c r="AI347" s="1">
        <v>1</v>
      </c>
      <c r="AJ347" s="1">
        <v>0</v>
      </c>
      <c r="AK347" s="1">
        <v>1</v>
      </c>
      <c r="AL347" s="1">
        <v>0</v>
      </c>
      <c r="AM347" s="1">
        <v>0</v>
      </c>
      <c r="AN347" s="1">
        <v>0</v>
      </c>
      <c r="AO347" s="1">
        <v>1</v>
      </c>
      <c r="AP347" s="1">
        <v>0</v>
      </c>
      <c r="AQ347" s="1">
        <v>0</v>
      </c>
      <c r="AR347" s="1">
        <v>0</v>
      </c>
      <c r="AS347" s="1">
        <v>1</v>
      </c>
      <c r="AT347" s="1">
        <v>0</v>
      </c>
      <c r="AU347" s="1">
        <v>0</v>
      </c>
      <c r="AV347" s="1">
        <v>0</v>
      </c>
      <c r="AW347" s="1">
        <v>1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1</v>
      </c>
      <c r="BD347" s="1">
        <v>0</v>
      </c>
      <c r="BE347" s="1">
        <v>0</v>
      </c>
      <c r="BF347" s="1">
        <v>0</v>
      </c>
      <c r="BG347" s="1">
        <v>1</v>
      </c>
      <c r="BH347" s="1">
        <v>0</v>
      </c>
      <c r="BI347" s="1">
        <v>0</v>
      </c>
      <c r="BJ347" s="1">
        <v>0</v>
      </c>
      <c r="BK347" s="1">
        <v>1</v>
      </c>
      <c r="BL347" s="1">
        <v>0</v>
      </c>
      <c r="BM347" s="1">
        <v>0</v>
      </c>
      <c r="BN347" s="1">
        <v>0</v>
      </c>
      <c r="BO347" s="1">
        <v>1</v>
      </c>
      <c r="BP347" s="1">
        <v>0</v>
      </c>
      <c r="BQ347" s="1">
        <v>0</v>
      </c>
      <c r="BR347" s="1">
        <v>0</v>
      </c>
      <c r="BS347" s="1">
        <v>0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Y347" s="1">
        <v>0</v>
      </c>
      <c r="BZ347" s="1">
        <v>0</v>
      </c>
      <c r="CA347" s="1">
        <v>1</v>
      </c>
      <c r="CB347" s="1">
        <v>0</v>
      </c>
      <c r="CC347" s="1">
        <v>0</v>
      </c>
      <c r="CD347" s="1">
        <v>0</v>
      </c>
      <c r="CE347" s="1">
        <v>1</v>
      </c>
      <c r="CF347" s="1">
        <v>0</v>
      </c>
      <c r="CG347" s="1">
        <v>0</v>
      </c>
      <c r="CH347" s="1">
        <v>0</v>
      </c>
      <c r="CI347" s="1">
        <v>1</v>
      </c>
      <c r="CJ347" s="1">
        <v>0</v>
      </c>
      <c r="CK347" s="1">
        <v>0</v>
      </c>
      <c r="CL347" s="1">
        <v>0</v>
      </c>
      <c r="CM347" s="1">
        <v>1</v>
      </c>
      <c r="CN347" s="1">
        <v>0</v>
      </c>
      <c r="CO347" s="1">
        <v>0</v>
      </c>
      <c r="CP347" s="1">
        <v>0</v>
      </c>
      <c r="CQ347" s="1">
        <v>0</v>
      </c>
      <c r="CR347" s="1">
        <v>0</v>
      </c>
      <c r="CS347" s="1">
        <v>1</v>
      </c>
      <c r="CT347" s="1">
        <v>0</v>
      </c>
      <c r="CU347" s="1">
        <v>0</v>
      </c>
      <c r="CV347" s="1">
        <v>0</v>
      </c>
      <c r="CW347" s="1">
        <v>1</v>
      </c>
      <c r="CX347" s="1">
        <v>0</v>
      </c>
      <c r="CY347" s="1">
        <v>0</v>
      </c>
      <c r="CZ347" s="1">
        <v>0</v>
      </c>
      <c r="DA347" s="1">
        <v>1</v>
      </c>
      <c r="DB347" s="1">
        <v>0</v>
      </c>
      <c r="DC347" s="1">
        <v>0</v>
      </c>
      <c r="DD347" s="1">
        <v>0</v>
      </c>
      <c r="DE347" s="1">
        <v>1</v>
      </c>
      <c r="DF347" s="1">
        <v>0</v>
      </c>
      <c r="DG347" s="1">
        <v>1</v>
      </c>
      <c r="DH347" s="1">
        <v>0</v>
      </c>
      <c r="DI347" s="1">
        <v>0</v>
      </c>
      <c r="DJ347" s="1">
        <v>0</v>
      </c>
      <c r="DK347" s="1">
        <v>1</v>
      </c>
      <c r="DL347" s="1">
        <v>0</v>
      </c>
      <c r="DM347" s="1">
        <v>0</v>
      </c>
      <c r="DN347" s="1">
        <v>0</v>
      </c>
      <c r="DO347" s="1">
        <v>1</v>
      </c>
      <c r="DP347" s="1">
        <v>0</v>
      </c>
      <c r="DQ347" s="1">
        <v>0</v>
      </c>
      <c r="DR347" s="1">
        <v>0</v>
      </c>
      <c r="DS347" s="1">
        <v>1</v>
      </c>
      <c r="DT347" s="1">
        <v>0</v>
      </c>
      <c r="DU347" s="1">
        <v>0</v>
      </c>
      <c r="DV347" s="1">
        <v>0</v>
      </c>
      <c r="DW347" s="1">
        <v>0</v>
      </c>
      <c r="DX347" s="1">
        <v>0</v>
      </c>
      <c r="DY347" s="1">
        <v>1</v>
      </c>
      <c r="DZ347" s="1">
        <v>0</v>
      </c>
      <c r="EA347" s="1">
        <v>0</v>
      </c>
      <c r="EB347" s="1">
        <v>0</v>
      </c>
      <c r="EC347" s="1">
        <v>1</v>
      </c>
      <c r="ED347" s="1">
        <v>0</v>
      </c>
      <c r="EE347" s="1">
        <v>0</v>
      </c>
      <c r="EF347" s="1">
        <v>0</v>
      </c>
      <c r="EG347" s="1">
        <v>1</v>
      </c>
      <c r="EH347" s="1">
        <v>0</v>
      </c>
      <c r="EI347" s="1">
        <v>0</v>
      </c>
      <c r="EJ347" s="1">
        <v>0</v>
      </c>
      <c r="EK347" s="1">
        <v>1</v>
      </c>
      <c r="EL347" s="1">
        <v>0</v>
      </c>
      <c r="EM347" s="1">
        <v>0</v>
      </c>
      <c r="EN347" s="1">
        <v>0</v>
      </c>
      <c r="EO347" s="1">
        <v>0</v>
      </c>
    </row>
    <row r="348" spans="1:145" x14ac:dyDescent="0.25">
      <c r="A348" s="1">
        <v>0</v>
      </c>
      <c r="B348" s="1">
        <v>0</v>
      </c>
      <c r="C348" s="1">
        <v>0</v>
      </c>
      <c r="D348" s="1">
        <v>1</v>
      </c>
      <c r="E348" s="1">
        <v>0</v>
      </c>
      <c r="F348" s="1">
        <v>1</v>
      </c>
      <c r="G348" s="1">
        <v>0</v>
      </c>
      <c r="H348" s="1">
        <v>1</v>
      </c>
      <c r="I348" s="1">
        <v>0</v>
      </c>
      <c r="J348" s="1">
        <v>1</v>
      </c>
      <c r="K348" s="1">
        <v>0</v>
      </c>
      <c r="L348" s="1">
        <v>1</v>
      </c>
      <c r="M348" s="1">
        <v>0</v>
      </c>
      <c r="N348" s="1">
        <v>1</v>
      </c>
      <c r="O348" s="1">
        <v>0</v>
      </c>
      <c r="P348" s="1">
        <v>1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1</v>
      </c>
      <c r="W348" s="1">
        <v>0</v>
      </c>
      <c r="X348" s="1">
        <v>1</v>
      </c>
      <c r="Y348" s="1">
        <v>0</v>
      </c>
      <c r="Z348" s="1">
        <v>1</v>
      </c>
      <c r="AA348" s="1">
        <v>0</v>
      </c>
      <c r="AB348" s="1">
        <v>1</v>
      </c>
      <c r="AC348" s="1">
        <v>0</v>
      </c>
      <c r="AD348" s="1">
        <v>1</v>
      </c>
      <c r="AE348" s="1">
        <v>0</v>
      </c>
      <c r="AF348" s="1">
        <v>1</v>
      </c>
      <c r="AG348" s="1">
        <v>0</v>
      </c>
      <c r="AH348" s="1">
        <v>1</v>
      </c>
      <c r="AI348" s="1">
        <v>0</v>
      </c>
      <c r="AJ348" s="1">
        <v>0</v>
      </c>
      <c r="AK348" s="1">
        <v>0</v>
      </c>
      <c r="AL348" s="1">
        <v>1</v>
      </c>
      <c r="AM348" s="1">
        <v>0</v>
      </c>
      <c r="AN348" s="1">
        <v>1</v>
      </c>
      <c r="AO348" s="1">
        <v>0</v>
      </c>
      <c r="AP348" s="1">
        <v>1</v>
      </c>
      <c r="AQ348" s="1">
        <v>0</v>
      </c>
      <c r="AR348" s="1">
        <v>1</v>
      </c>
      <c r="AS348" s="1">
        <v>0</v>
      </c>
      <c r="AT348" s="1">
        <v>1</v>
      </c>
      <c r="AU348" s="1">
        <v>0</v>
      </c>
      <c r="AV348" s="1">
        <v>1</v>
      </c>
      <c r="AW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1</v>
      </c>
      <c r="BC348" s="1">
        <v>0</v>
      </c>
      <c r="BD348" s="1">
        <v>1</v>
      </c>
      <c r="BE348" s="1">
        <v>0</v>
      </c>
      <c r="BF348" s="1">
        <v>1</v>
      </c>
      <c r="BG348" s="1">
        <v>0</v>
      </c>
      <c r="BH348" s="1">
        <v>1</v>
      </c>
      <c r="BI348" s="1">
        <v>0</v>
      </c>
      <c r="BJ348" s="1">
        <v>1</v>
      </c>
      <c r="BK348" s="1">
        <v>0</v>
      </c>
      <c r="BL348" s="1">
        <v>1</v>
      </c>
      <c r="BM348" s="1">
        <v>0</v>
      </c>
      <c r="BN348" s="1">
        <v>1</v>
      </c>
      <c r="BO348" s="1">
        <v>0</v>
      </c>
      <c r="BP348" s="1">
        <v>1</v>
      </c>
      <c r="BQ348" s="1">
        <v>0</v>
      </c>
      <c r="BR348" s="1">
        <v>0</v>
      </c>
      <c r="BS348" s="1">
        <v>0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Y348" s="1">
        <v>0</v>
      </c>
      <c r="BZ348" s="1">
        <v>1</v>
      </c>
      <c r="CA348" s="1">
        <v>0</v>
      </c>
      <c r="CB348" s="1">
        <v>1</v>
      </c>
      <c r="CC348" s="1">
        <v>0</v>
      </c>
      <c r="CD348" s="1">
        <v>1</v>
      </c>
      <c r="CE348" s="1">
        <v>0</v>
      </c>
      <c r="CF348" s="1">
        <v>1</v>
      </c>
      <c r="CG348" s="1">
        <v>0</v>
      </c>
      <c r="CH348" s="1">
        <v>1</v>
      </c>
      <c r="CI348" s="1">
        <v>0</v>
      </c>
      <c r="CJ348" s="1">
        <v>1</v>
      </c>
      <c r="CK348" s="1">
        <v>0</v>
      </c>
      <c r="CL348" s="1">
        <v>1</v>
      </c>
      <c r="CM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1</v>
      </c>
      <c r="CS348" s="1">
        <v>0</v>
      </c>
      <c r="CT348" s="1">
        <v>1</v>
      </c>
      <c r="CU348" s="1">
        <v>0</v>
      </c>
      <c r="CV348" s="1">
        <v>1</v>
      </c>
      <c r="CW348" s="1">
        <v>0</v>
      </c>
      <c r="CX348" s="1">
        <v>1</v>
      </c>
      <c r="CY348" s="1">
        <v>0</v>
      </c>
      <c r="CZ348" s="1">
        <v>1</v>
      </c>
      <c r="DA348" s="1">
        <v>0</v>
      </c>
      <c r="DB348" s="1">
        <v>1</v>
      </c>
      <c r="DC348" s="1">
        <v>0</v>
      </c>
      <c r="DD348" s="1">
        <v>1</v>
      </c>
      <c r="DE348" s="1">
        <v>0</v>
      </c>
      <c r="DF348" s="1">
        <v>0</v>
      </c>
      <c r="DG348" s="1">
        <v>0</v>
      </c>
      <c r="DH348" s="1">
        <v>1</v>
      </c>
      <c r="DI348" s="1">
        <v>0</v>
      </c>
      <c r="DJ348" s="1">
        <v>1</v>
      </c>
      <c r="DK348" s="1">
        <v>0</v>
      </c>
      <c r="DL348" s="1">
        <v>1</v>
      </c>
      <c r="DM348" s="1">
        <v>0</v>
      </c>
      <c r="DN348" s="1">
        <v>1</v>
      </c>
      <c r="DO348" s="1">
        <v>0</v>
      </c>
      <c r="DP348" s="1">
        <v>1</v>
      </c>
      <c r="DQ348" s="1">
        <v>0</v>
      </c>
      <c r="DR348" s="1">
        <v>1</v>
      </c>
      <c r="DS348" s="1">
        <v>0</v>
      </c>
      <c r="DT348" s="1">
        <v>1</v>
      </c>
      <c r="DU348" s="1">
        <v>0</v>
      </c>
      <c r="DV348" s="1">
        <v>0</v>
      </c>
      <c r="DW348" s="1">
        <v>0</v>
      </c>
      <c r="DX348" s="1">
        <v>1</v>
      </c>
      <c r="DY348" s="1">
        <v>0</v>
      </c>
      <c r="DZ348" s="1">
        <v>1</v>
      </c>
      <c r="EA348" s="1">
        <v>0</v>
      </c>
      <c r="EB348" s="1">
        <v>1</v>
      </c>
      <c r="EC348" s="1">
        <v>0</v>
      </c>
      <c r="ED348" s="1">
        <v>1</v>
      </c>
      <c r="EE348" s="1">
        <v>0</v>
      </c>
      <c r="EF348" s="1">
        <v>1</v>
      </c>
      <c r="EG348" s="1">
        <v>0</v>
      </c>
      <c r="EH348" s="1">
        <v>1</v>
      </c>
      <c r="EI348" s="1">
        <v>0</v>
      </c>
      <c r="EJ348" s="1">
        <v>1</v>
      </c>
      <c r="EK348" s="1">
        <v>0</v>
      </c>
      <c r="EL348" s="1">
        <v>1</v>
      </c>
      <c r="EM348" s="1">
        <v>0</v>
      </c>
      <c r="EN348" s="1">
        <v>0</v>
      </c>
      <c r="EO348" s="1">
        <v>0</v>
      </c>
    </row>
    <row r="349" spans="1:145" x14ac:dyDescent="0.25">
      <c r="A349" s="1">
        <v>0</v>
      </c>
      <c r="B349" s="1">
        <v>0</v>
      </c>
      <c r="C349" s="1">
        <v>1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1</v>
      </c>
      <c r="T349" s="1">
        <v>0</v>
      </c>
      <c r="U349" s="1">
        <v>1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1</v>
      </c>
      <c r="AJ349" s="1">
        <v>0</v>
      </c>
      <c r="AK349" s="1">
        <v>1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1</v>
      </c>
      <c r="AZ349" s="1">
        <v>0</v>
      </c>
      <c r="BA349" s="1">
        <v>1</v>
      </c>
      <c r="BB349" s="1">
        <v>0</v>
      </c>
      <c r="BC349" s="1">
        <v>0</v>
      </c>
      <c r="BD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K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1</v>
      </c>
      <c r="BR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Y349" s="1">
        <v>1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F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M349" s="1">
        <v>0</v>
      </c>
      <c r="CN349" s="1">
        <v>0</v>
      </c>
      <c r="CO349" s="1">
        <v>1</v>
      </c>
      <c r="CP349" s="1">
        <v>0</v>
      </c>
      <c r="CQ349" s="1">
        <v>1</v>
      </c>
      <c r="CR349" s="1">
        <v>0</v>
      </c>
      <c r="CS349" s="1">
        <v>0</v>
      </c>
      <c r="CT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A349" s="1">
        <v>0</v>
      </c>
      <c r="DB349" s="1">
        <v>0</v>
      </c>
      <c r="DC349" s="1">
        <v>0</v>
      </c>
      <c r="DD349" s="1">
        <v>0</v>
      </c>
      <c r="DE349" s="1">
        <v>1</v>
      </c>
      <c r="DF349" s="1">
        <v>0</v>
      </c>
      <c r="DG349" s="1">
        <v>1</v>
      </c>
      <c r="DH349" s="1">
        <v>0</v>
      </c>
      <c r="DI349" s="1">
        <v>0</v>
      </c>
      <c r="DJ349" s="1">
        <v>0</v>
      </c>
      <c r="DK349" s="1">
        <v>0</v>
      </c>
      <c r="DL349" s="1">
        <v>0</v>
      </c>
      <c r="DM349" s="1">
        <v>0</v>
      </c>
      <c r="DN349" s="1">
        <v>0</v>
      </c>
      <c r="DO349" s="1">
        <v>0</v>
      </c>
      <c r="DP349" s="1">
        <v>0</v>
      </c>
      <c r="DQ349" s="1">
        <v>0</v>
      </c>
      <c r="DR349" s="1">
        <v>0</v>
      </c>
      <c r="DS349" s="1">
        <v>0</v>
      </c>
      <c r="DT349" s="1">
        <v>0</v>
      </c>
      <c r="DU349" s="1">
        <v>1</v>
      </c>
      <c r="DV349" s="1">
        <v>0</v>
      </c>
      <c r="DW349" s="1">
        <v>1</v>
      </c>
      <c r="DX349" s="1">
        <v>0</v>
      </c>
      <c r="DY349" s="1">
        <v>0</v>
      </c>
      <c r="DZ349" s="1">
        <v>0</v>
      </c>
      <c r="EA349" s="1">
        <v>0</v>
      </c>
      <c r="EB349" s="1">
        <v>0</v>
      </c>
      <c r="EC349" s="1">
        <v>0</v>
      </c>
      <c r="ED349" s="1">
        <v>0</v>
      </c>
      <c r="EE349" s="1">
        <v>0</v>
      </c>
      <c r="EF349" s="1">
        <v>0</v>
      </c>
      <c r="EG349" s="1">
        <v>0</v>
      </c>
      <c r="EH349" s="1">
        <v>0</v>
      </c>
      <c r="EI349" s="1">
        <v>0</v>
      </c>
      <c r="EJ349" s="1">
        <v>0</v>
      </c>
      <c r="EK349" s="1">
        <v>0</v>
      </c>
      <c r="EL349" s="1">
        <v>0</v>
      </c>
      <c r="EM349" s="1">
        <v>1</v>
      </c>
      <c r="EN349" s="1">
        <v>0</v>
      </c>
      <c r="EO349" s="1">
        <v>0</v>
      </c>
    </row>
    <row r="350" spans="1:145" x14ac:dyDescent="0.25">
      <c r="A350" s="1">
        <v>0</v>
      </c>
      <c r="B350" s="1">
        <v>1</v>
      </c>
      <c r="C350" s="1">
        <v>0</v>
      </c>
      <c r="D350" s="1">
        <v>1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1</v>
      </c>
      <c r="S350" s="1">
        <v>0</v>
      </c>
      <c r="T350" s="1">
        <v>0</v>
      </c>
      <c r="U350" s="1">
        <v>0</v>
      </c>
      <c r="V350" s="1">
        <v>1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1</v>
      </c>
      <c r="AI350" s="1">
        <v>0</v>
      </c>
      <c r="AJ350" s="1">
        <v>0</v>
      </c>
      <c r="AK350" s="1">
        <v>0</v>
      </c>
      <c r="AL350" s="1">
        <v>1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>
        <v>0</v>
      </c>
      <c r="AX350" s="1">
        <v>1</v>
      </c>
      <c r="AY350" s="1">
        <v>0</v>
      </c>
      <c r="AZ350" s="1">
        <v>0</v>
      </c>
      <c r="BA350" s="1">
        <v>0</v>
      </c>
      <c r="BB350" s="1">
        <v>1</v>
      </c>
      <c r="BC350" s="1">
        <v>0</v>
      </c>
      <c r="BD350" s="1">
        <v>0</v>
      </c>
      <c r="BE350" s="1">
        <v>0</v>
      </c>
      <c r="BF350" s="1">
        <v>0</v>
      </c>
      <c r="BG350" s="1">
        <v>0</v>
      </c>
      <c r="BH350" s="1">
        <v>0</v>
      </c>
      <c r="BI350" s="1">
        <v>0</v>
      </c>
      <c r="BJ350" s="1">
        <v>0</v>
      </c>
      <c r="BK350" s="1">
        <v>0</v>
      </c>
      <c r="BL350" s="1">
        <v>0</v>
      </c>
      <c r="BM350" s="1">
        <v>0</v>
      </c>
      <c r="BN350" s="1">
        <v>0</v>
      </c>
      <c r="BO350" s="1">
        <v>0</v>
      </c>
      <c r="BP350" s="1">
        <v>1</v>
      </c>
      <c r="BQ350" s="1">
        <v>0</v>
      </c>
      <c r="BR350" s="1">
        <v>1</v>
      </c>
      <c r="BS350" s="1">
        <v>0</v>
      </c>
      <c r="BT350" s="1">
        <v>0</v>
      </c>
      <c r="BU350" s="1">
        <v>0</v>
      </c>
      <c r="BV350" s="1">
        <v>0</v>
      </c>
      <c r="BW350" s="1">
        <v>0</v>
      </c>
      <c r="BX350" s="1">
        <v>1</v>
      </c>
      <c r="BY350" s="1">
        <v>0</v>
      </c>
      <c r="BZ350" s="1">
        <v>1</v>
      </c>
      <c r="CA350" s="1">
        <v>0</v>
      </c>
      <c r="CB350" s="1">
        <v>0</v>
      </c>
      <c r="CC350" s="1">
        <v>0</v>
      </c>
      <c r="CD350" s="1">
        <v>0</v>
      </c>
      <c r="CE350" s="1">
        <v>0</v>
      </c>
      <c r="CF350" s="1">
        <v>0</v>
      </c>
      <c r="CG350" s="1">
        <v>0</v>
      </c>
      <c r="CH350" s="1">
        <v>0</v>
      </c>
      <c r="CI350" s="1">
        <v>0</v>
      </c>
      <c r="CJ350" s="1">
        <v>0</v>
      </c>
      <c r="CK350" s="1">
        <v>0</v>
      </c>
      <c r="CL350" s="1">
        <v>0</v>
      </c>
      <c r="CM350" s="1">
        <v>0</v>
      </c>
      <c r="CN350" s="1">
        <v>1</v>
      </c>
      <c r="CO350" s="1">
        <v>0</v>
      </c>
      <c r="CP350" s="1">
        <v>0</v>
      </c>
      <c r="CQ350" s="1">
        <v>0</v>
      </c>
      <c r="CR350" s="1">
        <v>1</v>
      </c>
      <c r="CS350" s="1">
        <v>0</v>
      </c>
      <c r="CT350" s="1">
        <v>0</v>
      </c>
      <c r="CU350" s="1">
        <v>0</v>
      </c>
      <c r="CV350" s="1">
        <v>0</v>
      </c>
      <c r="CW350" s="1">
        <v>0</v>
      </c>
      <c r="CX350" s="1">
        <v>0</v>
      </c>
      <c r="CY350" s="1">
        <v>0</v>
      </c>
      <c r="CZ350" s="1">
        <v>0</v>
      </c>
      <c r="DA350" s="1">
        <v>0</v>
      </c>
      <c r="DB350" s="1">
        <v>0</v>
      </c>
      <c r="DC350" s="1">
        <v>0</v>
      </c>
      <c r="DD350" s="1">
        <v>1</v>
      </c>
      <c r="DE350" s="1">
        <v>0</v>
      </c>
      <c r="DF350" s="1">
        <v>0</v>
      </c>
      <c r="DG350" s="1">
        <v>0</v>
      </c>
      <c r="DH350" s="1">
        <v>1</v>
      </c>
      <c r="DI350" s="1">
        <v>0</v>
      </c>
      <c r="DJ350" s="1">
        <v>0</v>
      </c>
      <c r="DK350" s="1">
        <v>0</v>
      </c>
      <c r="DL350" s="1">
        <v>0</v>
      </c>
      <c r="DM350" s="1">
        <v>0</v>
      </c>
      <c r="DN350" s="1">
        <v>0</v>
      </c>
      <c r="DO350" s="1">
        <v>0</v>
      </c>
      <c r="DP350" s="1">
        <v>0</v>
      </c>
      <c r="DQ350" s="1">
        <v>0</v>
      </c>
      <c r="DR350" s="1">
        <v>0</v>
      </c>
      <c r="DS350" s="1">
        <v>0</v>
      </c>
      <c r="DT350" s="1">
        <v>1</v>
      </c>
      <c r="DU350" s="1">
        <v>0</v>
      </c>
      <c r="DV350" s="1">
        <v>0</v>
      </c>
      <c r="DW350" s="1">
        <v>0</v>
      </c>
      <c r="DX350" s="1">
        <v>1</v>
      </c>
      <c r="DY350" s="1">
        <v>0</v>
      </c>
      <c r="DZ350" s="1">
        <v>0</v>
      </c>
      <c r="EA350" s="1">
        <v>0</v>
      </c>
      <c r="EB350" s="1">
        <v>0</v>
      </c>
      <c r="EC350" s="1">
        <v>0</v>
      </c>
      <c r="ED350" s="1">
        <v>0</v>
      </c>
      <c r="EE350" s="1">
        <v>0</v>
      </c>
      <c r="EF350" s="1">
        <v>0</v>
      </c>
      <c r="EG350" s="1">
        <v>0</v>
      </c>
      <c r="EH350" s="1">
        <v>0</v>
      </c>
      <c r="EI350" s="1">
        <v>0</v>
      </c>
      <c r="EJ350" s="1">
        <v>0</v>
      </c>
      <c r="EK350" s="1">
        <v>0</v>
      </c>
      <c r="EL350" s="1">
        <v>1</v>
      </c>
      <c r="EM350" s="1">
        <v>0</v>
      </c>
      <c r="EN350" s="1">
        <v>1</v>
      </c>
      <c r="EO350" s="1">
        <v>0</v>
      </c>
    </row>
    <row r="351" spans="1:145" x14ac:dyDescent="0.25">
      <c r="A351" s="1">
        <v>1</v>
      </c>
      <c r="B351" s="1">
        <v>0</v>
      </c>
      <c r="C351" s="1">
        <v>0</v>
      </c>
      <c r="D351" s="1">
        <v>0</v>
      </c>
      <c r="E351" s="1">
        <v>1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1</v>
      </c>
      <c r="R351" s="1">
        <v>0</v>
      </c>
      <c r="S351" s="1">
        <v>1</v>
      </c>
      <c r="T351" s="1">
        <v>0</v>
      </c>
      <c r="U351" s="1">
        <v>1</v>
      </c>
      <c r="V351" s="1">
        <v>0</v>
      </c>
      <c r="W351" s="1">
        <v>1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1</v>
      </c>
      <c r="AH351" s="1">
        <v>0</v>
      </c>
      <c r="AI351" s="1">
        <v>1</v>
      </c>
      <c r="AJ351" s="1">
        <v>0</v>
      </c>
      <c r="AK351" s="1">
        <v>1</v>
      </c>
      <c r="AL351" s="1">
        <v>0</v>
      </c>
      <c r="AM351" s="1">
        <v>1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">
        <v>0</v>
      </c>
      <c r="AW351" s="1">
        <v>1</v>
      </c>
      <c r="AX351" s="1">
        <v>0</v>
      </c>
      <c r="AY351" s="1">
        <v>1</v>
      </c>
      <c r="AZ351" s="1">
        <v>0</v>
      </c>
      <c r="BA351" s="1">
        <v>1</v>
      </c>
      <c r="BB351" s="1">
        <v>0</v>
      </c>
      <c r="BC351" s="1">
        <v>1</v>
      </c>
      <c r="BD351" s="1">
        <v>0</v>
      </c>
      <c r="BE351" s="1">
        <v>0</v>
      </c>
      <c r="BF351" s="1">
        <v>0</v>
      </c>
      <c r="BG351" s="1">
        <v>0</v>
      </c>
      <c r="BH351" s="1">
        <v>0</v>
      </c>
      <c r="BI351" s="1">
        <v>0</v>
      </c>
      <c r="BJ351" s="1">
        <v>0</v>
      </c>
      <c r="BK351" s="1">
        <v>0</v>
      </c>
      <c r="BL351" s="1">
        <v>0</v>
      </c>
      <c r="BM351" s="1">
        <v>0</v>
      </c>
      <c r="BN351" s="1">
        <v>0</v>
      </c>
      <c r="BO351" s="1">
        <v>1</v>
      </c>
      <c r="BP351" s="1">
        <v>0</v>
      </c>
      <c r="BQ351" s="1">
        <v>0</v>
      </c>
      <c r="BR351" s="1">
        <v>0</v>
      </c>
      <c r="BS351" s="1">
        <v>1</v>
      </c>
      <c r="BT351" s="1">
        <v>0</v>
      </c>
      <c r="BU351" s="1">
        <v>0</v>
      </c>
      <c r="BV351" s="1">
        <v>0</v>
      </c>
      <c r="BW351" s="1">
        <v>1</v>
      </c>
      <c r="BX351" s="1">
        <v>0</v>
      </c>
      <c r="BY351" s="1">
        <v>0</v>
      </c>
      <c r="BZ351" s="1">
        <v>0</v>
      </c>
      <c r="CA351" s="1">
        <v>1</v>
      </c>
      <c r="CB351" s="1">
        <v>0</v>
      </c>
      <c r="CC351" s="1">
        <v>0</v>
      </c>
      <c r="CD351" s="1">
        <v>0</v>
      </c>
      <c r="CE351" s="1">
        <v>0</v>
      </c>
      <c r="CF351" s="1">
        <v>0</v>
      </c>
      <c r="CG351" s="1">
        <v>0</v>
      </c>
      <c r="CH351" s="1">
        <v>0</v>
      </c>
      <c r="CI351" s="1">
        <v>0</v>
      </c>
      <c r="CJ351" s="1">
        <v>0</v>
      </c>
      <c r="CK351" s="1">
        <v>0</v>
      </c>
      <c r="CL351" s="1">
        <v>0</v>
      </c>
      <c r="CM351" s="1">
        <v>1</v>
      </c>
      <c r="CN351" s="1">
        <v>0</v>
      </c>
      <c r="CO351" s="1">
        <v>1</v>
      </c>
      <c r="CP351" s="1">
        <v>0</v>
      </c>
      <c r="CQ351" s="1">
        <v>1</v>
      </c>
      <c r="CR351" s="1">
        <v>0</v>
      </c>
      <c r="CS351" s="1">
        <v>1</v>
      </c>
      <c r="CT351" s="1">
        <v>0</v>
      </c>
      <c r="CU351" s="1">
        <v>0</v>
      </c>
      <c r="CV351" s="1">
        <v>0</v>
      </c>
      <c r="CW351" s="1">
        <v>0</v>
      </c>
      <c r="CX351" s="1">
        <v>0</v>
      </c>
      <c r="CY351" s="1">
        <v>0</v>
      </c>
      <c r="CZ351" s="1">
        <v>0</v>
      </c>
      <c r="DA351" s="1">
        <v>0</v>
      </c>
      <c r="DB351" s="1">
        <v>0</v>
      </c>
      <c r="DC351" s="1">
        <v>1</v>
      </c>
      <c r="DD351" s="1">
        <v>0</v>
      </c>
      <c r="DE351" s="1">
        <v>1</v>
      </c>
      <c r="DF351" s="1">
        <v>0</v>
      </c>
      <c r="DG351" s="1">
        <v>1</v>
      </c>
      <c r="DH351" s="1">
        <v>0</v>
      </c>
      <c r="DI351" s="1">
        <v>1</v>
      </c>
      <c r="DJ351" s="1">
        <v>0</v>
      </c>
      <c r="DK351" s="1">
        <v>0</v>
      </c>
      <c r="DL351" s="1">
        <v>0</v>
      </c>
      <c r="DM351" s="1">
        <v>0</v>
      </c>
      <c r="DN351" s="1">
        <v>0</v>
      </c>
      <c r="DO351" s="1">
        <v>0</v>
      </c>
      <c r="DP351" s="1">
        <v>0</v>
      </c>
      <c r="DQ351" s="1">
        <v>0</v>
      </c>
      <c r="DR351" s="1">
        <v>0</v>
      </c>
      <c r="DS351" s="1">
        <v>1</v>
      </c>
      <c r="DT351" s="1">
        <v>0</v>
      </c>
      <c r="DU351" s="1">
        <v>1</v>
      </c>
      <c r="DV351" s="1">
        <v>0</v>
      </c>
      <c r="DW351" s="1">
        <v>1</v>
      </c>
      <c r="DX351" s="1">
        <v>0</v>
      </c>
      <c r="DY351" s="1">
        <v>1</v>
      </c>
      <c r="DZ351" s="1">
        <v>0</v>
      </c>
      <c r="EA351" s="1">
        <v>0</v>
      </c>
      <c r="EB351" s="1">
        <v>0</v>
      </c>
      <c r="EC351" s="1">
        <v>0</v>
      </c>
      <c r="ED351" s="1">
        <v>0</v>
      </c>
      <c r="EE351" s="1">
        <v>0</v>
      </c>
      <c r="EF351" s="1">
        <v>0</v>
      </c>
      <c r="EG351" s="1">
        <v>0</v>
      </c>
      <c r="EH351" s="1">
        <v>0</v>
      </c>
      <c r="EI351" s="1">
        <v>0</v>
      </c>
      <c r="EJ351" s="1">
        <v>0</v>
      </c>
      <c r="EK351" s="1">
        <v>1</v>
      </c>
      <c r="EL351" s="1">
        <v>0</v>
      </c>
      <c r="EM351" s="1">
        <v>0</v>
      </c>
      <c r="EN351" s="1">
        <v>0</v>
      </c>
      <c r="EO351" s="1">
        <v>1</v>
      </c>
    </row>
    <row r="352" spans="1:145" x14ac:dyDescent="0.25">
      <c r="A352" s="1">
        <v>0</v>
      </c>
      <c r="B352" s="1">
        <v>1</v>
      </c>
      <c r="C352" s="1">
        <v>0</v>
      </c>
      <c r="D352" s="1">
        <v>1</v>
      </c>
      <c r="E352" s="1">
        <v>0</v>
      </c>
      <c r="F352" s="1">
        <v>1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1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1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1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">
        <v>1</v>
      </c>
      <c r="AW352" s="1">
        <v>0</v>
      </c>
      <c r="AX352" s="1">
        <v>0</v>
      </c>
      <c r="AY352" s="1">
        <v>0</v>
      </c>
      <c r="AZ352" s="1">
        <v>0</v>
      </c>
      <c r="BA352" s="1">
        <v>0</v>
      </c>
      <c r="BB352" s="1">
        <v>0</v>
      </c>
      <c r="BC352" s="1">
        <v>0</v>
      </c>
      <c r="BD352" s="1">
        <v>1</v>
      </c>
      <c r="BE352" s="1">
        <v>0</v>
      </c>
      <c r="BF352" s="1">
        <v>0</v>
      </c>
      <c r="BG352" s="1">
        <v>0</v>
      </c>
      <c r="BH352" s="1">
        <v>0</v>
      </c>
      <c r="BI352" s="1">
        <v>0</v>
      </c>
      <c r="BJ352" s="1">
        <v>0</v>
      </c>
      <c r="BK352" s="1">
        <v>0</v>
      </c>
      <c r="BL352" s="1">
        <v>0</v>
      </c>
      <c r="BM352" s="1">
        <v>0</v>
      </c>
      <c r="BN352" s="1">
        <v>1</v>
      </c>
      <c r="BO352" s="1">
        <v>0</v>
      </c>
      <c r="BP352" s="1">
        <v>1</v>
      </c>
      <c r="BQ352" s="1">
        <v>0</v>
      </c>
      <c r="BR352" s="1">
        <v>1</v>
      </c>
      <c r="BS352" s="1">
        <v>0</v>
      </c>
      <c r="BT352" s="1">
        <v>1</v>
      </c>
      <c r="BU352" s="1">
        <v>0</v>
      </c>
      <c r="BV352" s="1">
        <v>1</v>
      </c>
      <c r="BW352" s="1">
        <v>0</v>
      </c>
      <c r="BX352" s="1">
        <v>1</v>
      </c>
      <c r="BY352" s="1">
        <v>0</v>
      </c>
      <c r="BZ352" s="1">
        <v>1</v>
      </c>
      <c r="CA352" s="1">
        <v>0</v>
      </c>
      <c r="CB352" s="1">
        <v>1</v>
      </c>
      <c r="CC352" s="1">
        <v>0</v>
      </c>
      <c r="CD352" s="1">
        <v>0</v>
      </c>
      <c r="CE352" s="1">
        <v>0</v>
      </c>
      <c r="CF352" s="1">
        <v>0</v>
      </c>
      <c r="CG352" s="1">
        <v>0</v>
      </c>
      <c r="CH352" s="1">
        <v>0</v>
      </c>
      <c r="CI352" s="1">
        <v>0</v>
      </c>
      <c r="CJ352" s="1">
        <v>0</v>
      </c>
      <c r="CK352" s="1">
        <v>0</v>
      </c>
      <c r="CL352" s="1">
        <v>1</v>
      </c>
      <c r="CM352" s="1">
        <v>0</v>
      </c>
      <c r="CN352" s="1">
        <v>0</v>
      </c>
      <c r="CO352" s="1">
        <v>0</v>
      </c>
      <c r="CP352" s="1">
        <v>0</v>
      </c>
      <c r="CQ352" s="1">
        <v>0</v>
      </c>
      <c r="CR352" s="1">
        <v>0</v>
      </c>
      <c r="CS352" s="1">
        <v>0</v>
      </c>
      <c r="CT352" s="1">
        <v>1</v>
      </c>
      <c r="CU352" s="1">
        <v>0</v>
      </c>
      <c r="CV352" s="1">
        <v>0</v>
      </c>
      <c r="CW352" s="1">
        <v>0</v>
      </c>
      <c r="CX352" s="1">
        <v>0</v>
      </c>
      <c r="CY352" s="1">
        <v>0</v>
      </c>
      <c r="CZ352" s="1">
        <v>0</v>
      </c>
      <c r="DA352" s="1">
        <v>0</v>
      </c>
      <c r="DB352" s="1">
        <v>1</v>
      </c>
      <c r="DC352" s="1">
        <v>0</v>
      </c>
      <c r="DD352" s="1">
        <v>0</v>
      </c>
      <c r="DE352" s="1">
        <v>0</v>
      </c>
      <c r="DF352" s="1">
        <v>0</v>
      </c>
      <c r="DG352" s="1">
        <v>0</v>
      </c>
      <c r="DH352" s="1">
        <v>0</v>
      </c>
      <c r="DI352" s="1">
        <v>0</v>
      </c>
      <c r="DJ352" s="1">
        <v>1</v>
      </c>
      <c r="DK352" s="1">
        <v>0</v>
      </c>
      <c r="DL352" s="1">
        <v>0</v>
      </c>
      <c r="DM352" s="1">
        <v>0</v>
      </c>
      <c r="DN352" s="1">
        <v>0</v>
      </c>
      <c r="DO352" s="1">
        <v>0</v>
      </c>
      <c r="DP352" s="1">
        <v>0</v>
      </c>
      <c r="DQ352" s="1">
        <v>0</v>
      </c>
      <c r="DR352" s="1">
        <v>1</v>
      </c>
      <c r="DS352" s="1">
        <v>0</v>
      </c>
      <c r="DT352" s="1">
        <v>0</v>
      </c>
      <c r="DU352" s="1">
        <v>0</v>
      </c>
      <c r="DV352" s="1">
        <v>0</v>
      </c>
      <c r="DW352" s="1">
        <v>0</v>
      </c>
      <c r="DX352" s="1">
        <v>0</v>
      </c>
      <c r="DY352" s="1">
        <v>0</v>
      </c>
      <c r="DZ352" s="1">
        <v>1</v>
      </c>
      <c r="EA352" s="1">
        <v>0</v>
      </c>
      <c r="EB352" s="1">
        <v>0</v>
      </c>
      <c r="EC352" s="1">
        <v>0</v>
      </c>
      <c r="ED352" s="1">
        <v>0</v>
      </c>
      <c r="EE352" s="1">
        <v>0</v>
      </c>
      <c r="EF352" s="1">
        <v>0</v>
      </c>
      <c r="EG352" s="1">
        <v>0</v>
      </c>
      <c r="EH352" s="1">
        <v>0</v>
      </c>
      <c r="EI352" s="1">
        <v>0</v>
      </c>
      <c r="EJ352" s="1">
        <v>1</v>
      </c>
      <c r="EK352" s="1">
        <v>0</v>
      </c>
      <c r="EL352" s="1">
        <v>1</v>
      </c>
      <c r="EM352" s="1">
        <v>0</v>
      </c>
      <c r="EN352" s="1">
        <v>1</v>
      </c>
      <c r="EO352" s="1">
        <v>0</v>
      </c>
    </row>
    <row r="353" spans="1:145" x14ac:dyDescent="0.25">
      <c r="A353" s="1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1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1</v>
      </c>
      <c r="P353" s="1">
        <v>0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1</v>
      </c>
      <c r="X353" s="1">
        <v>0</v>
      </c>
      <c r="Y353" s="1">
        <v>1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1</v>
      </c>
      <c r="AF353" s="1">
        <v>0</v>
      </c>
      <c r="AG353" s="1">
        <v>1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1</v>
      </c>
      <c r="AN353" s="1">
        <v>0</v>
      </c>
      <c r="AO353" s="1">
        <v>1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1</v>
      </c>
      <c r="AV353" s="1">
        <v>0</v>
      </c>
      <c r="AW353" s="1">
        <v>1</v>
      </c>
      <c r="AX353" s="1">
        <v>0</v>
      </c>
      <c r="AY353" s="1">
        <v>0</v>
      </c>
      <c r="AZ353" s="1">
        <v>0</v>
      </c>
      <c r="BA353" s="1">
        <v>0</v>
      </c>
      <c r="BB353" s="1">
        <v>0</v>
      </c>
      <c r="BC353" s="1">
        <v>1</v>
      </c>
      <c r="BD353" s="1">
        <v>0</v>
      </c>
      <c r="BE353" s="1">
        <v>1</v>
      </c>
      <c r="BF353" s="1">
        <v>0</v>
      </c>
      <c r="BG353" s="1">
        <v>0</v>
      </c>
      <c r="BH353" s="1">
        <v>0</v>
      </c>
      <c r="BI353" s="1">
        <v>0</v>
      </c>
      <c r="BJ353" s="1">
        <v>0</v>
      </c>
      <c r="BK353" s="1">
        <v>0</v>
      </c>
      <c r="BL353" s="1">
        <v>0</v>
      </c>
      <c r="BM353" s="1">
        <v>1</v>
      </c>
      <c r="BN353" s="1">
        <v>0</v>
      </c>
      <c r="BO353" s="1">
        <v>0</v>
      </c>
      <c r="BP353" s="1">
        <v>0</v>
      </c>
      <c r="BQ353" s="1">
        <v>0</v>
      </c>
      <c r="BR353" s="1">
        <v>0</v>
      </c>
      <c r="BS353" s="1">
        <v>0</v>
      </c>
      <c r="BT353" s="1">
        <v>0</v>
      </c>
      <c r="BU353" s="1">
        <v>0</v>
      </c>
      <c r="BV353" s="1">
        <v>0</v>
      </c>
      <c r="BW353" s="1">
        <v>0</v>
      </c>
      <c r="BX353" s="1">
        <v>0</v>
      </c>
      <c r="BY353" s="1">
        <v>0</v>
      </c>
      <c r="BZ353" s="1">
        <v>0</v>
      </c>
      <c r="CA353" s="1">
        <v>0</v>
      </c>
      <c r="CB353" s="1">
        <v>0</v>
      </c>
      <c r="CC353" s="1">
        <v>1</v>
      </c>
      <c r="CD353" s="1">
        <v>0</v>
      </c>
      <c r="CE353" s="1">
        <v>0</v>
      </c>
      <c r="CF353" s="1">
        <v>0</v>
      </c>
      <c r="CG353" s="1">
        <v>0</v>
      </c>
      <c r="CH353" s="1">
        <v>0</v>
      </c>
      <c r="CI353" s="1">
        <v>0</v>
      </c>
      <c r="CJ353" s="1">
        <v>0</v>
      </c>
      <c r="CK353" s="1">
        <v>1</v>
      </c>
      <c r="CL353" s="1">
        <v>0</v>
      </c>
      <c r="CM353" s="1">
        <v>1</v>
      </c>
      <c r="CN353" s="1">
        <v>0</v>
      </c>
      <c r="CO353" s="1">
        <v>0</v>
      </c>
      <c r="CP353" s="1">
        <v>0</v>
      </c>
      <c r="CQ353" s="1">
        <v>0</v>
      </c>
      <c r="CR353" s="1">
        <v>0</v>
      </c>
      <c r="CS353" s="1">
        <v>1</v>
      </c>
      <c r="CT353" s="1">
        <v>0</v>
      </c>
      <c r="CU353" s="1">
        <v>1</v>
      </c>
      <c r="CV353" s="1">
        <v>0</v>
      </c>
      <c r="CW353" s="1">
        <v>0</v>
      </c>
      <c r="CX353" s="1">
        <v>0</v>
      </c>
      <c r="CY353" s="1">
        <v>0</v>
      </c>
      <c r="CZ353" s="1">
        <v>0</v>
      </c>
      <c r="DA353" s="1">
        <v>1</v>
      </c>
      <c r="DB353" s="1">
        <v>0</v>
      </c>
      <c r="DC353" s="1">
        <v>1</v>
      </c>
      <c r="DD353" s="1">
        <v>0</v>
      </c>
      <c r="DE353" s="1">
        <v>0</v>
      </c>
      <c r="DF353" s="1">
        <v>0</v>
      </c>
      <c r="DG353" s="1">
        <v>0</v>
      </c>
      <c r="DH353" s="1">
        <v>0</v>
      </c>
      <c r="DI353" s="1">
        <v>1</v>
      </c>
      <c r="DJ353" s="1">
        <v>0</v>
      </c>
      <c r="DK353" s="1">
        <v>1</v>
      </c>
      <c r="DL353" s="1">
        <v>0</v>
      </c>
      <c r="DM353" s="1">
        <v>0</v>
      </c>
      <c r="DN353" s="1">
        <v>0</v>
      </c>
      <c r="DO353" s="1">
        <v>0</v>
      </c>
      <c r="DP353" s="1">
        <v>0</v>
      </c>
      <c r="DQ353" s="1">
        <v>1</v>
      </c>
      <c r="DR353" s="1">
        <v>0</v>
      </c>
      <c r="DS353" s="1">
        <v>1</v>
      </c>
      <c r="DT353" s="1">
        <v>0</v>
      </c>
      <c r="DU353" s="1">
        <v>0</v>
      </c>
      <c r="DV353" s="1">
        <v>0</v>
      </c>
      <c r="DW353" s="1">
        <v>0</v>
      </c>
      <c r="DX353" s="1">
        <v>0</v>
      </c>
      <c r="DY353" s="1">
        <v>1</v>
      </c>
      <c r="DZ353" s="1">
        <v>0</v>
      </c>
      <c r="EA353" s="1">
        <v>1</v>
      </c>
      <c r="EB353" s="1">
        <v>0</v>
      </c>
      <c r="EC353" s="1">
        <v>0</v>
      </c>
      <c r="ED353" s="1">
        <v>0</v>
      </c>
      <c r="EE353" s="1">
        <v>0</v>
      </c>
      <c r="EF353" s="1">
        <v>0</v>
      </c>
      <c r="EG353" s="1">
        <v>0</v>
      </c>
      <c r="EH353" s="1">
        <v>0</v>
      </c>
      <c r="EI353" s="1">
        <v>1</v>
      </c>
      <c r="EJ353" s="1">
        <v>0</v>
      </c>
      <c r="EK353" s="1">
        <v>0</v>
      </c>
      <c r="EL353" s="1">
        <v>0</v>
      </c>
      <c r="EM353" s="1">
        <v>0</v>
      </c>
      <c r="EN353" s="1">
        <v>0</v>
      </c>
      <c r="EO353" s="1">
        <v>1</v>
      </c>
    </row>
    <row r="354" spans="1:145" x14ac:dyDescent="0.25">
      <c r="A354" s="1">
        <v>0</v>
      </c>
      <c r="B354" s="1">
        <v>1</v>
      </c>
      <c r="C354" s="1">
        <v>0</v>
      </c>
      <c r="D354" s="1">
        <v>0</v>
      </c>
      <c r="E354" s="1">
        <v>0</v>
      </c>
      <c r="F354" s="1">
        <v>1</v>
      </c>
      <c r="G354" s="1">
        <v>0</v>
      </c>
      <c r="H354" s="1">
        <v>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1</v>
      </c>
      <c r="O354" s="1">
        <v>0</v>
      </c>
      <c r="P354" s="1">
        <v>0</v>
      </c>
      <c r="Q354" s="1">
        <v>0</v>
      </c>
      <c r="R354" s="1">
        <v>1</v>
      </c>
      <c r="S354" s="1">
        <v>0</v>
      </c>
      <c r="T354" s="1">
        <v>0</v>
      </c>
      <c r="U354" s="1">
        <v>0</v>
      </c>
      <c r="V354" s="1">
        <v>1</v>
      </c>
      <c r="W354" s="1">
        <v>0</v>
      </c>
      <c r="X354" s="1">
        <v>0</v>
      </c>
      <c r="Y354" s="1">
        <v>0</v>
      </c>
      <c r="Z354" s="1">
        <v>1</v>
      </c>
      <c r="AA354" s="1">
        <v>0</v>
      </c>
      <c r="AB354" s="1">
        <v>0</v>
      </c>
      <c r="AC354" s="1">
        <v>0</v>
      </c>
      <c r="AD354" s="1">
        <v>1</v>
      </c>
      <c r="AE354" s="1">
        <v>0</v>
      </c>
      <c r="AF354" s="1">
        <v>0</v>
      </c>
      <c r="AG354" s="1">
        <v>0</v>
      </c>
      <c r="AH354" s="1">
        <v>1</v>
      </c>
      <c r="AI354" s="1">
        <v>0</v>
      </c>
      <c r="AJ354" s="1">
        <v>0</v>
      </c>
      <c r="AK354" s="1">
        <v>0</v>
      </c>
      <c r="AL354" s="1">
        <v>1</v>
      </c>
      <c r="AM354" s="1">
        <v>0</v>
      </c>
      <c r="AN354" s="1">
        <v>0</v>
      </c>
      <c r="AO354" s="1">
        <v>0</v>
      </c>
      <c r="AP354" s="1">
        <v>1</v>
      </c>
      <c r="AQ354" s="1">
        <v>0</v>
      </c>
      <c r="AR354" s="1">
        <v>0</v>
      </c>
      <c r="AS354" s="1">
        <v>0</v>
      </c>
      <c r="AT354" s="1">
        <v>1</v>
      </c>
      <c r="AU354" s="1">
        <v>0</v>
      </c>
      <c r="AV354" s="1">
        <v>0</v>
      </c>
      <c r="AW354" s="1">
        <v>0</v>
      </c>
      <c r="AX354" s="1">
        <v>1</v>
      </c>
      <c r="AY354" s="1">
        <v>0</v>
      </c>
      <c r="AZ354" s="1">
        <v>0</v>
      </c>
      <c r="BA354" s="1">
        <v>0</v>
      </c>
      <c r="BB354" s="1">
        <v>1</v>
      </c>
      <c r="BC354" s="1">
        <v>0</v>
      </c>
      <c r="BD354" s="1">
        <v>0</v>
      </c>
      <c r="BE354" s="1">
        <v>0</v>
      </c>
      <c r="BF354" s="1">
        <v>1</v>
      </c>
      <c r="BG354" s="1">
        <v>0</v>
      </c>
      <c r="BH354" s="1">
        <v>0</v>
      </c>
      <c r="BI354" s="1">
        <v>0</v>
      </c>
      <c r="BJ354" s="1">
        <v>0</v>
      </c>
      <c r="BK354" s="1">
        <v>0</v>
      </c>
      <c r="BL354" s="1">
        <v>1</v>
      </c>
      <c r="BM354" s="1">
        <v>0</v>
      </c>
      <c r="BN354" s="1">
        <v>1</v>
      </c>
      <c r="BO354" s="1">
        <v>0</v>
      </c>
      <c r="BP354" s="1">
        <v>0</v>
      </c>
      <c r="BQ354" s="1">
        <v>0</v>
      </c>
      <c r="BR354" s="1">
        <v>0</v>
      </c>
      <c r="BS354" s="1">
        <v>0</v>
      </c>
      <c r="BT354" s="1">
        <v>0</v>
      </c>
      <c r="BU354" s="1">
        <v>0</v>
      </c>
      <c r="BV354" s="1">
        <v>0</v>
      </c>
      <c r="BW354" s="1">
        <v>0</v>
      </c>
      <c r="BX354" s="1">
        <v>0</v>
      </c>
      <c r="BY354" s="1">
        <v>0</v>
      </c>
      <c r="BZ354" s="1">
        <v>0</v>
      </c>
      <c r="CA354" s="1">
        <v>0</v>
      </c>
      <c r="CB354" s="1">
        <v>1</v>
      </c>
      <c r="CC354" s="1">
        <v>0</v>
      </c>
      <c r="CD354" s="1">
        <v>1</v>
      </c>
      <c r="CE354" s="1">
        <v>0</v>
      </c>
      <c r="CF354" s="1">
        <v>0</v>
      </c>
      <c r="CG354" s="1">
        <v>0</v>
      </c>
      <c r="CH354" s="1">
        <v>0</v>
      </c>
      <c r="CI354" s="1">
        <v>0</v>
      </c>
      <c r="CJ354" s="1">
        <v>1</v>
      </c>
      <c r="CK354" s="1">
        <v>0</v>
      </c>
      <c r="CL354" s="1">
        <v>0</v>
      </c>
      <c r="CM354" s="1">
        <v>0</v>
      </c>
      <c r="CN354" s="1">
        <v>1</v>
      </c>
      <c r="CO354" s="1">
        <v>0</v>
      </c>
      <c r="CP354" s="1">
        <v>0</v>
      </c>
      <c r="CQ354" s="1">
        <v>0</v>
      </c>
      <c r="CR354" s="1">
        <v>1</v>
      </c>
      <c r="CS354" s="1">
        <v>0</v>
      </c>
      <c r="CT354" s="1">
        <v>0</v>
      </c>
      <c r="CU354" s="1">
        <v>0</v>
      </c>
      <c r="CV354" s="1">
        <v>1</v>
      </c>
      <c r="CW354" s="1">
        <v>0</v>
      </c>
      <c r="CX354" s="1">
        <v>0</v>
      </c>
      <c r="CY354" s="1">
        <v>0</v>
      </c>
      <c r="CZ354" s="1">
        <v>1</v>
      </c>
      <c r="DA354" s="1">
        <v>0</v>
      </c>
      <c r="DB354" s="1">
        <v>0</v>
      </c>
      <c r="DC354" s="1">
        <v>0</v>
      </c>
      <c r="DD354" s="1">
        <v>1</v>
      </c>
      <c r="DE354" s="1">
        <v>0</v>
      </c>
      <c r="DF354" s="1">
        <v>0</v>
      </c>
      <c r="DG354" s="1">
        <v>0</v>
      </c>
      <c r="DH354" s="1">
        <v>1</v>
      </c>
      <c r="DI354" s="1">
        <v>0</v>
      </c>
      <c r="DJ354" s="1">
        <v>0</v>
      </c>
      <c r="DK354" s="1">
        <v>0</v>
      </c>
      <c r="DL354" s="1">
        <v>1</v>
      </c>
      <c r="DM354" s="1">
        <v>0</v>
      </c>
      <c r="DN354" s="1">
        <v>0</v>
      </c>
      <c r="DO354" s="1">
        <v>0</v>
      </c>
      <c r="DP354" s="1">
        <v>1</v>
      </c>
      <c r="DQ354" s="1">
        <v>0</v>
      </c>
      <c r="DR354" s="1">
        <v>0</v>
      </c>
      <c r="DS354" s="1">
        <v>0</v>
      </c>
      <c r="DT354" s="1">
        <v>1</v>
      </c>
      <c r="DU354" s="1">
        <v>0</v>
      </c>
      <c r="DV354" s="1">
        <v>0</v>
      </c>
      <c r="DW354" s="1">
        <v>0</v>
      </c>
      <c r="DX354" s="1">
        <v>1</v>
      </c>
      <c r="DY354" s="1">
        <v>0</v>
      </c>
      <c r="DZ354" s="1">
        <v>0</v>
      </c>
      <c r="EA354" s="1">
        <v>0</v>
      </c>
      <c r="EB354" s="1">
        <v>1</v>
      </c>
      <c r="EC354" s="1">
        <v>0</v>
      </c>
      <c r="ED354" s="1">
        <v>0</v>
      </c>
      <c r="EE354" s="1">
        <v>0</v>
      </c>
      <c r="EF354" s="1">
        <v>0</v>
      </c>
      <c r="EG354" s="1">
        <v>0</v>
      </c>
      <c r="EH354" s="1">
        <v>1</v>
      </c>
      <c r="EI354" s="1">
        <v>0</v>
      </c>
      <c r="EJ354" s="1">
        <v>1</v>
      </c>
      <c r="EK354" s="1">
        <v>0</v>
      </c>
      <c r="EL354" s="1">
        <v>0</v>
      </c>
      <c r="EM354" s="1">
        <v>0</v>
      </c>
      <c r="EN354" s="1">
        <v>1</v>
      </c>
      <c r="EO354" s="1">
        <v>0</v>
      </c>
    </row>
    <row r="355" spans="1:145" x14ac:dyDescent="0.25">
      <c r="A355" s="1">
        <v>1</v>
      </c>
      <c r="B355" s="1">
        <v>0</v>
      </c>
      <c r="C355" s="1">
        <v>1</v>
      </c>
      <c r="D355" s="1">
        <v>0</v>
      </c>
      <c r="E355" s="1">
        <v>1</v>
      </c>
      <c r="F355" s="1">
        <v>0</v>
      </c>
      <c r="G355" s="1">
        <v>0</v>
      </c>
      <c r="H355" s="1">
        <v>0</v>
      </c>
      <c r="I355" s="1">
        <v>1</v>
      </c>
      <c r="J355" s="1">
        <v>0</v>
      </c>
      <c r="K355" s="1">
        <v>0</v>
      </c>
      <c r="L355" s="1">
        <v>0</v>
      </c>
      <c r="M355" s="1">
        <v>1</v>
      </c>
      <c r="N355" s="1">
        <v>0</v>
      </c>
      <c r="O355" s="1">
        <v>1</v>
      </c>
      <c r="P355" s="1">
        <v>0</v>
      </c>
      <c r="Q355" s="1">
        <v>1</v>
      </c>
      <c r="R355" s="1">
        <v>0</v>
      </c>
      <c r="S355" s="1">
        <v>1</v>
      </c>
      <c r="T355" s="1">
        <v>0</v>
      </c>
      <c r="U355" s="1">
        <v>1</v>
      </c>
      <c r="V355" s="1">
        <v>0</v>
      </c>
      <c r="W355" s="1">
        <v>1</v>
      </c>
      <c r="X355" s="1">
        <v>0</v>
      </c>
      <c r="Y355" s="1">
        <v>1</v>
      </c>
      <c r="Z355" s="1">
        <v>0</v>
      </c>
      <c r="AA355" s="1">
        <v>1</v>
      </c>
      <c r="AB355" s="1">
        <v>0</v>
      </c>
      <c r="AC355" s="1">
        <v>1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I355" s="1">
        <v>1</v>
      </c>
      <c r="AJ355" s="1">
        <v>0</v>
      </c>
      <c r="AK355" s="1">
        <v>1</v>
      </c>
      <c r="AL355" s="1">
        <v>0</v>
      </c>
      <c r="AM355" s="1">
        <v>1</v>
      </c>
      <c r="AN355" s="1">
        <v>0</v>
      </c>
      <c r="AO355" s="1">
        <v>1</v>
      </c>
      <c r="AP355" s="1">
        <v>0</v>
      </c>
      <c r="AQ355" s="1">
        <v>1</v>
      </c>
      <c r="AR355" s="1">
        <v>0</v>
      </c>
      <c r="AS355" s="1">
        <v>1</v>
      </c>
      <c r="AT355" s="1">
        <v>0</v>
      </c>
      <c r="AU355" s="1">
        <v>1</v>
      </c>
      <c r="AV355" s="1">
        <v>0</v>
      </c>
      <c r="AW355" s="1">
        <v>1</v>
      </c>
      <c r="AX355" s="1">
        <v>0</v>
      </c>
      <c r="AY355" s="1">
        <v>1</v>
      </c>
      <c r="AZ355" s="1">
        <v>0</v>
      </c>
      <c r="BA355" s="1">
        <v>1</v>
      </c>
      <c r="BB355" s="1">
        <v>0</v>
      </c>
      <c r="BC355" s="1">
        <v>1</v>
      </c>
      <c r="BD355" s="1">
        <v>0</v>
      </c>
      <c r="BE355" s="1">
        <v>1</v>
      </c>
      <c r="BF355" s="1">
        <v>0</v>
      </c>
      <c r="BG355" s="1">
        <v>1</v>
      </c>
      <c r="BH355" s="1">
        <v>0</v>
      </c>
      <c r="BI355" s="1">
        <v>0</v>
      </c>
      <c r="BJ355" s="1">
        <v>0</v>
      </c>
      <c r="BK355" s="1">
        <v>1</v>
      </c>
      <c r="BL355" s="1">
        <v>0</v>
      </c>
      <c r="BM355" s="1">
        <v>0</v>
      </c>
      <c r="BN355" s="1">
        <v>0</v>
      </c>
      <c r="BO355" s="1">
        <v>1</v>
      </c>
      <c r="BP355" s="1">
        <v>0</v>
      </c>
      <c r="BQ355" s="1">
        <v>0</v>
      </c>
      <c r="BR355" s="1">
        <v>0</v>
      </c>
      <c r="BS355" s="1">
        <v>0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Y355" s="1">
        <v>0</v>
      </c>
      <c r="BZ355" s="1">
        <v>0</v>
      </c>
      <c r="CA355" s="1">
        <v>1</v>
      </c>
      <c r="CB355" s="1">
        <v>0</v>
      </c>
      <c r="CC355" s="1">
        <v>0</v>
      </c>
      <c r="CD355" s="1">
        <v>0</v>
      </c>
      <c r="CE355" s="1">
        <v>1</v>
      </c>
      <c r="CF355" s="1">
        <v>0</v>
      </c>
      <c r="CG355" s="1">
        <v>0</v>
      </c>
      <c r="CH355" s="1">
        <v>0</v>
      </c>
      <c r="CI355" s="1">
        <v>1</v>
      </c>
      <c r="CJ355" s="1">
        <v>0</v>
      </c>
      <c r="CK355" s="1">
        <v>1</v>
      </c>
      <c r="CL355" s="1">
        <v>0</v>
      </c>
      <c r="CM355" s="1">
        <v>1</v>
      </c>
      <c r="CN355" s="1">
        <v>0</v>
      </c>
      <c r="CO355" s="1">
        <v>1</v>
      </c>
      <c r="CP355" s="1">
        <v>0</v>
      </c>
      <c r="CQ355" s="1">
        <v>1</v>
      </c>
      <c r="CR355" s="1">
        <v>0</v>
      </c>
      <c r="CS355" s="1">
        <v>1</v>
      </c>
      <c r="CT355" s="1">
        <v>0</v>
      </c>
      <c r="CU355" s="1">
        <v>1</v>
      </c>
      <c r="CV355" s="1">
        <v>0</v>
      </c>
      <c r="CW355" s="1">
        <v>1</v>
      </c>
      <c r="CX355" s="1">
        <v>0</v>
      </c>
      <c r="CY355" s="1">
        <v>1</v>
      </c>
      <c r="CZ355" s="1">
        <v>0</v>
      </c>
      <c r="DA355" s="1">
        <v>1</v>
      </c>
      <c r="DB355" s="1">
        <v>0</v>
      </c>
      <c r="DC355" s="1">
        <v>1</v>
      </c>
      <c r="DD355" s="1">
        <v>0</v>
      </c>
      <c r="DE355" s="1">
        <v>1</v>
      </c>
      <c r="DF355" s="1">
        <v>0</v>
      </c>
      <c r="DG355" s="1">
        <v>1</v>
      </c>
      <c r="DH355" s="1">
        <v>0</v>
      </c>
      <c r="DI355" s="1">
        <v>1</v>
      </c>
      <c r="DJ355" s="1">
        <v>0</v>
      </c>
      <c r="DK355" s="1">
        <v>1</v>
      </c>
      <c r="DL355" s="1">
        <v>0</v>
      </c>
      <c r="DM355" s="1">
        <v>1</v>
      </c>
      <c r="DN355" s="1">
        <v>0</v>
      </c>
      <c r="DO355" s="1">
        <v>1</v>
      </c>
      <c r="DP355" s="1">
        <v>0</v>
      </c>
      <c r="DQ355" s="1">
        <v>1</v>
      </c>
      <c r="DR355" s="1">
        <v>0</v>
      </c>
      <c r="DS355" s="1">
        <v>1</v>
      </c>
      <c r="DT355" s="1">
        <v>0</v>
      </c>
      <c r="DU355" s="1">
        <v>1</v>
      </c>
      <c r="DV355" s="1">
        <v>0</v>
      </c>
      <c r="DW355" s="1">
        <v>1</v>
      </c>
      <c r="DX355" s="1">
        <v>0</v>
      </c>
      <c r="DY355" s="1">
        <v>1</v>
      </c>
      <c r="DZ355" s="1">
        <v>0</v>
      </c>
      <c r="EA355" s="1">
        <v>1</v>
      </c>
      <c r="EB355" s="1">
        <v>0</v>
      </c>
      <c r="EC355" s="1">
        <v>1</v>
      </c>
      <c r="ED355" s="1">
        <v>0</v>
      </c>
      <c r="EE355" s="1">
        <v>0</v>
      </c>
      <c r="EF355" s="1">
        <v>0</v>
      </c>
      <c r="EG355" s="1">
        <v>1</v>
      </c>
      <c r="EH355" s="1">
        <v>0</v>
      </c>
      <c r="EI355" s="1">
        <v>0</v>
      </c>
      <c r="EJ355" s="1">
        <v>0</v>
      </c>
      <c r="EK355" s="1">
        <v>1</v>
      </c>
      <c r="EL355" s="1">
        <v>0</v>
      </c>
      <c r="EM355" s="1">
        <v>1</v>
      </c>
      <c r="EN355" s="1">
        <v>0</v>
      </c>
      <c r="EO355" s="1">
        <v>1</v>
      </c>
    </row>
    <row r="356" spans="1:145" x14ac:dyDescent="0.25">
      <c r="A356" s="1">
        <v>0</v>
      </c>
      <c r="B356" s="1">
        <v>0</v>
      </c>
      <c r="C356" s="1">
        <v>0</v>
      </c>
      <c r="D356" s="1">
        <v>0</v>
      </c>
      <c r="E356" s="1">
        <v>0</v>
      </c>
      <c r="F356" s="1">
        <v>1</v>
      </c>
      <c r="G356" s="1">
        <v>0</v>
      </c>
      <c r="H356" s="1">
        <v>1</v>
      </c>
      <c r="I356" s="1">
        <v>0</v>
      </c>
      <c r="J356" s="1">
        <v>1</v>
      </c>
      <c r="K356" s="1">
        <v>0</v>
      </c>
      <c r="L356" s="1">
        <v>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W356" s="1">
        <v>0</v>
      </c>
      <c r="AX356" s="1">
        <v>0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D356" s="1">
        <v>0</v>
      </c>
      <c r="BE356" s="1">
        <v>0</v>
      </c>
      <c r="BF356" s="1">
        <v>0</v>
      </c>
      <c r="BG356" s="1">
        <v>0</v>
      </c>
      <c r="BH356" s="1">
        <v>1</v>
      </c>
      <c r="BI356" s="1">
        <v>0</v>
      </c>
      <c r="BJ356" s="1">
        <v>1</v>
      </c>
      <c r="BK356" s="1">
        <v>0</v>
      </c>
      <c r="BL356" s="1">
        <v>1</v>
      </c>
      <c r="BM356" s="1">
        <v>0</v>
      </c>
      <c r="BN356" s="1">
        <v>1</v>
      </c>
      <c r="BO356" s="1">
        <v>0</v>
      </c>
      <c r="BP356" s="1">
        <v>1</v>
      </c>
      <c r="BQ356" s="1">
        <v>0</v>
      </c>
      <c r="BR356" s="1">
        <v>0</v>
      </c>
      <c r="BS356" s="1">
        <v>0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Y356" s="1">
        <v>0</v>
      </c>
      <c r="BZ356" s="1">
        <v>1</v>
      </c>
      <c r="CA356" s="1">
        <v>0</v>
      </c>
      <c r="CB356" s="1">
        <v>1</v>
      </c>
      <c r="CC356" s="1">
        <v>0</v>
      </c>
      <c r="CD356" s="1">
        <v>1</v>
      </c>
      <c r="CE356" s="1">
        <v>0</v>
      </c>
      <c r="CF356" s="1">
        <v>1</v>
      </c>
      <c r="CG356" s="1">
        <v>0</v>
      </c>
      <c r="CH356" s="1">
        <v>1</v>
      </c>
      <c r="CI356" s="1">
        <v>0</v>
      </c>
      <c r="CJ356" s="1">
        <v>0</v>
      </c>
      <c r="CK356" s="1">
        <v>0</v>
      </c>
      <c r="CL356" s="1">
        <v>0</v>
      </c>
      <c r="CM356" s="1">
        <v>0</v>
      </c>
      <c r="CN356" s="1">
        <v>0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T356" s="1">
        <v>0</v>
      </c>
      <c r="CU356" s="1">
        <v>0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A356" s="1">
        <v>0</v>
      </c>
      <c r="DB356" s="1">
        <v>0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  <c r="DH356" s="1">
        <v>0</v>
      </c>
      <c r="DI356" s="1">
        <v>0</v>
      </c>
      <c r="DJ356" s="1">
        <v>0</v>
      </c>
      <c r="DK356" s="1">
        <v>0</v>
      </c>
      <c r="DL356" s="1">
        <v>0</v>
      </c>
      <c r="DM356" s="1">
        <v>0</v>
      </c>
      <c r="DN356" s="1">
        <v>0</v>
      </c>
      <c r="DO356" s="1">
        <v>0</v>
      </c>
      <c r="DP356" s="1">
        <v>0</v>
      </c>
      <c r="DQ356" s="1">
        <v>0</v>
      </c>
      <c r="DR356" s="1">
        <v>0</v>
      </c>
      <c r="DS356" s="1">
        <v>0</v>
      </c>
      <c r="DT356" s="1">
        <v>0</v>
      </c>
      <c r="DU356" s="1">
        <v>0</v>
      </c>
      <c r="DV356" s="1">
        <v>0</v>
      </c>
      <c r="DW356" s="1">
        <v>0</v>
      </c>
      <c r="DX356" s="1">
        <v>0</v>
      </c>
      <c r="DY356" s="1">
        <v>0</v>
      </c>
      <c r="DZ356" s="1">
        <v>0</v>
      </c>
      <c r="EA356" s="1">
        <v>0</v>
      </c>
      <c r="EB356" s="1">
        <v>0</v>
      </c>
      <c r="EC356" s="1">
        <v>0</v>
      </c>
      <c r="ED356" s="1">
        <v>1</v>
      </c>
      <c r="EE356" s="1">
        <v>0</v>
      </c>
      <c r="EF356" s="1">
        <v>1</v>
      </c>
      <c r="EG356" s="1">
        <v>0</v>
      </c>
      <c r="EH356" s="1">
        <v>1</v>
      </c>
      <c r="EI356" s="1">
        <v>0</v>
      </c>
      <c r="EJ356" s="1">
        <v>1</v>
      </c>
      <c r="EK356" s="1">
        <v>0</v>
      </c>
      <c r="EL356" s="1">
        <v>0</v>
      </c>
      <c r="EM356" s="1">
        <v>0</v>
      </c>
      <c r="EN356" s="1">
        <v>0</v>
      </c>
      <c r="EO356" s="1">
        <v>0</v>
      </c>
    </row>
    <row r="357" spans="1:145" x14ac:dyDescent="0.25">
      <c r="A357" s="1">
        <v>0</v>
      </c>
      <c r="B357" s="1">
        <v>0</v>
      </c>
      <c r="C357" s="1">
        <v>0</v>
      </c>
      <c r="D357" s="1">
        <v>0</v>
      </c>
      <c r="E357" s="1">
        <v>1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1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D357" s="1">
        <v>0</v>
      </c>
      <c r="BE357" s="1">
        <v>0</v>
      </c>
      <c r="BF357" s="1">
        <v>0</v>
      </c>
      <c r="BG357" s="1">
        <v>1</v>
      </c>
      <c r="BH357" s="1">
        <v>0</v>
      </c>
      <c r="BI357" s="1">
        <v>0</v>
      </c>
      <c r="BJ357" s="1">
        <v>0</v>
      </c>
      <c r="BK357" s="1">
        <v>0</v>
      </c>
      <c r="BL357" s="1">
        <v>0</v>
      </c>
      <c r="BM357" s="1">
        <v>0</v>
      </c>
      <c r="BN357" s="1">
        <v>0</v>
      </c>
      <c r="BO357" s="1">
        <v>0</v>
      </c>
      <c r="BP357" s="1">
        <v>0</v>
      </c>
      <c r="BQ357" s="1">
        <v>1</v>
      </c>
      <c r="BR357" s="1">
        <v>0</v>
      </c>
      <c r="BS357" s="1">
        <v>0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Y357" s="1">
        <v>1</v>
      </c>
      <c r="BZ357" s="1">
        <v>0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F357" s="1">
        <v>0</v>
      </c>
      <c r="CG357" s="1">
        <v>0</v>
      </c>
      <c r="CH357" s="1">
        <v>0</v>
      </c>
      <c r="CI357" s="1">
        <v>1</v>
      </c>
      <c r="CJ357" s="1">
        <v>0</v>
      </c>
      <c r="CK357" s="1">
        <v>0</v>
      </c>
      <c r="CL357" s="1">
        <v>0</v>
      </c>
      <c r="CM357" s="1">
        <v>0</v>
      </c>
      <c r="CN357" s="1">
        <v>0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T357" s="1">
        <v>0</v>
      </c>
      <c r="CU357" s="1">
        <v>0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A357" s="1">
        <v>0</v>
      </c>
      <c r="DB357" s="1">
        <v>0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  <c r="DH357" s="1">
        <v>0</v>
      </c>
      <c r="DI357" s="1">
        <v>0</v>
      </c>
      <c r="DJ357" s="1">
        <v>0</v>
      </c>
      <c r="DK357" s="1">
        <v>0</v>
      </c>
      <c r="DL357" s="1">
        <v>0</v>
      </c>
      <c r="DM357" s="1">
        <v>0</v>
      </c>
      <c r="DN357" s="1">
        <v>0</v>
      </c>
      <c r="DO357" s="1">
        <v>0</v>
      </c>
      <c r="DP357" s="1">
        <v>0</v>
      </c>
      <c r="DQ357" s="1">
        <v>0</v>
      </c>
      <c r="DR357" s="1">
        <v>0</v>
      </c>
      <c r="DS357" s="1">
        <v>0</v>
      </c>
      <c r="DT357" s="1">
        <v>0</v>
      </c>
      <c r="DU357" s="1">
        <v>0</v>
      </c>
      <c r="DV357" s="1">
        <v>0</v>
      </c>
      <c r="DW357" s="1">
        <v>0</v>
      </c>
      <c r="DX357" s="1">
        <v>0</v>
      </c>
      <c r="DY357" s="1">
        <v>0</v>
      </c>
      <c r="DZ357" s="1">
        <v>0</v>
      </c>
      <c r="EA357" s="1">
        <v>0</v>
      </c>
      <c r="EB357" s="1">
        <v>0</v>
      </c>
      <c r="EC357" s="1">
        <v>1</v>
      </c>
      <c r="ED357" s="1">
        <v>0</v>
      </c>
      <c r="EE357" s="1">
        <v>0</v>
      </c>
      <c r="EF357" s="1">
        <v>0</v>
      </c>
      <c r="EG357" s="1">
        <v>0</v>
      </c>
      <c r="EH357" s="1">
        <v>0</v>
      </c>
      <c r="EI357" s="1">
        <v>0</v>
      </c>
      <c r="EJ357" s="1">
        <v>0</v>
      </c>
      <c r="EK357" s="1">
        <v>1</v>
      </c>
      <c r="EL357" s="1">
        <v>0</v>
      </c>
      <c r="EM357" s="1">
        <v>0</v>
      </c>
      <c r="EN357" s="1">
        <v>0</v>
      </c>
      <c r="EO357" s="1">
        <v>0</v>
      </c>
    </row>
    <row r="358" spans="1:145" x14ac:dyDescent="0.25">
      <c r="A358" s="1">
        <v>0</v>
      </c>
      <c r="B358" s="1">
        <v>0</v>
      </c>
      <c r="C358" s="1">
        <v>0</v>
      </c>
      <c r="D358" s="1">
        <v>1</v>
      </c>
      <c r="E358" s="1">
        <v>0</v>
      </c>
      <c r="F358" s="1">
        <v>1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1</v>
      </c>
      <c r="M358" s="1">
        <v>0</v>
      </c>
      <c r="N358" s="1">
        <v>1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D358" s="1">
        <v>0</v>
      </c>
      <c r="BE358" s="1">
        <v>0</v>
      </c>
      <c r="BF358" s="1">
        <v>1</v>
      </c>
      <c r="BG358" s="1">
        <v>0</v>
      </c>
      <c r="BH358" s="1">
        <v>1</v>
      </c>
      <c r="BI358" s="1">
        <v>0</v>
      </c>
      <c r="BJ358" s="1">
        <v>0</v>
      </c>
      <c r="BK358" s="1">
        <v>0</v>
      </c>
      <c r="BL358" s="1">
        <v>0</v>
      </c>
      <c r="BM358" s="1">
        <v>0</v>
      </c>
      <c r="BN358" s="1">
        <v>0</v>
      </c>
      <c r="BO358" s="1">
        <v>0</v>
      </c>
      <c r="BP358" s="1">
        <v>1</v>
      </c>
      <c r="BQ358" s="1">
        <v>0</v>
      </c>
      <c r="BR358" s="1">
        <v>1</v>
      </c>
      <c r="BS358" s="1">
        <v>0</v>
      </c>
      <c r="BT358" s="1">
        <v>0</v>
      </c>
      <c r="BU358" s="1">
        <v>0</v>
      </c>
      <c r="BV358" s="1">
        <v>0</v>
      </c>
      <c r="BW358" s="1">
        <v>0</v>
      </c>
      <c r="BX358" s="1">
        <v>1</v>
      </c>
      <c r="BY358" s="1">
        <v>0</v>
      </c>
      <c r="BZ358" s="1">
        <v>1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F358" s="1">
        <v>0</v>
      </c>
      <c r="CG358" s="1">
        <v>0</v>
      </c>
      <c r="CH358" s="1">
        <v>1</v>
      </c>
      <c r="CI358" s="1">
        <v>0</v>
      </c>
      <c r="CJ358" s="1">
        <v>1</v>
      </c>
      <c r="CK358" s="1">
        <v>0</v>
      </c>
      <c r="CL358" s="1">
        <v>0</v>
      </c>
      <c r="CM358" s="1">
        <v>0</v>
      </c>
      <c r="CN358" s="1">
        <v>0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T358" s="1">
        <v>0</v>
      </c>
      <c r="CU358" s="1">
        <v>0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A358" s="1">
        <v>0</v>
      </c>
      <c r="DB358" s="1">
        <v>0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  <c r="DH358" s="1">
        <v>0</v>
      </c>
      <c r="DI358" s="1">
        <v>0</v>
      </c>
      <c r="DJ358" s="1">
        <v>0</v>
      </c>
      <c r="DK358" s="1">
        <v>0</v>
      </c>
      <c r="DL358" s="1">
        <v>0</v>
      </c>
      <c r="DM358" s="1">
        <v>0</v>
      </c>
      <c r="DN358" s="1">
        <v>0</v>
      </c>
      <c r="DO358" s="1">
        <v>0</v>
      </c>
      <c r="DP358" s="1">
        <v>0</v>
      </c>
      <c r="DQ358" s="1">
        <v>0</v>
      </c>
      <c r="DR358" s="1">
        <v>0</v>
      </c>
      <c r="DS358" s="1">
        <v>0</v>
      </c>
      <c r="DT358" s="1">
        <v>0</v>
      </c>
      <c r="DU358" s="1">
        <v>0</v>
      </c>
      <c r="DV358" s="1">
        <v>0</v>
      </c>
      <c r="DW358" s="1">
        <v>0</v>
      </c>
      <c r="DX358" s="1">
        <v>0</v>
      </c>
      <c r="DY358" s="1">
        <v>0</v>
      </c>
      <c r="DZ358" s="1">
        <v>0</v>
      </c>
      <c r="EA358" s="1">
        <v>0</v>
      </c>
      <c r="EB358" s="1">
        <v>1</v>
      </c>
      <c r="EC358" s="1">
        <v>0</v>
      </c>
      <c r="ED358" s="1">
        <v>1</v>
      </c>
      <c r="EE358" s="1">
        <v>0</v>
      </c>
      <c r="EF358" s="1">
        <v>0</v>
      </c>
      <c r="EG358" s="1">
        <v>0</v>
      </c>
      <c r="EH358" s="1">
        <v>0</v>
      </c>
      <c r="EI358" s="1">
        <v>0</v>
      </c>
      <c r="EJ358" s="1">
        <v>1</v>
      </c>
      <c r="EK358" s="1">
        <v>0</v>
      </c>
      <c r="EL358" s="1">
        <v>1</v>
      </c>
      <c r="EM358" s="1">
        <v>0</v>
      </c>
      <c r="EN358" s="1">
        <v>0</v>
      </c>
      <c r="EO358" s="1">
        <v>0</v>
      </c>
    </row>
    <row r="359" spans="1:145" x14ac:dyDescent="0.25">
      <c r="A359" s="1">
        <v>0</v>
      </c>
      <c r="B359" s="1">
        <v>0</v>
      </c>
      <c r="C359" s="1">
        <v>1</v>
      </c>
      <c r="D359" s="1">
        <v>0</v>
      </c>
      <c r="E359" s="1">
        <v>0</v>
      </c>
      <c r="F359" s="1">
        <v>0</v>
      </c>
      <c r="G359" s="1">
        <v>1</v>
      </c>
      <c r="H359" s="1">
        <v>0</v>
      </c>
      <c r="I359" s="1">
        <v>0</v>
      </c>
      <c r="J359" s="1">
        <v>0</v>
      </c>
      <c r="K359" s="1">
        <v>1</v>
      </c>
      <c r="L359" s="1">
        <v>0</v>
      </c>
      <c r="M359" s="1">
        <v>0</v>
      </c>
      <c r="N359" s="1">
        <v>0</v>
      </c>
      <c r="O359" s="1">
        <v>1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D359" s="1">
        <v>0</v>
      </c>
      <c r="BE359" s="1">
        <v>1</v>
      </c>
      <c r="BF359" s="1">
        <v>0</v>
      </c>
      <c r="BG359" s="1">
        <v>0</v>
      </c>
      <c r="BH359" s="1">
        <v>0</v>
      </c>
      <c r="BI359" s="1">
        <v>1</v>
      </c>
      <c r="BJ359" s="1">
        <v>0</v>
      </c>
      <c r="BK359" s="1">
        <v>0</v>
      </c>
      <c r="BL359" s="1">
        <v>0</v>
      </c>
      <c r="BM359" s="1">
        <v>0</v>
      </c>
      <c r="BN359" s="1">
        <v>0</v>
      </c>
      <c r="BO359" s="1">
        <v>1</v>
      </c>
      <c r="BP359" s="1">
        <v>0</v>
      </c>
      <c r="BQ359" s="1">
        <v>0</v>
      </c>
      <c r="BR359" s="1">
        <v>0</v>
      </c>
      <c r="BS359" s="1">
        <v>1</v>
      </c>
      <c r="BT359" s="1">
        <v>0</v>
      </c>
      <c r="BU359" s="1">
        <v>0</v>
      </c>
      <c r="BV359" s="1">
        <v>0</v>
      </c>
      <c r="BW359" s="1">
        <v>1</v>
      </c>
      <c r="BX359" s="1">
        <v>0</v>
      </c>
      <c r="BY359" s="1">
        <v>0</v>
      </c>
      <c r="BZ359" s="1">
        <v>0</v>
      </c>
      <c r="CA359" s="1">
        <v>1</v>
      </c>
      <c r="CB359" s="1">
        <v>0</v>
      </c>
      <c r="CC359" s="1">
        <v>0</v>
      </c>
      <c r="CD359" s="1">
        <v>0</v>
      </c>
      <c r="CE359" s="1">
        <v>0</v>
      </c>
      <c r="CF359" s="1">
        <v>0</v>
      </c>
      <c r="CG359" s="1">
        <v>1</v>
      </c>
      <c r="CH359" s="1">
        <v>0</v>
      </c>
      <c r="CI359" s="1">
        <v>0</v>
      </c>
      <c r="CJ359" s="1">
        <v>0</v>
      </c>
      <c r="CK359" s="1">
        <v>1</v>
      </c>
      <c r="CL359" s="1">
        <v>0</v>
      </c>
      <c r="CM359" s="1">
        <v>0</v>
      </c>
      <c r="CN359" s="1">
        <v>0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T359" s="1">
        <v>0</v>
      </c>
      <c r="CU359" s="1">
        <v>0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A359" s="1">
        <v>0</v>
      </c>
      <c r="DB359" s="1">
        <v>0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  <c r="DH359" s="1">
        <v>0</v>
      </c>
      <c r="DI359" s="1">
        <v>0</v>
      </c>
      <c r="DJ359" s="1">
        <v>0</v>
      </c>
      <c r="DK359" s="1">
        <v>0</v>
      </c>
      <c r="DL359" s="1">
        <v>0</v>
      </c>
      <c r="DM359" s="1">
        <v>0</v>
      </c>
      <c r="DN359" s="1">
        <v>0</v>
      </c>
      <c r="DO359" s="1">
        <v>0</v>
      </c>
      <c r="DP359" s="1">
        <v>0</v>
      </c>
      <c r="DQ359" s="1">
        <v>0</v>
      </c>
      <c r="DR359" s="1">
        <v>0</v>
      </c>
      <c r="DS359" s="1">
        <v>0</v>
      </c>
      <c r="DT359" s="1">
        <v>0</v>
      </c>
      <c r="DU359" s="1">
        <v>0</v>
      </c>
      <c r="DV359" s="1">
        <v>0</v>
      </c>
      <c r="DW359" s="1">
        <v>0</v>
      </c>
      <c r="DX359" s="1">
        <v>0</v>
      </c>
      <c r="DY359" s="1">
        <v>0</v>
      </c>
      <c r="DZ359" s="1">
        <v>0</v>
      </c>
      <c r="EA359" s="1">
        <v>1</v>
      </c>
      <c r="EB359" s="1">
        <v>0</v>
      </c>
      <c r="EC359" s="1">
        <v>0</v>
      </c>
      <c r="ED359" s="1">
        <v>0</v>
      </c>
      <c r="EE359" s="1">
        <v>1</v>
      </c>
      <c r="EF359" s="1">
        <v>0</v>
      </c>
      <c r="EG359" s="1">
        <v>0</v>
      </c>
      <c r="EH359" s="1">
        <v>0</v>
      </c>
      <c r="EI359" s="1">
        <v>1</v>
      </c>
      <c r="EJ359" s="1">
        <v>0</v>
      </c>
      <c r="EK359" s="1">
        <v>0</v>
      </c>
      <c r="EL359" s="1">
        <v>0</v>
      </c>
      <c r="EM359" s="1">
        <v>1</v>
      </c>
      <c r="EN359" s="1">
        <v>0</v>
      </c>
      <c r="EO359" s="1">
        <v>0</v>
      </c>
    </row>
    <row r="360" spans="1:145" x14ac:dyDescent="0.25">
      <c r="A360" s="1">
        <v>0</v>
      </c>
      <c r="B360" s="1">
        <v>1</v>
      </c>
      <c r="C360" s="1">
        <v>0</v>
      </c>
      <c r="D360" s="1">
        <v>1</v>
      </c>
      <c r="E360" s="1">
        <v>0</v>
      </c>
      <c r="F360" s="1">
        <v>1</v>
      </c>
      <c r="G360" s="1">
        <v>0</v>
      </c>
      <c r="H360" s="1">
        <v>1</v>
      </c>
      <c r="I360" s="1">
        <v>0</v>
      </c>
      <c r="J360" s="1">
        <v>1</v>
      </c>
      <c r="K360" s="1">
        <v>0</v>
      </c>
      <c r="L360" s="1">
        <v>1</v>
      </c>
      <c r="M360" s="1">
        <v>0</v>
      </c>
      <c r="N360" s="1">
        <v>1</v>
      </c>
      <c r="O360" s="1">
        <v>0</v>
      </c>
      <c r="P360" s="1">
        <v>1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D360" s="1">
        <v>1</v>
      </c>
      <c r="BE360" s="1">
        <v>0</v>
      </c>
      <c r="BF360" s="1">
        <v>1</v>
      </c>
      <c r="BG360" s="1">
        <v>0</v>
      </c>
      <c r="BH360" s="1">
        <v>1</v>
      </c>
      <c r="BI360" s="1">
        <v>0</v>
      </c>
      <c r="BJ360" s="1">
        <v>1</v>
      </c>
      <c r="BK360" s="1">
        <v>0</v>
      </c>
      <c r="BL360" s="1">
        <v>0</v>
      </c>
      <c r="BM360" s="1">
        <v>0</v>
      </c>
      <c r="BN360" s="1">
        <v>1</v>
      </c>
      <c r="BO360" s="1">
        <v>0</v>
      </c>
      <c r="BP360" s="1">
        <v>1</v>
      </c>
      <c r="BQ360" s="1">
        <v>0</v>
      </c>
      <c r="BR360" s="1">
        <v>1</v>
      </c>
      <c r="BS360" s="1">
        <v>0</v>
      </c>
      <c r="BT360" s="1">
        <v>1</v>
      </c>
      <c r="BU360" s="1">
        <v>0</v>
      </c>
      <c r="BV360" s="1">
        <v>1</v>
      </c>
      <c r="BW360" s="1">
        <v>0</v>
      </c>
      <c r="BX360" s="1">
        <v>1</v>
      </c>
      <c r="BY360" s="1">
        <v>0</v>
      </c>
      <c r="BZ360" s="1">
        <v>1</v>
      </c>
      <c r="CA360" s="1">
        <v>0</v>
      </c>
      <c r="CB360" s="1">
        <v>1</v>
      </c>
      <c r="CC360" s="1">
        <v>0</v>
      </c>
      <c r="CD360" s="1">
        <v>0</v>
      </c>
      <c r="CE360" s="1">
        <v>0</v>
      </c>
      <c r="CF360" s="1">
        <v>1</v>
      </c>
      <c r="CG360" s="1">
        <v>0</v>
      </c>
      <c r="CH360" s="1">
        <v>1</v>
      </c>
      <c r="CI360" s="1">
        <v>0</v>
      </c>
      <c r="CJ360" s="1">
        <v>1</v>
      </c>
      <c r="CK360" s="1">
        <v>0</v>
      </c>
      <c r="CL360" s="1">
        <v>1</v>
      </c>
      <c r="CM360" s="1">
        <v>0</v>
      </c>
      <c r="CN360" s="1">
        <v>0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T360" s="1">
        <v>0</v>
      </c>
      <c r="CU360" s="1">
        <v>0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A360" s="1">
        <v>0</v>
      </c>
      <c r="DB360" s="1">
        <v>0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  <c r="DH360" s="1">
        <v>0</v>
      </c>
      <c r="DI360" s="1">
        <v>0</v>
      </c>
      <c r="DJ360" s="1">
        <v>0</v>
      </c>
      <c r="DK360" s="1">
        <v>0</v>
      </c>
      <c r="DL360" s="1">
        <v>0</v>
      </c>
      <c r="DM360" s="1">
        <v>0</v>
      </c>
      <c r="DN360" s="1">
        <v>0</v>
      </c>
      <c r="DO360" s="1">
        <v>0</v>
      </c>
      <c r="DP360" s="1">
        <v>0</v>
      </c>
      <c r="DQ360" s="1">
        <v>0</v>
      </c>
      <c r="DR360" s="1">
        <v>0</v>
      </c>
      <c r="DS360" s="1">
        <v>0</v>
      </c>
      <c r="DT360" s="1">
        <v>0</v>
      </c>
      <c r="DU360" s="1">
        <v>0</v>
      </c>
      <c r="DV360" s="1">
        <v>0</v>
      </c>
      <c r="DW360" s="1">
        <v>0</v>
      </c>
      <c r="DX360" s="1">
        <v>0</v>
      </c>
      <c r="DY360" s="1">
        <v>0</v>
      </c>
      <c r="DZ360" s="1">
        <v>1</v>
      </c>
      <c r="EA360" s="1">
        <v>0</v>
      </c>
      <c r="EB360" s="1">
        <v>1</v>
      </c>
      <c r="EC360" s="1">
        <v>0</v>
      </c>
      <c r="ED360" s="1">
        <v>1</v>
      </c>
      <c r="EE360" s="1">
        <v>0</v>
      </c>
      <c r="EF360" s="1">
        <v>1</v>
      </c>
      <c r="EG360" s="1">
        <v>0</v>
      </c>
      <c r="EH360" s="1">
        <v>1</v>
      </c>
      <c r="EI360" s="1">
        <v>0</v>
      </c>
      <c r="EJ360" s="1">
        <v>1</v>
      </c>
      <c r="EK360" s="1">
        <v>0</v>
      </c>
      <c r="EL360" s="1">
        <v>1</v>
      </c>
      <c r="EM360" s="1">
        <v>0</v>
      </c>
      <c r="EN360" s="1">
        <v>1</v>
      </c>
      <c r="EO360" s="1">
        <v>0</v>
      </c>
    </row>
    <row r="361" spans="1:145" x14ac:dyDescent="0.25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1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1</v>
      </c>
      <c r="BD361" s="1">
        <v>0</v>
      </c>
      <c r="BE361" s="1">
        <v>0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K361" s="1">
        <v>1</v>
      </c>
      <c r="BL361" s="1">
        <v>0</v>
      </c>
      <c r="BM361" s="1">
        <v>1</v>
      </c>
      <c r="BN361" s="1">
        <v>0</v>
      </c>
      <c r="BO361" s="1">
        <v>0</v>
      </c>
      <c r="BP361" s="1">
        <v>0</v>
      </c>
      <c r="BQ361" s="1">
        <v>0</v>
      </c>
      <c r="BR361" s="1">
        <v>0</v>
      </c>
      <c r="BS361" s="1">
        <v>0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Y361" s="1">
        <v>0</v>
      </c>
      <c r="BZ361" s="1">
        <v>0</v>
      </c>
      <c r="CA361" s="1">
        <v>0</v>
      </c>
      <c r="CB361" s="1">
        <v>0</v>
      </c>
      <c r="CC361" s="1">
        <v>1</v>
      </c>
      <c r="CD361" s="1">
        <v>0</v>
      </c>
      <c r="CE361" s="1">
        <v>1</v>
      </c>
      <c r="CF361" s="1">
        <v>0</v>
      </c>
      <c r="CG361" s="1">
        <v>0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M361" s="1">
        <v>1</v>
      </c>
      <c r="CN361" s="1">
        <v>0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T361" s="1">
        <v>0</v>
      </c>
      <c r="CU361" s="1">
        <v>0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A361" s="1">
        <v>0</v>
      </c>
      <c r="DB361" s="1">
        <v>0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  <c r="DH361" s="1">
        <v>0</v>
      </c>
      <c r="DI361" s="1">
        <v>0</v>
      </c>
      <c r="DJ361" s="1">
        <v>0</v>
      </c>
      <c r="DK361" s="1">
        <v>0</v>
      </c>
      <c r="DL361" s="1">
        <v>0</v>
      </c>
      <c r="DM361" s="1">
        <v>0</v>
      </c>
      <c r="DN361" s="1">
        <v>0</v>
      </c>
      <c r="DO361" s="1">
        <v>0</v>
      </c>
      <c r="DP361" s="1">
        <v>0</v>
      </c>
      <c r="DQ361" s="1">
        <v>0</v>
      </c>
      <c r="DR361" s="1">
        <v>0</v>
      </c>
      <c r="DS361" s="1">
        <v>0</v>
      </c>
      <c r="DT361" s="1">
        <v>0</v>
      </c>
      <c r="DU361" s="1">
        <v>0</v>
      </c>
      <c r="DV361" s="1">
        <v>0</v>
      </c>
      <c r="DW361" s="1">
        <v>0</v>
      </c>
      <c r="DX361" s="1">
        <v>0</v>
      </c>
      <c r="DY361" s="1">
        <v>1</v>
      </c>
      <c r="DZ361" s="1">
        <v>0</v>
      </c>
      <c r="EA361" s="1">
        <v>0</v>
      </c>
      <c r="EB361" s="1">
        <v>0</v>
      </c>
      <c r="EC361" s="1">
        <v>0</v>
      </c>
      <c r="ED361" s="1">
        <v>0</v>
      </c>
      <c r="EE361" s="1">
        <v>0</v>
      </c>
      <c r="EF361" s="1">
        <v>0</v>
      </c>
      <c r="EG361" s="1">
        <v>0</v>
      </c>
      <c r="EH361" s="1">
        <v>0</v>
      </c>
      <c r="EI361" s="1">
        <v>0</v>
      </c>
      <c r="EJ361" s="1">
        <v>0</v>
      </c>
      <c r="EK361" s="1">
        <v>0</v>
      </c>
      <c r="EL361" s="1">
        <v>0</v>
      </c>
      <c r="EM361" s="1">
        <v>0</v>
      </c>
      <c r="EN361" s="1">
        <v>0</v>
      </c>
      <c r="EO361" s="1">
        <v>1</v>
      </c>
    </row>
    <row r="362" spans="1:145" x14ac:dyDescent="0.25">
      <c r="A362" s="1">
        <v>0</v>
      </c>
      <c r="B362" s="1">
        <v>1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1</v>
      </c>
      <c r="Q362" s="1">
        <v>0</v>
      </c>
      <c r="R362" s="1">
        <v>1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W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1</v>
      </c>
      <c r="BC362" s="1">
        <v>0</v>
      </c>
      <c r="BD362" s="1">
        <v>1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1</v>
      </c>
      <c r="BK362" s="1">
        <v>0</v>
      </c>
      <c r="BL362" s="1">
        <v>0</v>
      </c>
      <c r="BM362" s="1">
        <v>0</v>
      </c>
      <c r="BN362" s="1">
        <v>1</v>
      </c>
      <c r="BO362" s="1">
        <v>0</v>
      </c>
      <c r="BP362" s="1">
        <v>0</v>
      </c>
      <c r="BQ362" s="1">
        <v>0</v>
      </c>
      <c r="BR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Y362" s="1">
        <v>0</v>
      </c>
      <c r="BZ362" s="1">
        <v>0</v>
      </c>
      <c r="CA362" s="1">
        <v>0</v>
      </c>
      <c r="CB362" s="1">
        <v>1</v>
      </c>
      <c r="CC362" s="1">
        <v>0</v>
      </c>
      <c r="CD362" s="1">
        <v>0</v>
      </c>
      <c r="CE362" s="1">
        <v>0</v>
      </c>
      <c r="CF362" s="1">
        <v>1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1</v>
      </c>
      <c r="CM362" s="1">
        <v>0</v>
      </c>
      <c r="CN362" s="1">
        <v>1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T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A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  <c r="DH362" s="1">
        <v>0</v>
      </c>
      <c r="DI362" s="1">
        <v>0</v>
      </c>
      <c r="DJ362" s="1">
        <v>0</v>
      </c>
      <c r="DK362" s="1">
        <v>0</v>
      </c>
      <c r="DL362" s="1">
        <v>0</v>
      </c>
      <c r="DM362" s="1">
        <v>0</v>
      </c>
      <c r="DN362" s="1">
        <v>0</v>
      </c>
      <c r="DO362" s="1">
        <v>0</v>
      </c>
      <c r="DP362" s="1">
        <v>0</v>
      </c>
      <c r="DQ362" s="1">
        <v>0</v>
      </c>
      <c r="DR362" s="1">
        <v>0</v>
      </c>
      <c r="DS362" s="1">
        <v>0</v>
      </c>
      <c r="DT362" s="1">
        <v>0</v>
      </c>
      <c r="DU362" s="1">
        <v>0</v>
      </c>
      <c r="DV362" s="1">
        <v>0</v>
      </c>
      <c r="DW362" s="1">
        <v>0</v>
      </c>
      <c r="DX362" s="1">
        <v>1</v>
      </c>
      <c r="DY362" s="1">
        <v>0</v>
      </c>
      <c r="DZ362" s="1">
        <v>1</v>
      </c>
      <c r="EA362" s="1">
        <v>0</v>
      </c>
      <c r="EB362" s="1">
        <v>0</v>
      </c>
      <c r="EC362" s="1">
        <v>0</v>
      </c>
      <c r="ED362" s="1">
        <v>0</v>
      </c>
      <c r="EE362" s="1">
        <v>0</v>
      </c>
      <c r="EF362" s="1">
        <v>0</v>
      </c>
      <c r="EG362" s="1">
        <v>0</v>
      </c>
      <c r="EH362" s="1">
        <v>0</v>
      </c>
      <c r="EI362" s="1">
        <v>0</v>
      </c>
      <c r="EJ362" s="1">
        <v>0</v>
      </c>
      <c r="EK362" s="1">
        <v>0</v>
      </c>
      <c r="EL362" s="1">
        <v>0</v>
      </c>
      <c r="EM362" s="1">
        <v>0</v>
      </c>
      <c r="EN362" s="1">
        <v>1</v>
      </c>
      <c r="EO362" s="1">
        <v>0</v>
      </c>
    </row>
    <row r="363" spans="1:145" x14ac:dyDescent="0.25">
      <c r="A363" s="1">
        <v>1</v>
      </c>
      <c r="B363" s="1">
        <v>0</v>
      </c>
      <c r="C363" s="1">
        <v>1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1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>
        <v>0</v>
      </c>
      <c r="AS363" s="1">
        <v>0</v>
      </c>
      <c r="AT363" s="1">
        <v>0</v>
      </c>
      <c r="AU363" s="1">
        <v>0</v>
      </c>
      <c r="AV363" s="1">
        <v>0</v>
      </c>
      <c r="AW363" s="1">
        <v>0</v>
      </c>
      <c r="AX363" s="1">
        <v>0</v>
      </c>
      <c r="AY363" s="1">
        <v>0</v>
      </c>
      <c r="AZ363" s="1">
        <v>0</v>
      </c>
      <c r="BA363" s="1">
        <v>1</v>
      </c>
      <c r="BB363" s="1">
        <v>0</v>
      </c>
      <c r="BC363" s="1">
        <v>0</v>
      </c>
      <c r="BD363" s="1">
        <v>0</v>
      </c>
      <c r="BE363" s="1">
        <v>1</v>
      </c>
      <c r="BF363" s="1">
        <v>0</v>
      </c>
      <c r="BG363" s="1">
        <v>0</v>
      </c>
      <c r="BH363" s="1">
        <v>0</v>
      </c>
      <c r="BI363" s="1">
        <v>1</v>
      </c>
      <c r="BJ363" s="1">
        <v>0</v>
      </c>
      <c r="BK363" s="1">
        <v>1</v>
      </c>
      <c r="BL363" s="1">
        <v>0</v>
      </c>
      <c r="BM363" s="1">
        <v>1</v>
      </c>
      <c r="BN363" s="1">
        <v>0</v>
      </c>
      <c r="BO363" s="1">
        <v>1</v>
      </c>
      <c r="BP363" s="1">
        <v>0</v>
      </c>
      <c r="BQ363" s="1">
        <v>0</v>
      </c>
      <c r="BR363" s="1">
        <v>0</v>
      </c>
      <c r="BS363" s="1">
        <v>0</v>
      </c>
      <c r="BT363" s="1">
        <v>0</v>
      </c>
      <c r="BU363" s="1">
        <v>0</v>
      </c>
      <c r="BV363" s="1">
        <v>0</v>
      </c>
      <c r="BW363" s="1">
        <v>0</v>
      </c>
      <c r="BX363" s="1">
        <v>0</v>
      </c>
      <c r="BY363" s="1">
        <v>0</v>
      </c>
      <c r="BZ363" s="1">
        <v>0</v>
      </c>
      <c r="CA363" s="1">
        <v>1</v>
      </c>
      <c r="CB363" s="1">
        <v>0</v>
      </c>
      <c r="CC363" s="1">
        <v>1</v>
      </c>
      <c r="CD363" s="1">
        <v>0</v>
      </c>
      <c r="CE363" s="1">
        <v>1</v>
      </c>
      <c r="CF363" s="1">
        <v>0</v>
      </c>
      <c r="CG363" s="1">
        <v>1</v>
      </c>
      <c r="CH363" s="1">
        <v>0</v>
      </c>
      <c r="CI363" s="1">
        <v>0</v>
      </c>
      <c r="CJ363" s="1">
        <v>0</v>
      </c>
      <c r="CK363" s="1">
        <v>1</v>
      </c>
      <c r="CL363" s="1">
        <v>0</v>
      </c>
      <c r="CM363" s="1">
        <v>0</v>
      </c>
      <c r="CN363" s="1">
        <v>0</v>
      </c>
      <c r="CO363" s="1">
        <v>1</v>
      </c>
      <c r="CP363" s="1">
        <v>0</v>
      </c>
      <c r="CQ363" s="1">
        <v>0</v>
      </c>
      <c r="CR363" s="1">
        <v>0</v>
      </c>
      <c r="CS363" s="1">
        <v>0</v>
      </c>
      <c r="CT363" s="1">
        <v>0</v>
      </c>
      <c r="CU363" s="1">
        <v>0</v>
      </c>
      <c r="CV363" s="1">
        <v>0</v>
      </c>
      <c r="CW363" s="1">
        <v>0</v>
      </c>
      <c r="CX363" s="1">
        <v>0</v>
      </c>
      <c r="CY363" s="1">
        <v>0</v>
      </c>
      <c r="CZ363" s="1">
        <v>0</v>
      </c>
      <c r="DA363" s="1">
        <v>0</v>
      </c>
      <c r="DB363" s="1">
        <v>0</v>
      </c>
      <c r="DC363" s="1">
        <v>0</v>
      </c>
      <c r="DD363" s="1">
        <v>0</v>
      </c>
      <c r="DE363" s="1">
        <v>0</v>
      </c>
      <c r="DF363" s="1">
        <v>0</v>
      </c>
      <c r="DG363" s="1">
        <v>0</v>
      </c>
      <c r="DH363" s="1">
        <v>0</v>
      </c>
      <c r="DI363" s="1">
        <v>0</v>
      </c>
      <c r="DJ363" s="1">
        <v>0</v>
      </c>
      <c r="DK363" s="1">
        <v>0</v>
      </c>
      <c r="DL363" s="1">
        <v>0</v>
      </c>
      <c r="DM363" s="1">
        <v>0</v>
      </c>
      <c r="DN363" s="1">
        <v>0</v>
      </c>
      <c r="DO363" s="1">
        <v>0</v>
      </c>
      <c r="DP363" s="1">
        <v>0</v>
      </c>
      <c r="DQ363" s="1">
        <v>0</v>
      </c>
      <c r="DR363" s="1">
        <v>0</v>
      </c>
      <c r="DS363" s="1">
        <v>0</v>
      </c>
      <c r="DT363" s="1">
        <v>0</v>
      </c>
      <c r="DU363" s="1">
        <v>0</v>
      </c>
      <c r="DV363" s="1">
        <v>0</v>
      </c>
      <c r="DW363" s="1">
        <v>1</v>
      </c>
      <c r="DX363" s="1">
        <v>0</v>
      </c>
      <c r="DY363" s="1">
        <v>0</v>
      </c>
      <c r="DZ363" s="1">
        <v>0</v>
      </c>
      <c r="EA363" s="1">
        <v>1</v>
      </c>
      <c r="EB363" s="1">
        <v>0</v>
      </c>
      <c r="EC363" s="1">
        <v>0</v>
      </c>
      <c r="ED363" s="1">
        <v>0</v>
      </c>
      <c r="EE363" s="1">
        <v>0</v>
      </c>
      <c r="EF363" s="1">
        <v>0</v>
      </c>
      <c r="EG363" s="1">
        <v>0</v>
      </c>
      <c r="EH363" s="1">
        <v>0</v>
      </c>
      <c r="EI363" s="1">
        <v>0</v>
      </c>
      <c r="EJ363" s="1">
        <v>0</v>
      </c>
      <c r="EK363" s="1">
        <v>0</v>
      </c>
      <c r="EL363" s="1">
        <v>0</v>
      </c>
      <c r="EM363" s="1">
        <v>1</v>
      </c>
      <c r="EN363" s="1">
        <v>0</v>
      </c>
      <c r="EO363" s="1">
        <v>1</v>
      </c>
    </row>
    <row r="364" spans="1:145" x14ac:dyDescent="0.25">
      <c r="A364" s="1">
        <v>0</v>
      </c>
      <c r="B364" s="1">
        <v>0</v>
      </c>
      <c r="C364" s="1">
        <v>0</v>
      </c>
      <c r="D364" s="1">
        <v>1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1</v>
      </c>
      <c r="O364" s="1">
        <v>0</v>
      </c>
      <c r="P364" s="1">
        <v>1</v>
      </c>
      <c r="Q364" s="1">
        <v>0</v>
      </c>
      <c r="R364" s="1">
        <v>1</v>
      </c>
      <c r="S364" s="1">
        <v>0</v>
      </c>
      <c r="T364" s="1">
        <v>1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0</v>
      </c>
      <c r="AV364" s="1">
        <v>0</v>
      </c>
      <c r="AW364" s="1">
        <v>0</v>
      </c>
      <c r="AX364" s="1">
        <v>0</v>
      </c>
      <c r="AY364" s="1">
        <v>0</v>
      </c>
      <c r="AZ364" s="1">
        <v>1</v>
      </c>
      <c r="BA364" s="1">
        <v>0</v>
      </c>
      <c r="BB364" s="1">
        <v>1</v>
      </c>
      <c r="BC364" s="1">
        <v>0</v>
      </c>
      <c r="BD364" s="1">
        <v>1</v>
      </c>
      <c r="BE364" s="1">
        <v>0</v>
      </c>
      <c r="BF364" s="1">
        <v>1</v>
      </c>
      <c r="BG364" s="1">
        <v>0</v>
      </c>
      <c r="BH364" s="1">
        <v>1</v>
      </c>
      <c r="BI364" s="1">
        <v>0</v>
      </c>
      <c r="BJ364" s="1">
        <v>0</v>
      </c>
      <c r="BK364" s="1">
        <v>0</v>
      </c>
      <c r="BL364" s="1">
        <v>0</v>
      </c>
      <c r="BM364" s="1">
        <v>0</v>
      </c>
      <c r="BN364" s="1">
        <v>0</v>
      </c>
      <c r="BO364" s="1">
        <v>0</v>
      </c>
      <c r="BP364" s="1">
        <v>1</v>
      </c>
      <c r="BQ364" s="1">
        <v>0</v>
      </c>
      <c r="BR364" s="1">
        <v>0</v>
      </c>
      <c r="BS364" s="1">
        <v>0</v>
      </c>
      <c r="BT364" s="1">
        <v>0</v>
      </c>
      <c r="BU364" s="1">
        <v>0</v>
      </c>
      <c r="BV364" s="1">
        <v>0</v>
      </c>
      <c r="BW364" s="1">
        <v>0</v>
      </c>
      <c r="BX364" s="1">
        <v>0</v>
      </c>
      <c r="BY364" s="1">
        <v>0</v>
      </c>
      <c r="BZ364" s="1">
        <v>1</v>
      </c>
      <c r="CA364" s="1">
        <v>0</v>
      </c>
      <c r="CB364" s="1">
        <v>0</v>
      </c>
      <c r="CC364" s="1">
        <v>0</v>
      </c>
      <c r="CD364" s="1">
        <v>0</v>
      </c>
      <c r="CE364" s="1">
        <v>0</v>
      </c>
      <c r="CF364" s="1">
        <v>0</v>
      </c>
      <c r="CG364" s="1">
        <v>0</v>
      </c>
      <c r="CH364" s="1">
        <v>1</v>
      </c>
      <c r="CI364" s="1">
        <v>0</v>
      </c>
      <c r="CJ364" s="1">
        <v>1</v>
      </c>
      <c r="CK364" s="1">
        <v>0</v>
      </c>
      <c r="CL364" s="1">
        <v>1</v>
      </c>
      <c r="CM364" s="1">
        <v>0</v>
      </c>
      <c r="CN364" s="1">
        <v>1</v>
      </c>
      <c r="CO364" s="1">
        <v>0</v>
      </c>
      <c r="CP364" s="1">
        <v>1</v>
      </c>
      <c r="CQ364" s="1">
        <v>0</v>
      </c>
      <c r="CR364" s="1">
        <v>0</v>
      </c>
      <c r="CS364" s="1">
        <v>0</v>
      </c>
      <c r="CT364" s="1">
        <v>0</v>
      </c>
      <c r="CU364" s="1">
        <v>0</v>
      </c>
      <c r="CV364" s="1">
        <v>0</v>
      </c>
      <c r="CW364" s="1">
        <v>0</v>
      </c>
      <c r="CX364" s="1">
        <v>0</v>
      </c>
      <c r="CY364" s="1">
        <v>0</v>
      </c>
      <c r="CZ364" s="1">
        <v>0</v>
      </c>
      <c r="DA364" s="1">
        <v>0</v>
      </c>
      <c r="DB364" s="1">
        <v>0</v>
      </c>
      <c r="DC364" s="1">
        <v>0</v>
      </c>
      <c r="DD364" s="1">
        <v>0</v>
      </c>
      <c r="DE364" s="1">
        <v>0</v>
      </c>
      <c r="DF364" s="1">
        <v>0</v>
      </c>
      <c r="DG364" s="1">
        <v>0</v>
      </c>
      <c r="DH364" s="1">
        <v>0</v>
      </c>
      <c r="DI364" s="1">
        <v>0</v>
      </c>
      <c r="DJ364" s="1">
        <v>0</v>
      </c>
      <c r="DK364" s="1">
        <v>0</v>
      </c>
      <c r="DL364" s="1">
        <v>0</v>
      </c>
      <c r="DM364" s="1">
        <v>0</v>
      </c>
      <c r="DN364" s="1">
        <v>0</v>
      </c>
      <c r="DO364" s="1">
        <v>0</v>
      </c>
      <c r="DP364" s="1">
        <v>0</v>
      </c>
      <c r="DQ364" s="1">
        <v>0</v>
      </c>
      <c r="DR364" s="1">
        <v>0</v>
      </c>
      <c r="DS364" s="1">
        <v>0</v>
      </c>
      <c r="DT364" s="1">
        <v>0</v>
      </c>
      <c r="DU364" s="1">
        <v>0</v>
      </c>
      <c r="DV364" s="1">
        <v>1</v>
      </c>
      <c r="DW364" s="1">
        <v>0</v>
      </c>
      <c r="DX364" s="1">
        <v>1</v>
      </c>
      <c r="DY364" s="1">
        <v>0</v>
      </c>
      <c r="DZ364" s="1">
        <v>1</v>
      </c>
      <c r="EA364" s="1">
        <v>0</v>
      </c>
      <c r="EB364" s="1">
        <v>1</v>
      </c>
      <c r="EC364" s="1">
        <v>0</v>
      </c>
      <c r="ED364" s="1">
        <v>0</v>
      </c>
      <c r="EE364" s="1">
        <v>0</v>
      </c>
      <c r="EF364" s="1">
        <v>0</v>
      </c>
      <c r="EG364" s="1">
        <v>0</v>
      </c>
      <c r="EH364" s="1">
        <v>0</v>
      </c>
      <c r="EI364" s="1">
        <v>0</v>
      </c>
      <c r="EJ364" s="1">
        <v>0</v>
      </c>
      <c r="EK364" s="1">
        <v>0</v>
      </c>
      <c r="EL364" s="1">
        <v>1</v>
      </c>
      <c r="EM364" s="1">
        <v>0</v>
      </c>
      <c r="EN364" s="1">
        <v>0</v>
      </c>
      <c r="EO364" s="1">
        <v>0</v>
      </c>
    </row>
    <row r="365" spans="1:145" x14ac:dyDescent="0.25">
      <c r="A365" s="1">
        <v>0</v>
      </c>
      <c r="B365" s="1">
        <v>0</v>
      </c>
      <c r="C365" s="1">
        <v>1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1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1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0</v>
      </c>
      <c r="AV365" s="1">
        <v>0</v>
      </c>
      <c r="AW365" s="1">
        <v>0</v>
      </c>
      <c r="AX365" s="1">
        <v>0</v>
      </c>
      <c r="AY365" s="1">
        <v>1</v>
      </c>
      <c r="AZ365" s="1">
        <v>0</v>
      </c>
      <c r="BA365" s="1">
        <v>0</v>
      </c>
      <c r="BB365" s="1">
        <v>0</v>
      </c>
      <c r="BC365" s="1">
        <v>0</v>
      </c>
      <c r="BD365" s="1">
        <v>0</v>
      </c>
      <c r="BE365" s="1">
        <v>0</v>
      </c>
      <c r="BF365" s="1">
        <v>0</v>
      </c>
      <c r="BG365" s="1">
        <v>0</v>
      </c>
      <c r="BH365" s="1">
        <v>0</v>
      </c>
      <c r="BI365" s="1">
        <v>1</v>
      </c>
      <c r="BJ365" s="1">
        <v>0</v>
      </c>
      <c r="BK365" s="1">
        <v>0</v>
      </c>
      <c r="BL365" s="1">
        <v>0</v>
      </c>
      <c r="BM365" s="1">
        <v>0</v>
      </c>
      <c r="BN365" s="1">
        <v>0</v>
      </c>
      <c r="BO365" s="1">
        <v>1</v>
      </c>
      <c r="BP365" s="1">
        <v>0</v>
      </c>
      <c r="BQ365" s="1">
        <v>1</v>
      </c>
      <c r="BR365" s="1">
        <v>0</v>
      </c>
      <c r="BS365" s="1">
        <v>0</v>
      </c>
      <c r="BT365" s="1">
        <v>0</v>
      </c>
      <c r="BU365" s="1">
        <v>0</v>
      </c>
      <c r="BV365" s="1">
        <v>0</v>
      </c>
      <c r="BW365" s="1">
        <v>0</v>
      </c>
      <c r="BX365" s="1">
        <v>0</v>
      </c>
      <c r="BY365" s="1">
        <v>1</v>
      </c>
      <c r="BZ365" s="1">
        <v>0</v>
      </c>
      <c r="CA365" s="1">
        <v>1</v>
      </c>
      <c r="CB365" s="1">
        <v>0</v>
      </c>
      <c r="CC365" s="1">
        <v>0</v>
      </c>
      <c r="CD365" s="1">
        <v>0</v>
      </c>
      <c r="CE365" s="1">
        <v>0</v>
      </c>
      <c r="CF365" s="1">
        <v>0</v>
      </c>
      <c r="CG365" s="1">
        <v>1</v>
      </c>
      <c r="CH365" s="1">
        <v>0</v>
      </c>
      <c r="CI365" s="1">
        <v>0</v>
      </c>
      <c r="CJ365" s="1">
        <v>0</v>
      </c>
      <c r="CK365" s="1">
        <v>0</v>
      </c>
      <c r="CL365" s="1">
        <v>0</v>
      </c>
      <c r="CM365" s="1">
        <v>0</v>
      </c>
      <c r="CN365" s="1">
        <v>0</v>
      </c>
      <c r="CO365" s="1">
        <v>0</v>
      </c>
      <c r="CP365" s="1">
        <v>0</v>
      </c>
      <c r="CQ365" s="1">
        <v>1</v>
      </c>
      <c r="CR365" s="1">
        <v>0</v>
      </c>
      <c r="CS365" s="1">
        <v>0</v>
      </c>
      <c r="CT365" s="1">
        <v>0</v>
      </c>
      <c r="CU365" s="1">
        <v>0</v>
      </c>
      <c r="CV365" s="1">
        <v>0</v>
      </c>
      <c r="CW365" s="1">
        <v>0</v>
      </c>
      <c r="CX365" s="1">
        <v>0</v>
      </c>
      <c r="CY365" s="1">
        <v>0</v>
      </c>
      <c r="CZ365" s="1">
        <v>0</v>
      </c>
      <c r="DA365" s="1">
        <v>0</v>
      </c>
      <c r="DB365" s="1">
        <v>0</v>
      </c>
      <c r="DC365" s="1">
        <v>0</v>
      </c>
      <c r="DD365" s="1">
        <v>0</v>
      </c>
      <c r="DE365" s="1">
        <v>0</v>
      </c>
      <c r="DF365" s="1">
        <v>0</v>
      </c>
      <c r="DG365" s="1">
        <v>0</v>
      </c>
      <c r="DH365" s="1">
        <v>0</v>
      </c>
      <c r="DI365" s="1">
        <v>0</v>
      </c>
      <c r="DJ365" s="1">
        <v>0</v>
      </c>
      <c r="DK365" s="1">
        <v>0</v>
      </c>
      <c r="DL365" s="1">
        <v>0</v>
      </c>
      <c r="DM365" s="1">
        <v>0</v>
      </c>
      <c r="DN365" s="1">
        <v>0</v>
      </c>
      <c r="DO365" s="1">
        <v>0</v>
      </c>
      <c r="DP365" s="1">
        <v>0</v>
      </c>
      <c r="DQ365" s="1">
        <v>0</v>
      </c>
      <c r="DR365" s="1">
        <v>0</v>
      </c>
      <c r="DS365" s="1">
        <v>0</v>
      </c>
      <c r="DT365" s="1">
        <v>0</v>
      </c>
      <c r="DU365" s="1">
        <v>1</v>
      </c>
      <c r="DV365" s="1">
        <v>0</v>
      </c>
      <c r="DW365" s="1">
        <v>0</v>
      </c>
      <c r="DX365" s="1">
        <v>0</v>
      </c>
      <c r="DY365" s="1">
        <v>0</v>
      </c>
      <c r="DZ365" s="1">
        <v>0</v>
      </c>
      <c r="EA365" s="1">
        <v>0</v>
      </c>
      <c r="EB365" s="1">
        <v>0</v>
      </c>
      <c r="EC365" s="1">
        <v>1</v>
      </c>
      <c r="ED365" s="1">
        <v>0</v>
      </c>
      <c r="EE365" s="1">
        <v>0</v>
      </c>
      <c r="EF365" s="1">
        <v>0</v>
      </c>
      <c r="EG365" s="1">
        <v>0</v>
      </c>
      <c r="EH365" s="1">
        <v>0</v>
      </c>
      <c r="EI365" s="1">
        <v>0</v>
      </c>
      <c r="EJ365" s="1">
        <v>0</v>
      </c>
      <c r="EK365" s="1">
        <v>1</v>
      </c>
      <c r="EL365" s="1">
        <v>0</v>
      </c>
      <c r="EM365" s="1">
        <v>1</v>
      </c>
      <c r="EN365" s="1">
        <v>0</v>
      </c>
      <c r="EO365" s="1">
        <v>0</v>
      </c>
    </row>
    <row r="366" spans="1:145" x14ac:dyDescent="0.25">
      <c r="A366" s="1">
        <v>0</v>
      </c>
      <c r="B366" s="1">
        <v>1</v>
      </c>
      <c r="C366" s="1">
        <v>0</v>
      </c>
      <c r="D366" s="1">
        <v>0</v>
      </c>
      <c r="E366" s="1">
        <v>0</v>
      </c>
      <c r="F366" s="1">
        <v>1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1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1</v>
      </c>
      <c r="U366" s="1">
        <v>0</v>
      </c>
      <c r="V366" s="1">
        <v>1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1">
        <v>0</v>
      </c>
      <c r="AW366" s="1">
        <v>0</v>
      </c>
      <c r="AX366" s="1">
        <v>1</v>
      </c>
      <c r="AY366" s="1">
        <v>0</v>
      </c>
      <c r="AZ366" s="1">
        <v>1</v>
      </c>
      <c r="BA366" s="1">
        <v>0</v>
      </c>
      <c r="BB366" s="1">
        <v>0</v>
      </c>
      <c r="BC366" s="1">
        <v>0</v>
      </c>
      <c r="BD366" s="1">
        <v>0</v>
      </c>
      <c r="BE366" s="1">
        <v>0</v>
      </c>
      <c r="BF366" s="1">
        <v>0</v>
      </c>
      <c r="BG366" s="1">
        <v>0</v>
      </c>
      <c r="BH366" s="1">
        <v>1</v>
      </c>
      <c r="BI366" s="1">
        <v>0</v>
      </c>
      <c r="BJ366" s="1">
        <v>1</v>
      </c>
      <c r="BK366" s="1">
        <v>0</v>
      </c>
      <c r="BL366" s="1">
        <v>0</v>
      </c>
      <c r="BM366" s="1">
        <v>0</v>
      </c>
      <c r="BN366" s="1">
        <v>1</v>
      </c>
      <c r="BO366" s="1">
        <v>0</v>
      </c>
      <c r="BP366" s="1">
        <v>0</v>
      </c>
      <c r="BQ366" s="1">
        <v>0</v>
      </c>
      <c r="BR366" s="1">
        <v>1</v>
      </c>
      <c r="BS366" s="1">
        <v>0</v>
      </c>
      <c r="BT366" s="1">
        <v>0</v>
      </c>
      <c r="BU366" s="1">
        <v>0</v>
      </c>
      <c r="BV366" s="1">
        <v>0</v>
      </c>
      <c r="BW366" s="1">
        <v>0</v>
      </c>
      <c r="BX366" s="1">
        <v>1</v>
      </c>
      <c r="BY366" s="1">
        <v>0</v>
      </c>
      <c r="BZ366" s="1">
        <v>0</v>
      </c>
      <c r="CA366" s="1">
        <v>0</v>
      </c>
      <c r="CB366" s="1">
        <v>1</v>
      </c>
      <c r="CC366" s="1">
        <v>0</v>
      </c>
      <c r="CD366" s="1">
        <v>0</v>
      </c>
      <c r="CE366" s="1">
        <v>0</v>
      </c>
      <c r="CF366" s="1">
        <v>1</v>
      </c>
      <c r="CG366" s="1">
        <v>0</v>
      </c>
      <c r="CH366" s="1">
        <v>1</v>
      </c>
      <c r="CI366" s="1">
        <v>0</v>
      </c>
      <c r="CJ366" s="1">
        <v>0</v>
      </c>
      <c r="CK366" s="1">
        <v>0</v>
      </c>
      <c r="CL366" s="1">
        <v>0</v>
      </c>
      <c r="CM366" s="1">
        <v>0</v>
      </c>
      <c r="CN366" s="1">
        <v>0</v>
      </c>
      <c r="CO366" s="1">
        <v>0</v>
      </c>
      <c r="CP366" s="1">
        <v>1</v>
      </c>
      <c r="CQ366" s="1">
        <v>0</v>
      </c>
      <c r="CR366" s="1">
        <v>1</v>
      </c>
      <c r="CS366" s="1">
        <v>0</v>
      </c>
      <c r="CT366" s="1">
        <v>0</v>
      </c>
      <c r="CU366" s="1">
        <v>0</v>
      </c>
      <c r="CV366" s="1">
        <v>0</v>
      </c>
      <c r="CW366" s="1">
        <v>0</v>
      </c>
      <c r="CX366" s="1">
        <v>0</v>
      </c>
      <c r="CY366" s="1">
        <v>0</v>
      </c>
      <c r="CZ366" s="1">
        <v>0</v>
      </c>
      <c r="DA366" s="1">
        <v>0</v>
      </c>
      <c r="DB366" s="1">
        <v>0</v>
      </c>
      <c r="DC366" s="1">
        <v>0</v>
      </c>
      <c r="DD366" s="1">
        <v>0</v>
      </c>
      <c r="DE366" s="1">
        <v>0</v>
      </c>
      <c r="DF366" s="1">
        <v>0</v>
      </c>
      <c r="DG366" s="1">
        <v>0</v>
      </c>
      <c r="DH366" s="1">
        <v>0</v>
      </c>
      <c r="DI366" s="1">
        <v>0</v>
      </c>
      <c r="DJ366" s="1">
        <v>0</v>
      </c>
      <c r="DK366" s="1">
        <v>0</v>
      </c>
      <c r="DL366" s="1">
        <v>0</v>
      </c>
      <c r="DM366" s="1">
        <v>0</v>
      </c>
      <c r="DN366" s="1">
        <v>0</v>
      </c>
      <c r="DO366" s="1">
        <v>0</v>
      </c>
      <c r="DP366" s="1">
        <v>0</v>
      </c>
      <c r="DQ366" s="1">
        <v>0</v>
      </c>
      <c r="DR366" s="1">
        <v>0</v>
      </c>
      <c r="DS366" s="1">
        <v>0</v>
      </c>
      <c r="DT366" s="1">
        <v>1</v>
      </c>
      <c r="DU366" s="1">
        <v>0</v>
      </c>
      <c r="DV366" s="1">
        <v>1</v>
      </c>
      <c r="DW366" s="1">
        <v>0</v>
      </c>
      <c r="DX366" s="1">
        <v>0</v>
      </c>
      <c r="DY366" s="1">
        <v>0</v>
      </c>
      <c r="DZ366" s="1">
        <v>0</v>
      </c>
      <c r="EA366" s="1">
        <v>0</v>
      </c>
      <c r="EB366" s="1">
        <v>1</v>
      </c>
      <c r="EC366" s="1">
        <v>0</v>
      </c>
      <c r="ED366" s="1">
        <v>1</v>
      </c>
      <c r="EE366" s="1">
        <v>0</v>
      </c>
      <c r="EF366" s="1">
        <v>0</v>
      </c>
      <c r="EG366" s="1">
        <v>0</v>
      </c>
      <c r="EH366" s="1">
        <v>0</v>
      </c>
      <c r="EI366" s="1">
        <v>0</v>
      </c>
      <c r="EJ366" s="1">
        <v>1</v>
      </c>
      <c r="EK366" s="1">
        <v>0</v>
      </c>
      <c r="EL366" s="1">
        <v>0</v>
      </c>
      <c r="EM366" s="1">
        <v>0</v>
      </c>
      <c r="EN366" s="1">
        <v>1</v>
      </c>
      <c r="EO366" s="1">
        <v>0</v>
      </c>
    </row>
    <row r="367" spans="1:145" x14ac:dyDescent="0.25">
      <c r="A367" s="1">
        <v>1</v>
      </c>
      <c r="B367" s="1">
        <v>0</v>
      </c>
      <c r="C367" s="1">
        <v>1</v>
      </c>
      <c r="D367" s="1">
        <v>0</v>
      </c>
      <c r="E367" s="1">
        <v>1</v>
      </c>
      <c r="F367" s="1">
        <v>0</v>
      </c>
      <c r="G367" s="1">
        <v>1</v>
      </c>
      <c r="H367" s="1">
        <v>0</v>
      </c>
      <c r="I367" s="1">
        <v>0</v>
      </c>
      <c r="J367" s="1">
        <v>0</v>
      </c>
      <c r="K367" s="1">
        <v>1</v>
      </c>
      <c r="L367" s="1">
        <v>0</v>
      </c>
      <c r="M367" s="1">
        <v>0</v>
      </c>
      <c r="N367" s="1">
        <v>0</v>
      </c>
      <c r="O367" s="1">
        <v>1</v>
      </c>
      <c r="P367" s="1">
        <v>0</v>
      </c>
      <c r="Q367" s="1">
        <v>0</v>
      </c>
      <c r="R367" s="1">
        <v>0</v>
      </c>
      <c r="S367" s="1">
        <v>1</v>
      </c>
      <c r="T367" s="1">
        <v>0</v>
      </c>
      <c r="U367" s="1">
        <v>0</v>
      </c>
      <c r="V367" s="1">
        <v>0</v>
      </c>
      <c r="W367" s="1">
        <v>1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1">
        <v>0</v>
      </c>
      <c r="AW367" s="1">
        <v>1</v>
      </c>
      <c r="AX367" s="1">
        <v>0</v>
      </c>
      <c r="AY367" s="1">
        <v>0</v>
      </c>
      <c r="AZ367" s="1">
        <v>0</v>
      </c>
      <c r="BA367" s="1">
        <v>1</v>
      </c>
      <c r="BB367" s="1">
        <v>0</v>
      </c>
      <c r="BC367" s="1">
        <v>0</v>
      </c>
      <c r="BD367" s="1">
        <v>0</v>
      </c>
      <c r="BE367" s="1">
        <v>0</v>
      </c>
      <c r="BF367" s="1">
        <v>0</v>
      </c>
      <c r="BG367" s="1">
        <v>1</v>
      </c>
      <c r="BH367" s="1">
        <v>0</v>
      </c>
      <c r="BI367" s="1">
        <v>0</v>
      </c>
      <c r="BJ367" s="1">
        <v>0</v>
      </c>
      <c r="BK367" s="1">
        <v>1</v>
      </c>
      <c r="BL367" s="1">
        <v>0</v>
      </c>
      <c r="BM367" s="1">
        <v>1</v>
      </c>
      <c r="BN367" s="1">
        <v>0</v>
      </c>
      <c r="BO367" s="1">
        <v>1</v>
      </c>
      <c r="BP367" s="1">
        <v>0</v>
      </c>
      <c r="BQ367" s="1">
        <v>1</v>
      </c>
      <c r="BR367" s="1">
        <v>0</v>
      </c>
      <c r="BS367" s="1">
        <v>1</v>
      </c>
      <c r="BT367" s="1">
        <v>0</v>
      </c>
      <c r="BU367" s="1">
        <v>0</v>
      </c>
      <c r="BV367" s="1">
        <v>0</v>
      </c>
      <c r="BW367" s="1">
        <v>1</v>
      </c>
      <c r="BX367" s="1">
        <v>0</v>
      </c>
      <c r="BY367" s="1">
        <v>1</v>
      </c>
      <c r="BZ367" s="1">
        <v>0</v>
      </c>
      <c r="CA367" s="1">
        <v>1</v>
      </c>
      <c r="CB367" s="1">
        <v>0</v>
      </c>
      <c r="CC367" s="1">
        <v>1</v>
      </c>
      <c r="CD367" s="1">
        <v>0</v>
      </c>
      <c r="CE367" s="1">
        <v>1</v>
      </c>
      <c r="CF367" s="1">
        <v>0</v>
      </c>
      <c r="CG367" s="1">
        <v>0</v>
      </c>
      <c r="CH367" s="1">
        <v>0</v>
      </c>
      <c r="CI367" s="1">
        <v>1</v>
      </c>
      <c r="CJ367" s="1">
        <v>0</v>
      </c>
      <c r="CK367" s="1">
        <v>0</v>
      </c>
      <c r="CL367" s="1">
        <v>0</v>
      </c>
      <c r="CM367" s="1">
        <v>0</v>
      </c>
      <c r="CN367" s="1">
        <v>0</v>
      </c>
      <c r="CO367" s="1">
        <v>1</v>
      </c>
      <c r="CP367" s="1">
        <v>0</v>
      </c>
      <c r="CQ367" s="1">
        <v>0</v>
      </c>
      <c r="CR367" s="1">
        <v>0</v>
      </c>
      <c r="CS367" s="1">
        <v>1</v>
      </c>
      <c r="CT367" s="1">
        <v>0</v>
      </c>
      <c r="CU367" s="1">
        <v>0</v>
      </c>
      <c r="CV367" s="1">
        <v>0</v>
      </c>
      <c r="CW367" s="1">
        <v>0</v>
      </c>
      <c r="CX367" s="1">
        <v>0</v>
      </c>
      <c r="CY367" s="1">
        <v>0</v>
      </c>
      <c r="CZ367" s="1">
        <v>0</v>
      </c>
      <c r="DA367" s="1">
        <v>0</v>
      </c>
      <c r="DB367" s="1">
        <v>0</v>
      </c>
      <c r="DC367" s="1">
        <v>0</v>
      </c>
      <c r="DD367" s="1">
        <v>0</v>
      </c>
      <c r="DE367" s="1">
        <v>0</v>
      </c>
      <c r="DF367" s="1">
        <v>0</v>
      </c>
      <c r="DG367" s="1">
        <v>0</v>
      </c>
      <c r="DH367" s="1">
        <v>0</v>
      </c>
      <c r="DI367" s="1">
        <v>0</v>
      </c>
      <c r="DJ367" s="1">
        <v>0</v>
      </c>
      <c r="DK367" s="1">
        <v>0</v>
      </c>
      <c r="DL367" s="1">
        <v>0</v>
      </c>
      <c r="DM367" s="1">
        <v>0</v>
      </c>
      <c r="DN367" s="1">
        <v>0</v>
      </c>
      <c r="DO367" s="1">
        <v>0</v>
      </c>
      <c r="DP367" s="1">
        <v>0</v>
      </c>
      <c r="DQ367" s="1">
        <v>0</v>
      </c>
      <c r="DR367" s="1">
        <v>0</v>
      </c>
      <c r="DS367" s="1">
        <v>1</v>
      </c>
      <c r="DT367" s="1">
        <v>0</v>
      </c>
      <c r="DU367" s="1">
        <v>0</v>
      </c>
      <c r="DV367" s="1">
        <v>0</v>
      </c>
      <c r="DW367" s="1">
        <v>1</v>
      </c>
      <c r="DX367" s="1">
        <v>0</v>
      </c>
      <c r="DY367" s="1">
        <v>0</v>
      </c>
      <c r="DZ367" s="1">
        <v>0</v>
      </c>
      <c r="EA367" s="1">
        <v>1</v>
      </c>
      <c r="EB367" s="1">
        <v>0</v>
      </c>
      <c r="EC367" s="1">
        <v>0</v>
      </c>
      <c r="ED367" s="1">
        <v>0</v>
      </c>
      <c r="EE367" s="1">
        <v>1</v>
      </c>
      <c r="EF367" s="1">
        <v>0</v>
      </c>
      <c r="EG367" s="1">
        <v>0</v>
      </c>
      <c r="EH367" s="1">
        <v>0</v>
      </c>
      <c r="EI367" s="1">
        <v>1</v>
      </c>
      <c r="EJ367" s="1">
        <v>0</v>
      </c>
      <c r="EK367" s="1">
        <v>1</v>
      </c>
      <c r="EL367" s="1">
        <v>0</v>
      </c>
      <c r="EM367" s="1">
        <v>1</v>
      </c>
      <c r="EN367" s="1">
        <v>0</v>
      </c>
      <c r="EO367" s="1">
        <v>1</v>
      </c>
    </row>
    <row r="368" spans="1:145" x14ac:dyDescent="0.25">
      <c r="A368" s="1">
        <v>0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1</v>
      </c>
      <c r="I368" s="1">
        <v>0</v>
      </c>
      <c r="J368" s="1">
        <v>1</v>
      </c>
      <c r="K368" s="1">
        <v>0</v>
      </c>
      <c r="L368" s="1">
        <v>1</v>
      </c>
      <c r="M368" s="1">
        <v>0</v>
      </c>
      <c r="N368" s="1">
        <v>1</v>
      </c>
      <c r="O368" s="1">
        <v>0</v>
      </c>
      <c r="P368" s="1">
        <v>1</v>
      </c>
      <c r="Q368" s="1">
        <v>0</v>
      </c>
      <c r="R368" s="1">
        <v>1</v>
      </c>
      <c r="S368" s="1">
        <v>0</v>
      </c>
      <c r="T368" s="1">
        <v>1</v>
      </c>
      <c r="U368" s="1">
        <v>0</v>
      </c>
      <c r="V368" s="1">
        <v>1</v>
      </c>
      <c r="W368" s="1">
        <v>0</v>
      </c>
      <c r="X368" s="1">
        <v>1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1">
        <v>1</v>
      </c>
      <c r="AW368" s="1">
        <v>0</v>
      </c>
      <c r="AX368" s="1">
        <v>1</v>
      </c>
      <c r="AY368" s="1">
        <v>0</v>
      </c>
      <c r="AZ368" s="1">
        <v>1</v>
      </c>
      <c r="BA368" s="1">
        <v>0</v>
      </c>
      <c r="BB368" s="1">
        <v>1</v>
      </c>
      <c r="BC368" s="1">
        <v>0</v>
      </c>
      <c r="BD368" s="1">
        <v>0</v>
      </c>
      <c r="BE368" s="1">
        <v>0</v>
      </c>
      <c r="BF368" s="1">
        <v>1</v>
      </c>
      <c r="BG368" s="1">
        <v>0</v>
      </c>
      <c r="BH368" s="1">
        <v>1</v>
      </c>
      <c r="BI368" s="1">
        <v>0</v>
      </c>
      <c r="BJ368" s="1">
        <v>1</v>
      </c>
      <c r="BK368" s="1">
        <v>0</v>
      </c>
      <c r="BL368" s="1">
        <v>0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R368" s="1">
        <v>0</v>
      </c>
      <c r="BS368" s="1">
        <v>0</v>
      </c>
      <c r="BT368" s="1">
        <v>1</v>
      </c>
      <c r="BU368" s="1">
        <v>0</v>
      </c>
      <c r="BV368" s="1">
        <v>1</v>
      </c>
      <c r="BW368" s="1">
        <v>0</v>
      </c>
      <c r="BX368" s="1">
        <v>0</v>
      </c>
      <c r="BY368" s="1">
        <v>0</v>
      </c>
      <c r="BZ368" s="1">
        <v>0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F368" s="1">
        <v>1</v>
      </c>
      <c r="CG368" s="1">
        <v>0</v>
      </c>
      <c r="CH368" s="1">
        <v>1</v>
      </c>
      <c r="CI368" s="1">
        <v>0</v>
      </c>
      <c r="CJ368" s="1">
        <v>1</v>
      </c>
      <c r="CK368" s="1">
        <v>0</v>
      </c>
      <c r="CL368" s="1">
        <v>0</v>
      </c>
      <c r="CM368" s="1">
        <v>0</v>
      </c>
      <c r="CN368" s="1">
        <v>1</v>
      </c>
      <c r="CO368" s="1">
        <v>0</v>
      </c>
      <c r="CP368" s="1">
        <v>1</v>
      </c>
      <c r="CQ368" s="1">
        <v>0</v>
      </c>
      <c r="CR368" s="1">
        <v>1</v>
      </c>
      <c r="CS368" s="1">
        <v>0</v>
      </c>
      <c r="CT368" s="1">
        <v>1</v>
      </c>
      <c r="CU368" s="1">
        <v>0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A368" s="1">
        <v>0</v>
      </c>
      <c r="DB368" s="1">
        <v>0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  <c r="DH368" s="1">
        <v>0</v>
      </c>
      <c r="DI368" s="1">
        <v>0</v>
      </c>
      <c r="DJ368" s="1">
        <v>0</v>
      </c>
      <c r="DK368" s="1">
        <v>0</v>
      </c>
      <c r="DL368" s="1">
        <v>0</v>
      </c>
      <c r="DM368" s="1">
        <v>0</v>
      </c>
      <c r="DN368" s="1">
        <v>0</v>
      </c>
      <c r="DO368" s="1">
        <v>0</v>
      </c>
      <c r="DP368" s="1">
        <v>0</v>
      </c>
      <c r="DQ368" s="1">
        <v>0</v>
      </c>
      <c r="DR368" s="1">
        <v>1</v>
      </c>
      <c r="DS368" s="1">
        <v>0</v>
      </c>
      <c r="DT368" s="1">
        <v>1</v>
      </c>
      <c r="DU368" s="1">
        <v>0</v>
      </c>
      <c r="DV368" s="1">
        <v>1</v>
      </c>
      <c r="DW368" s="1">
        <v>0</v>
      </c>
      <c r="DX368" s="1">
        <v>1</v>
      </c>
      <c r="DY368" s="1">
        <v>0</v>
      </c>
      <c r="DZ368" s="1">
        <v>1</v>
      </c>
      <c r="EA368" s="1">
        <v>0</v>
      </c>
      <c r="EB368" s="1">
        <v>1</v>
      </c>
      <c r="EC368" s="1">
        <v>0</v>
      </c>
      <c r="ED368" s="1">
        <v>1</v>
      </c>
      <c r="EE368" s="1">
        <v>0</v>
      </c>
      <c r="EF368" s="1">
        <v>1</v>
      </c>
      <c r="EG368" s="1">
        <v>0</v>
      </c>
      <c r="EH368" s="1">
        <v>1</v>
      </c>
      <c r="EI368" s="1">
        <v>0</v>
      </c>
      <c r="EJ368" s="1">
        <v>0</v>
      </c>
      <c r="EK368" s="1">
        <v>0</v>
      </c>
      <c r="EL368" s="1">
        <v>0</v>
      </c>
      <c r="EM368" s="1">
        <v>0</v>
      </c>
      <c r="EN368" s="1">
        <v>0</v>
      </c>
      <c r="EO368" s="1">
        <v>0</v>
      </c>
    </row>
    <row r="369" spans="1:145" x14ac:dyDescent="0.25">
      <c r="A369" s="1">
        <v>0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G369" s="1">
        <v>1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1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1</v>
      </c>
      <c r="AV369" s="1">
        <v>0</v>
      </c>
      <c r="AW369" s="1">
        <v>0</v>
      </c>
      <c r="AX369" s="1">
        <v>0</v>
      </c>
      <c r="AY369" s="1">
        <v>0</v>
      </c>
      <c r="AZ369" s="1">
        <v>0</v>
      </c>
      <c r="BA369" s="1">
        <v>0</v>
      </c>
      <c r="BB369" s="1">
        <v>0</v>
      </c>
      <c r="BC369" s="1">
        <v>1</v>
      </c>
      <c r="BD369" s="1">
        <v>0</v>
      </c>
      <c r="BE369" s="1">
        <v>1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K369" s="1">
        <v>1</v>
      </c>
      <c r="BL369" s="1">
        <v>0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R369" s="1">
        <v>0</v>
      </c>
      <c r="BS369" s="1">
        <v>1</v>
      </c>
      <c r="BT369" s="1">
        <v>0</v>
      </c>
      <c r="BU369" s="1">
        <v>0</v>
      </c>
      <c r="BV369" s="1">
        <v>0</v>
      </c>
      <c r="BW369" s="1">
        <v>1</v>
      </c>
      <c r="BX369" s="1">
        <v>0</v>
      </c>
      <c r="BY369" s="1">
        <v>0</v>
      </c>
      <c r="BZ369" s="1">
        <v>0</v>
      </c>
      <c r="CA369" s="1">
        <v>0</v>
      </c>
      <c r="CB369" s="1">
        <v>0</v>
      </c>
      <c r="CC369" s="1">
        <v>0</v>
      </c>
      <c r="CD369" s="1">
        <v>0</v>
      </c>
      <c r="CE369" s="1">
        <v>1</v>
      </c>
      <c r="CF369" s="1">
        <v>0</v>
      </c>
      <c r="CG369" s="1">
        <v>0</v>
      </c>
      <c r="CH369" s="1">
        <v>0</v>
      </c>
      <c r="CI369" s="1">
        <v>0</v>
      </c>
      <c r="CJ369" s="1">
        <v>0</v>
      </c>
      <c r="CK369" s="1">
        <v>1</v>
      </c>
      <c r="CL369" s="1">
        <v>0</v>
      </c>
      <c r="CM369" s="1">
        <v>1</v>
      </c>
      <c r="CN369" s="1">
        <v>0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T369" s="1">
        <v>0</v>
      </c>
      <c r="CU369" s="1">
        <v>1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A369" s="1">
        <v>0</v>
      </c>
      <c r="DB369" s="1">
        <v>0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  <c r="DH369" s="1">
        <v>0</v>
      </c>
      <c r="DI369" s="1">
        <v>0</v>
      </c>
      <c r="DJ369" s="1">
        <v>0</v>
      </c>
      <c r="DK369" s="1">
        <v>0</v>
      </c>
      <c r="DL369" s="1">
        <v>0</v>
      </c>
      <c r="DM369" s="1">
        <v>0</v>
      </c>
      <c r="DN369" s="1">
        <v>0</v>
      </c>
      <c r="DO369" s="1">
        <v>0</v>
      </c>
      <c r="DP369" s="1">
        <v>0</v>
      </c>
      <c r="DQ369" s="1">
        <v>1</v>
      </c>
      <c r="DR369" s="1">
        <v>0</v>
      </c>
      <c r="DS369" s="1">
        <v>0</v>
      </c>
      <c r="DT369" s="1">
        <v>0</v>
      </c>
      <c r="DU369" s="1">
        <v>0</v>
      </c>
      <c r="DV369" s="1">
        <v>0</v>
      </c>
      <c r="DW369" s="1">
        <v>0</v>
      </c>
      <c r="DX369" s="1">
        <v>0</v>
      </c>
      <c r="DY369" s="1">
        <v>0</v>
      </c>
      <c r="DZ369" s="1">
        <v>0</v>
      </c>
      <c r="EA369" s="1">
        <v>0</v>
      </c>
      <c r="EB369" s="1">
        <v>0</v>
      </c>
      <c r="EC369" s="1">
        <v>0</v>
      </c>
      <c r="ED369" s="1">
        <v>0</v>
      </c>
      <c r="EE369" s="1">
        <v>0</v>
      </c>
      <c r="EF369" s="1">
        <v>0</v>
      </c>
      <c r="EG369" s="1">
        <v>0</v>
      </c>
      <c r="EH369" s="1">
        <v>0</v>
      </c>
      <c r="EI369" s="1">
        <v>1</v>
      </c>
      <c r="EJ369" s="1">
        <v>0</v>
      </c>
      <c r="EK369" s="1">
        <v>0</v>
      </c>
      <c r="EL369" s="1">
        <v>0</v>
      </c>
      <c r="EM369" s="1">
        <v>0</v>
      </c>
      <c r="EN369" s="1">
        <v>0</v>
      </c>
      <c r="EO369" s="1">
        <v>0</v>
      </c>
    </row>
    <row r="370" spans="1:145" x14ac:dyDescent="0.25">
      <c r="A370" s="1">
        <v>0</v>
      </c>
      <c r="B370" s="1">
        <v>0</v>
      </c>
      <c r="C370" s="1">
        <v>0</v>
      </c>
      <c r="D370" s="1">
        <v>0</v>
      </c>
      <c r="E370" s="1">
        <v>0</v>
      </c>
      <c r="F370" s="1">
        <v>1</v>
      </c>
      <c r="G370" s="1">
        <v>0</v>
      </c>
      <c r="H370" s="1">
        <v>1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1</v>
      </c>
      <c r="Y370" s="1">
        <v>0</v>
      </c>
      <c r="Z370" s="1">
        <v>1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>
        <v>0</v>
      </c>
      <c r="AT370" s="1">
        <v>1</v>
      </c>
      <c r="AU370" s="1">
        <v>0</v>
      </c>
      <c r="AV370" s="1">
        <v>1</v>
      </c>
      <c r="AW370" s="1">
        <v>0</v>
      </c>
      <c r="AX370" s="1">
        <v>0</v>
      </c>
      <c r="AY370" s="1">
        <v>0</v>
      </c>
      <c r="AZ370" s="1">
        <v>0</v>
      </c>
      <c r="BA370" s="1">
        <v>0</v>
      </c>
      <c r="BB370" s="1">
        <v>1</v>
      </c>
      <c r="BC370" s="1">
        <v>0</v>
      </c>
      <c r="BD370" s="1">
        <v>0</v>
      </c>
      <c r="BE370" s="1">
        <v>0</v>
      </c>
      <c r="BF370" s="1">
        <v>1</v>
      </c>
      <c r="BG370" s="1">
        <v>0</v>
      </c>
      <c r="BH370" s="1">
        <v>0</v>
      </c>
      <c r="BI370" s="1">
        <v>0</v>
      </c>
      <c r="BJ370" s="1">
        <v>1</v>
      </c>
      <c r="BK370" s="1">
        <v>0</v>
      </c>
      <c r="BL370" s="1">
        <v>1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R370" s="1">
        <v>1</v>
      </c>
      <c r="BS370" s="1">
        <v>0</v>
      </c>
      <c r="BT370" s="1">
        <v>1</v>
      </c>
      <c r="BU370" s="1">
        <v>0</v>
      </c>
      <c r="BV370" s="1">
        <v>1</v>
      </c>
      <c r="BW370" s="1">
        <v>0</v>
      </c>
      <c r="BX370" s="1">
        <v>1</v>
      </c>
      <c r="BY370" s="1">
        <v>0</v>
      </c>
      <c r="BZ370" s="1">
        <v>0</v>
      </c>
      <c r="CA370" s="1">
        <v>0</v>
      </c>
      <c r="CB370" s="1">
        <v>0</v>
      </c>
      <c r="CC370" s="1">
        <v>0</v>
      </c>
      <c r="CD370" s="1">
        <v>1</v>
      </c>
      <c r="CE370" s="1">
        <v>0</v>
      </c>
      <c r="CF370" s="1">
        <v>1</v>
      </c>
      <c r="CG370" s="1">
        <v>0</v>
      </c>
      <c r="CH370" s="1">
        <v>0</v>
      </c>
      <c r="CI370" s="1">
        <v>0</v>
      </c>
      <c r="CJ370" s="1">
        <v>1</v>
      </c>
      <c r="CK370" s="1">
        <v>0</v>
      </c>
      <c r="CL370" s="1">
        <v>0</v>
      </c>
      <c r="CM370" s="1">
        <v>0</v>
      </c>
      <c r="CN370" s="1">
        <v>1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T370" s="1">
        <v>1</v>
      </c>
      <c r="CU370" s="1">
        <v>0</v>
      </c>
      <c r="CV370" s="1">
        <v>1</v>
      </c>
      <c r="CW370" s="1">
        <v>0</v>
      </c>
      <c r="CX370" s="1">
        <v>0</v>
      </c>
      <c r="CY370" s="1">
        <v>0</v>
      </c>
      <c r="CZ370" s="1">
        <v>0</v>
      </c>
      <c r="DA370" s="1">
        <v>0</v>
      </c>
      <c r="DB370" s="1">
        <v>0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  <c r="DH370" s="1">
        <v>0</v>
      </c>
      <c r="DI370" s="1">
        <v>0</v>
      </c>
      <c r="DJ370" s="1">
        <v>0</v>
      </c>
      <c r="DK370" s="1">
        <v>0</v>
      </c>
      <c r="DL370" s="1">
        <v>0</v>
      </c>
      <c r="DM370" s="1">
        <v>0</v>
      </c>
      <c r="DN370" s="1">
        <v>0</v>
      </c>
      <c r="DO370" s="1">
        <v>0</v>
      </c>
      <c r="DP370" s="1">
        <v>1</v>
      </c>
      <c r="DQ370" s="1">
        <v>0</v>
      </c>
      <c r="DR370" s="1">
        <v>1</v>
      </c>
      <c r="DS370" s="1">
        <v>0</v>
      </c>
      <c r="DT370" s="1">
        <v>0</v>
      </c>
      <c r="DU370" s="1">
        <v>0</v>
      </c>
      <c r="DV370" s="1">
        <v>0</v>
      </c>
      <c r="DW370" s="1">
        <v>0</v>
      </c>
      <c r="DX370" s="1">
        <v>0</v>
      </c>
      <c r="DY370" s="1">
        <v>0</v>
      </c>
      <c r="DZ370" s="1">
        <v>0</v>
      </c>
      <c r="EA370" s="1">
        <v>0</v>
      </c>
      <c r="EB370" s="1">
        <v>0</v>
      </c>
      <c r="EC370" s="1">
        <v>0</v>
      </c>
      <c r="ED370" s="1">
        <v>0</v>
      </c>
      <c r="EE370" s="1">
        <v>0</v>
      </c>
      <c r="EF370" s="1">
        <v>0</v>
      </c>
      <c r="EG370" s="1">
        <v>0</v>
      </c>
      <c r="EH370" s="1">
        <v>1</v>
      </c>
      <c r="EI370" s="1">
        <v>0</v>
      </c>
      <c r="EJ370" s="1">
        <v>1</v>
      </c>
      <c r="EK370" s="1">
        <v>0</v>
      </c>
      <c r="EL370" s="1">
        <v>0</v>
      </c>
      <c r="EM370" s="1">
        <v>0</v>
      </c>
      <c r="EN370" s="1">
        <v>0</v>
      </c>
      <c r="EO370" s="1">
        <v>0</v>
      </c>
    </row>
    <row r="371" spans="1:145" x14ac:dyDescent="0.25">
      <c r="A371" s="1">
        <v>0</v>
      </c>
      <c r="B371" s="1">
        <v>0</v>
      </c>
      <c r="C371" s="1">
        <v>0</v>
      </c>
      <c r="D371" s="1">
        <v>0</v>
      </c>
      <c r="E371" s="1">
        <v>1</v>
      </c>
      <c r="F371" s="1">
        <v>0</v>
      </c>
      <c r="G371" s="1">
        <v>0</v>
      </c>
      <c r="H371" s="1">
        <v>0</v>
      </c>
      <c r="I371" s="1">
        <v>1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1</v>
      </c>
      <c r="X371" s="1">
        <v>0</v>
      </c>
      <c r="Y371" s="1">
        <v>0</v>
      </c>
      <c r="Z371" s="1">
        <v>0</v>
      </c>
      <c r="AA371" s="1">
        <v>1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>
        <v>0</v>
      </c>
      <c r="AS371" s="1">
        <v>1</v>
      </c>
      <c r="AT371" s="1">
        <v>0</v>
      </c>
      <c r="AU371" s="1">
        <v>0</v>
      </c>
      <c r="AV371" s="1">
        <v>0</v>
      </c>
      <c r="AW371" s="1">
        <v>1</v>
      </c>
      <c r="AX371" s="1">
        <v>0</v>
      </c>
      <c r="AY371" s="1">
        <v>0</v>
      </c>
      <c r="AZ371" s="1">
        <v>0</v>
      </c>
      <c r="BA371" s="1">
        <v>1</v>
      </c>
      <c r="BB371" s="1">
        <v>0</v>
      </c>
      <c r="BC371" s="1">
        <v>1</v>
      </c>
      <c r="BD371" s="1">
        <v>0</v>
      </c>
      <c r="BE371" s="1">
        <v>1</v>
      </c>
      <c r="BF371" s="1">
        <v>0</v>
      </c>
      <c r="BG371" s="1">
        <v>1</v>
      </c>
      <c r="BH371" s="1">
        <v>0</v>
      </c>
      <c r="BI371" s="1">
        <v>1</v>
      </c>
      <c r="BJ371" s="1">
        <v>0</v>
      </c>
      <c r="BK371" s="1">
        <v>0</v>
      </c>
      <c r="BL371" s="1">
        <v>0</v>
      </c>
      <c r="BM371" s="1">
        <v>1</v>
      </c>
      <c r="BN371" s="1">
        <v>0</v>
      </c>
      <c r="BO371" s="1">
        <v>0</v>
      </c>
      <c r="BP371" s="1">
        <v>0</v>
      </c>
      <c r="BQ371" s="1">
        <v>1</v>
      </c>
      <c r="BR371" s="1">
        <v>0</v>
      </c>
      <c r="BS371" s="1">
        <v>0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Y371" s="1">
        <v>1</v>
      </c>
      <c r="BZ371" s="1">
        <v>0</v>
      </c>
      <c r="CA371" s="1">
        <v>0</v>
      </c>
      <c r="CB371" s="1">
        <v>0</v>
      </c>
      <c r="CC371" s="1">
        <v>1</v>
      </c>
      <c r="CD371" s="1">
        <v>0</v>
      </c>
      <c r="CE371" s="1">
        <v>0</v>
      </c>
      <c r="CF371" s="1">
        <v>0</v>
      </c>
      <c r="CG371" s="1">
        <v>1</v>
      </c>
      <c r="CH371" s="1">
        <v>0</v>
      </c>
      <c r="CI371" s="1">
        <v>1</v>
      </c>
      <c r="CJ371" s="1">
        <v>0</v>
      </c>
      <c r="CK371" s="1">
        <v>1</v>
      </c>
      <c r="CL371" s="1">
        <v>0</v>
      </c>
      <c r="CM371" s="1">
        <v>1</v>
      </c>
      <c r="CN371" s="1">
        <v>0</v>
      </c>
      <c r="CO371" s="1">
        <v>1</v>
      </c>
      <c r="CP371" s="1">
        <v>0</v>
      </c>
      <c r="CQ371" s="1">
        <v>0</v>
      </c>
      <c r="CR371" s="1">
        <v>0</v>
      </c>
      <c r="CS371" s="1">
        <v>1</v>
      </c>
      <c r="CT371" s="1">
        <v>0</v>
      </c>
      <c r="CU371" s="1">
        <v>0</v>
      </c>
      <c r="CV371" s="1">
        <v>0</v>
      </c>
      <c r="CW371" s="1">
        <v>1</v>
      </c>
      <c r="CX371" s="1">
        <v>0</v>
      </c>
      <c r="CY371" s="1">
        <v>0</v>
      </c>
      <c r="CZ371" s="1">
        <v>0</v>
      </c>
      <c r="DA371" s="1">
        <v>0</v>
      </c>
      <c r="DB371" s="1">
        <v>0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  <c r="DH371" s="1">
        <v>0</v>
      </c>
      <c r="DI371" s="1">
        <v>0</v>
      </c>
      <c r="DJ371" s="1">
        <v>0</v>
      </c>
      <c r="DK371" s="1">
        <v>0</v>
      </c>
      <c r="DL371" s="1">
        <v>0</v>
      </c>
      <c r="DM371" s="1">
        <v>0</v>
      </c>
      <c r="DN371" s="1">
        <v>0</v>
      </c>
      <c r="DO371" s="1">
        <v>1</v>
      </c>
      <c r="DP371" s="1">
        <v>0</v>
      </c>
      <c r="DQ371" s="1">
        <v>0</v>
      </c>
      <c r="DR371" s="1">
        <v>0</v>
      </c>
      <c r="DS371" s="1">
        <v>1</v>
      </c>
      <c r="DT371" s="1">
        <v>0</v>
      </c>
      <c r="DU371" s="1">
        <v>0</v>
      </c>
      <c r="DV371" s="1">
        <v>0</v>
      </c>
      <c r="DW371" s="1">
        <v>0</v>
      </c>
      <c r="DX371" s="1">
        <v>0</v>
      </c>
      <c r="DY371" s="1">
        <v>0</v>
      </c>
      <c r="DZ371" s="1">
        <v>0</v>
      </c>
      <c r="EA371" s="1">
        <v>0</v>
      </c>
      <c r="EB371" s="1">
        <v>0</v>
      </c>
      <c r="EC371" s="1">
        <v>0</v>
      </c>
      <c r="ED371" s="1">
        <v>0</v>
      </c>
      <c r="EE371" s="1">
        <v>0</v>
      </c>
      <c r="EF371" s="1">
        <v>0</v>
      </c>
      <c r="EG371" s="1">
        <v>1</v>
      </c>
      <c r="EH371" s="1">
        <v>0</v>
      </c>
      <c r="EI371" s="1">
        <v>0</v>
      </c>
      <c r="EJ371" s="1">
        <v>0</v>
      </c>
      <c r="EK371" s="1">
        <v>1</v>
      </c>
      <c r="EL371" s="1">
        <v>0</v>
      </c>
      <c r="EM371" s="1">
        <v>0</v>
      </c>
      <c r="EN371" s="1">
        <v>0</v>
      </c>
      <c r="EO371" s="1">
        <v>0</v>
      </c>
    </row>
    <row r="372" spans="1:145" x14ac:dyDescent="0.25">
      <c r="A372" s="1">
        <v>0</v>
      </c>
      <c r="B372" s="1">
        <v>0</v>
      </c>
      <c r="C372" s="1">
        <v>0</v>
      </c>
      <c r="D372" s="1">
        <v>1</v>
      </c>
      <c r="E372" s="1">
        <v>0</v>
      </c>
      <c r="F372" s="1">
        <v>1</v>
      </c>
      <c r="G372" s="1">
        <v>0</v>
      </c>
      <c r="H372" s="1">
        <v>1</v>
      </c>
      <c r="I372" s="1">
        <v>0</v>
      </c>
      <c r="J372" s="1">
        <v>1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1</v>
      </c>
      <c r="W372" s="1">
        <v>0</v>
      </c>
      <c r="X372" s="1">
        <v>1</v>
      </c>
      <c r="Y372" s="1">
        <v>0</v>
      </c>
      <c r="Z372" s="1">
        <v>1</v>
      </c>
      <c r="AA372" s="1">
        <v>0</v>
      </c>
      <c r="AB372" s="1">
        <v>1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>
        <v>1</v>
      </c>
      <c r="AS372" s="1">
        <v>0</v>
      </c>
      <c r="AT372" s="1">
        <v>1</v>
      </c>
      <c r="AU372" s="1">
        <v>0</v>
      </c>
      <c r="AV372" s="1">
        <v>1</v>
      </c>
      <c r="AW372" s="1">
        <v>0</v>
      </c>
      <c r="AX372" s="1">
        <v>1</v>
      </c>
      <c r="AY372" s="1">
        <v>0</v>
      </c>
      <c r="AZ372" s="1">
        <v>1</v>
      </c>
      <c r="BA372" s="1">
        <v>0</v>
      </c>
      <c r="BB372" s="1">
        <v>0</v>
      </c>
      <c r="BC372" s="1">
        <v>0</v>
      </c>
      <c r="BD372" s="1">
        <v>0</v>
      </c>
      <c r="BE372" s="1">
        <v>0</v>
      </c>
      <c r="BF372" s="1">
        <v>0</v>
      </c>
      <c r="BG372" s="1">
        <v>0</v>
      </c>
      <c r="BH372" s="1">
        <v>0</v>
      </c>
      <c r="BI372" s="1">
        <v>0</v>
      </c>
      <c r="BJ372" s="1">
        <v>1</v>
      </c>
      <c r="BK372" s="1">
        <v>0</v>
      </c>
      <c r="BL372" s="1">
        <v>1</v>
      </c>
      <c r="BM372" s="1">
        <v>0</v>
      </c>
      <c r="BN372" s="1">
        <v>1</v>
      </c>
      <c r="BO372" s="1">
        <v>0</v>
      </c>
      <c r="BP372" s="1">
        <v>1</v>
      </c>
      <c r="BQ372" s="1">
        <v>0</v>
      </c>
      <c r="BR372" s="1">
        <v>1</v>
      </c>
      <c r="BS372" s="1">
        <v>0</v>
      </c>
      <c r="BT372" s="1">
        <v>0</v>
      </c>
      <c r="BU372" s="1">
        <v>0</v>
      </c>
      <c r="BV372" s="1">
        <v>0</v>
      </c>
      <c r="BW372" s="1">
        <v>0</v>
      </c>
      <c r="BX372" s="1">
        <v>1</v>
      </c>
      <c r="BY372" s="1">
        <v>0</v>
      </c>
      <c r="BZ372" s="1">
        <v>1</v>
      </c>
      <c r="CA372" s="1">
        <v>0</v>
      </c>
      <c r="CB372" s="1">
        <v>1</v>
      </c>
      <c r="CC372" s="1">
        <v>0</v>
      </c>
      <c r="CD372" s="1">
        <v>1</v>
      </c>
      <c r="CE372" s="1">
        <v>0</v>
      </c>
      <c r="CF372" s="1">
        <v>1</v>
      </c>
      <c r="CG372" s="1">
        <v>0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M372" s="1">
        <v>0</v>
      </c>
      <c r="CN372" s="1">
        <v>0</v>
      </c>
      <c r="CO372" s="1">
        <v>0</v>
      </c>
      <c r="CP372" s="1">
        <v>1</v>
      </c>
      <c r="CQ372" s="1">
        <v>0</v>
      </c>
      <c r="CR372" s="1">
        <v>1</v>
      </c>
      <c r="CS372" s="1">
        <v>0</v>
      </c>
      <c r="CT372" s="1">
        <v>1</v>
      </c>
      <c r="CU372" s="1">
        <v>0</v>
      </c>
      <c r="CV372" s="1">
        <v>1</v>
      </c>
      <c r="CW372" s="1">
        <v>0</v>
      </c>
      <c r="CX372" s="1">
        <v>1</v>
      </c>
      <c r="CY372" s="1">
        <v>0</v>
      </c>
      <c r="CZ372" s="1">
        <v>0</v>
      </c>
      <c r="DA372" s="1">
        <v>0</v>
      </c>
      <c r="DB372" s="1">
        <v>0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  <c r="DH372" s="1">
        <v>0</v>
      </c>
      <c r="DI372" s="1">
        <v>0</v>
      </c>
      <c r="DJ372" s="1">
        <v>0</v>
      </c>
      <c r="DK372" s="1">
        <v>0</v>
      </c>
      <c r="DL372" s="1">
        <v>0</v>
      </c>
      <c r="DM372" s="1">
        <v>0</v>
      </c>
      <c r="DN372" s="1">
        <v>1</v>
      </c>
      <c r="DO372" s="1">
        <v>0</v>
      </c>
      <c r="DP372" s="1">
        <v>1</v>
      </c>
      <c r="DQ372" s="1">
        <v>0</v>
      </c>
      <c r="DR372" s="1">
        <v>1</v>
      </c>
      <c r="DS372" s="1">
        <v>0</v>
      </c>
      <c r="DT372" s="1">
        <v>1</v>
      </c>
      <c r="DU372" s="1">
        <v>0</v>
      </c>
      <c r="DV372" s="1">
        <v>0</v>
      </c>
      <c r="DW372" s="1">
        <v>0</v>
      </c>
      <c r="DX372" s="1">
        <v>0</v>
      </c>
      <c r="DY372" s="1">
        <v>0</v>
      </c>
      <c r="DZ372" s="1">
        <v>0</v>
      </c>
      <c r="EA372" s="1">
        <v>0</v>
      </c>
      <c r="EB372" s="1">
        <v>0</v>
      </c>
      <c r="EC372" s="1">
        <v>0</v>
      </c>
      <c r="ED372" s="1">
        <v>0</v>
      </c>
      <c r="EE372" s="1">
        <v>0</v>
      </c>
      <c r="EF372" s="1">
        <v>1</v>
      </c>
      <c r="EG372" s="1">
        <v>0</v>
      </c>
      <c r="EH372" s="1">
        <v>1</v>
      </c>
      <c r="EI372" s="1">
        <v>0</v>
      </c>
      <c r="EJ372" s="1">
        <v>1</v>
      </c>
      <c r="EK372" s="1">
        <v>0</v>
      </c>
      <c r="EL372" s="1">
        <v>1</v>
      </c>
      <c r="EM372" s="1">
        <v>0</v>
      </c>
      <c r="EN372" s="1">
        <v>0</v>
      </c>
      <c r="EO372" s="1">
        <v>0</v>
      </c>
    </row>
    <row r="373" spans="1:145" x14ac:dyDescent="0.25">
      <c r="A373" s="1">
        <v>0</v>
      </c>
      <c r="B373" s="1">
        <v>0</v>
      </c>
      <c r="C373" s="1">
        <v>1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1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1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1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1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W373" s="1">
        <v>0</v>
      </c>
      <c r="AX373" s="1">
        <v>0</v>
      </c>
      <c r="AY373" s="1">
        <v>0</v>
      </c>
      <c r="AZ373" s="1">
        <v>0</v>
      </c>
      <c r="BA373" s="1">
        <v>1</v>
      </c>
      <c r="BB373" s="1">
        <v>0</v>
      </c>
      <c r="BC373" s="1">
        <v>0</v>
      </c>
      <c r="BD373" s="1">
        <v>0</v>
      </c>
      <c r="BE373" s="1">
        <v>0</v>
      </c>
      <c r="BF373" s="1">
        <v>0</v>
      </c>
      <c r="BG373" s="1">
        <v>0</v>
      </c>
      <c r="BH373" s="1">
        <v>0</v>
      </c>
      <c r="BI373" s="1">
        <v>1</v>
      </c>
      <c r="BJ373" s="1">
        <v>0</v>
      </c>
      <c r="BK373" s="1">
        <v>0</v>
      </c>
      <c r="BL373" s="1">
        <v>0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R373" s="1">
        <v>0</v>
      </c>
      <c r="BS373" s="1">
        <v>1</v>
      </c>
      <c r="BT373" s="1">
        <v>0</v>
      </c>
      <c r="BU373" s="1">
        <v>0</v>
      </c>
      <c r="BV373" s="1">
        <v>0</v>
      </c>
      <c r="BW373" s="1">
        <v>1</v>
      </c>
      <c r="BX373" s="1">
        <v>0</v>
      </c>
      <c r="BY373" s="1">
        <v>0</v>
      </c>
      <c r="BZ373" s="1">
        <v>0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F373" s="1">
        <v>0</v>
      </c>
      <c r="CG373" s="1">
        <v>1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M373" s="1">
        <v>0</v>
      </c>
      <c r="CN373" s="1">
        <v>0</v>
      </c>
      <c r="CO373" s="1">
        <v>1</v>
      </c>
      <c r="CP373" s="1">
        <v>0</v>
      </c>
      <c r="CQ373" s="1">
        <v>0</v>
      </c>
      <c r="CR373" s="1">
        <v>0</v>
      </c>
      <c r="CS373" s="1">
        <v>0</v>
      </c>
      <c r="CT373" s="1">
        <v>0</v>
      </c>
      <c r="CU373" s="1">
        <v>0</v>
      </c>
      <c r="CV373" s="1">
        <v>0</v>
      </c>
      <c r="CW373" s="1">
        <v>0</v>
      </c>
      <c r="CX373" s="1">
        <v>0</v>
      </c>
      <c r="CY373" s="1">
        <v>1</v>
      </c>
      <c r="CZ373" s="1">
        <v>0</v>
      </c>
      <c r="DA373" s="1">
        <v>0</v>
      </c>
      <c r="DB373" s="1">
        <v>0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  <c r="DH373" s="1">
        <v>0</v>
      </c>
      <c r="DI373" s="1">
        <v>0</v>
      </c>
      <c r="DJ373" s="1">
        <v>0</v>
      </c>
      <c r="DK373" s="1">
        <v>0</v>
      </c>
      <c r="DL373" s="1">
        <v>0</v>
      </c>
      <c r="DM373" s="1">
        <v>1</v>
      </c>
      <c r="DN373" s="1">
        <v>0</v>
      </c>
      <c r="DO373" s="1">
        <v>0</v>
      </c>
      <c r="DP373" s="1">
        <v>0</v>
      </c>
      <c r="DQ373" s="1">
        <v>0</v>
      </c>
      <c r="DR373" s="1">
        <v>0</v>
      </c>
      <c r="DS373" s="1">
        <v>0</v>
      </c>
      <c r="DT373" s="1">
        <v>0</v>
      </c>
      <c r="DU373" s="1">
        <v>1</v>
      </c>
      <c r="DV373" s="1">
        <v>0</v>
      </c>
      <c r="DW373" s="1">
        <v>0</v>
      </c>
      <c r="DX373" s="1">
        <v>0</v>
      </c>
      <c r="DY373" s="1">
        <v>0</v>
      </c>
      <c r="DZ373" s="1">
        <v>0</v>
      </c>
      <c r="EA373" s="1">
        <v>0</v>
      </c>
      <c r="EB373" s="1">
        <v>0</v>
      </c>
      <c r="EC373" s="1">
        <v>0</v>
      </c>
      <c r="ED373" s="1">
        <v>0</v>
      </c>
      <c r="EE373" s="1">
        <v>1</v>
      </c>
      <c r="EF373" s="1">
        <v>0</v>
      </c>
      <c r="EG373" s="1">
        <v>0</v>
      </c>
      <c r="EH373" s="1">
        <v>0</v>
      </c>
      <c r="EI373" s="1">
        <v>0</v>
      </c>
      <c r="EJ373" s="1">
        <v>0</v>
      </c>
      <c r="EK373" s="1">
        <v>0</v>
      </c>
      <c r="EL373" s="1">
        <v>0</v>
      </c>
      <c r="EM373" s="1">
        <v>1</v>
      </c>
      <c r="EN373" s="1">
        <v>0</v>
      </c>
      <c r="EO373" s="1">
        <v>0</v>
      </c>
    </row>
    <row r="374" spans="1:145" x14ac:dyDescent="0.25">
      <c r="A374" s="1">
        <v>0</v>
      </c>
      <c r="B374" s="1">
        <v>1</v>
      </c>
      <c r="C374" s="1">
        <v>0</v>
      </c>
      <c r="D374" s="1">
        <v>1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1</v>
      </c>
      <c r="K374" s="1">
        <v>0</v>
      </c>
      <c r="L374" s="1">
        <v>1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1</v>
      </c>
      <c r="U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1</v>
      </c>
      <c r="AC374" s="1">
        <v>0</v>
      </c>
      <c r="AD374" s="1">
        <v>1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1</v>
      </c>
      <c r="AQ374" s="1">
        <v>0</v>
      </c>
      <c r="AR374" s="1">
        <v>1</v>
      </c>
      <c r="AS374" s="1">
        <v>0</v>
      </c>
      <c r="AT374" s="1">
        <v>0</v>
      </c>
      <c r="AU374" s="1">
        <v>0</v>
      </c>
      <c r="AV374" s="1">
        <v>0</v>
      </c>
      <c r="AW374" s="1">
        <v>0</v>
      </c>
      <c r="AX374" s="1">
        <v>0</v>
      </c>
      <c r="AY374" s="1">
        <v>0</v>
      </c>
      <c r="AZ374" s="1">
        <v>1</v>
      </c>
      <c r="BA374" s="1">
        <v>0</v>
      </c>
      <c r="BB374" s="1">
        <v>1</v>
      </c>
      <c r="BC374" s="1">
        <v>0</v>
      </c>
      <c r="BD374" s="1">
        <v>0</v>
      </c>
      <c r="BE374" s="1">
        <v>0</v>
      </c>
      <c r="BF374" s="1">
        <v>0</v>
      </c>
      <c r="BG374" s="1">
        <v>0</v>
      </c>
      <c r="BH374" s="1">
        <v>1</v>
      </c>
      <c r="BI374" s="1">
        <v>0</v>
      </c>
      <c r="BJ374" s="1">
        <v>1</v>
      </c>
      <c r="BK374" s="1">
        <v>0</v>
      </c>
      <c r="BL374" s="1">
        <v>0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R374" s="1">
        <v>1</v>
      </c>
      <c r="BS374" s="1">
        <v>0</v>
      </c>
      <c r="BT374" s="1">
        <v>1</v>
      </c>
      <c r="BU374" s="1">
        <v>0</v>
      </c>
      <c r="BV374" s="1">
        <v>1</v>
      </c>
      <c r="BW374" s="1">
        <v>0</v>
      </c>
      <c r="BX374" s="1">
        <v>1</v>
      </c>
      <c r="BY374" s="1">
        <v>0</v>
      </c>
      <c r="BZ374" s="1">
        <v>0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F374" s="1">
        <v>1</v>
      </c>
      <c r="CG374" s="1">
        <v>0</v>
      </c>
      <c r="CH374" s="1">
        <v>1</v>
      </c>
      <c r="CI374" s="1">
        <v>0</v>
      </c>
      <c r="CJ374" s="1">
        <v>0</v>
      </c>
      <c r="CK374" s="1">
        <v>0</v>
      </c>
      <c r="CL374" s="1">
        <v>0</v>
      </c>
      <c r="CM374" s="1">
        <v>0</v>
      </c>
      <c r="CN374" s="1">
        <v>1</v>
      </c>
      <c r="CO374" s="1">
        <v>0</v>
      </c>
      <c r="CP374" s="1">
        <v>1</v>
      </c>
      <c r="CQ374" s="1">
        <v>0</v>
      </c>
      <c r="CR374" s="1">
        <v>0</v>
      </c>
      <c r="CS374" s="1">
        <v>0</v>
      </c>
      <c r="CT374" s="1">
        <v>0</v>
      </c>
      <c r="CU374" s="1">
        <v>0</v>
      </c>
      <c r="CV374" s="1">
        <v>0</v>
      </c>
      <c r="CW374" s="1">
        <v>0</v>
      </c>
      <c r="CX374" s="1">
        <v>1</v>
      </c>
      <c r="CY374" s="1">
        <v>0</v>
      </c>
      <c r="CZ374" s="1">
        <v>1</v>
      </c>
      <c r="DA374" s="1">
        <v>0</v>
      </c>
      <c r="DB374" s="1">
        <v>0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  <c r="DH374" s="1">
        <v>0</v>
      </c>
      <c r="DI374" s="1">
        <v>0</v>
      </c>
      <c r="DJ374" s="1">
        <v>0</v>
      </c>
      <c r="DK374" s="1">
        <v>0</v>
      </c>
      <c r="DL374" s="1">
        <v>1</v>
      </c>
      <c r="DM374" s="1">
        <v>0</v>
      </c>
      <c r="DN374" s="1">
        <v>1</v>
      </c>
      <c r="DO374" s="1">
        <v>0</v>
      </c>
      <c r="DP374" s="1">
        <v>0</v>
      </c>
      <c r="DQ374" s="1">
        <v>0</v>
      </c>
      <c r="DR374" s="1">
        <v>0</v>
      </c>
      <c r="DS374" s="1">
        <v>0</v>
      </c>
      <c r="DT374" s="1">
        <v>1</v>
      </c>
      <c r="DU374" s="1">
        <v>0</v>
      </c>
      <c r="DV374" s="1">
        <v>1</v>
      </c>
      <c r="DW374" s="1">
        <v>0</v>
      </c>
      <c r="DX374" s="1">
        <v>0</v>
      </c>
      <c r="DY374" s="1">
        <v>0</v>
      </c>
      <c r="DZ374" s="1">
        <v>0</v>
      </c>
      <c r="EA374" s="1">
        <v>0</v>
      </c>
      <c r="EB374" s="1">
        <v>0</v>
      </c>
      <c r="EC374" s="1">
        <v>0</v>
      </c>
      <c r="ED374" s="1">
        <v>1</v>
      </c>
      <c r="EE374" s="1">
        <v>0</v>
      </c>
      <c r="EF374" s="1">
        <v>1</v>
      </c>
      <c r="EG374" s="1">
        <v>0</v>
      </c>
      <c r="EH374" s="1">
        <v>0</v>
      </c>
      <c r="EI374" s="1">
        <v>0</v>
      </c>
      <c r="EJ374" s="1">
        <v>0</v>
      </c>
      <c r="EK374" s="1">
        <v>0</v>
      </c>
      <c r="EL374" s="1">
        <v>1</v>
      </c>
      <c r="EM374" s="1">
        <v>0</v>
      </c>
      <c r="EN374" s="1">
        <v>1</v>
      </c>
      <c r="EO374" s="1">
        <v>0</v>
      </c>
    </row>
    <row r="375" spans="1:145" x14ac:dyDescent="0.25">
      <c r="A375" s="1">
        <v>1</v>
      </c>
      <c r="B375" s="1">
        <v>0</v>
      </c>
      <c r="C375" s="1">
        <v>0</v>
      </c>
      <c r="D375" s="1">
        <v>0</v>
      </c>
      <c r="E375" s="1">
        <v>1</v>
      </c>
      <c r="F375" s="1">
        <v>0</v>
      </c>
      <c r="G375" s="1">
        <v>0</v>
      </c>
      <c r="H375" s="1">
        <v>0</v>
      </c>
      <c r="I375" s="1">
        <v>1</v>
      </c>
      <c r="J375" s="1">
        <v>0</v>
      </c>
      <c r="K375" s="1">
        <v>0</v>
      </c>
      <c r="L375" s="1">
        <v>0</v>
      </c>
      <c r="M375" s="1">
        <v>1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1</v>
      </c>
      <c r="T375" s="1">
        <v>0</v>
      </c>
      <c r="U375" s="1">
        <v>0</v>
      </c>
      <c r="V375" s="1">
        <v>0</v>
      </c>
      <c r="W375" s="1">
        <v>1</v>
      </c>
      <c r="X375" s="1">
        <v>0</v>
      </c>
      <c r="Y375" s="1">
        <v>0</v>
      </c>
      <c r="Z375" s="1">
        <v>0</v>
      </c>
      <c r="AA375" s="1">
        <v>1</v>
      </c>
      <c r="AB375" s="1">
        <v>0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1</v>
      </c>
      <c r="AP375" s="1">
        <v>0</v>
      </c>
      <c r="AQ375" s="1">
        <v>0</v>
      </c>
      <c r="AR375" s="1">
        <v>0</v>
      </c>
      <c r="AS375" s="1">
        <v>1</v>
      </c>
      <c r="AT375" s="1">
        <v>0</v>
      </c>
      <c r="AU375" s="1">
        <v>0</v>
      </c>
      <c r="AV375" s="1">
        <v>0</v>
      </c>
      <c r="AW375" s="1">
        <v>0</v>
      </c>
      <c r="AX375" s="1">
        <v>0</v>
      </c>
      <c r="AY375" s="1">
        <v>1</v>
      </c>
      <c r="AZ375" s="1">
        <v>0</v>
      </c>
      <c r="BA375" s="1">
        <v>0</v>
      </c>
      <c r="BB375" s="1">
        <v>0</v>
      </c>
      <c r="BC375" s="1">
        <v>1</v>
      </c>
      <c r="BD375" s="1">
        <v>0</v>
      </c>
      <c r="BE375" s="1">
        <v>0</v>
      </c>
      <c r="BF375" s="1">
        <v>0</v>
      </c>
      <c r="BG375" s="1">
        <v>1</v>
      </c>
      <c r="BH375" s="1">
        <v>0</v>
      </c>
      <c r="BI375" s="1">
        <v>0</v>
      </c>
      <c r="BJ375" s="1">
        <v>0</v>
      </c>
      <c r="BK375" s="1">
        <v>1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1</v>
      </c>
      <c r="BR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Y375" s="1">
        <v>1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1</v>
      </c>
      <c r="CF375" s="1">
        <v>0</v>
      </c>
      <c r="CG375" s="1">
        <v>0</v>
      </c>
      <c r="CH375" s="1">
        <v>0</v>
      </c>
      <c r="CI375" s="1">
        <v>1</v>
      </c>
      <c r="CJ375" s="1">
        <v>0</v>
      </c>
      <c r="CK375" s="1">
        <v>0</v>
      </c>
      <c r="CL375" s="1">
        <v>0</v>
      </c>
      <c r="CM375" s="1">
        <v>1</v>
      </c>
      <c r="CN375" s="1">
        <v>0</v>
      </c>
      <c r="CO375" s="1">
        <v>0</v>
      </c>
      <c r="CP375" s="1">
        <v>0</v>
      </c>
      <c r="CQ375" s="1">
        <v>1</v>
      </c>
      <c r="CR375" s="1">
        <v>0</v>
      </c>
      <c r="CS375" s="1">
        <v>0</v>
      </c>
      <c r="CT375" s="1">
        <v>0</v>
      </c>
      <c r="CU375" s="1">
        <v>0</v>
      </c>
      <c r="CV375" s="1">
        <v>0</v>
      </c>
      <c r="CW375" s="1">
        <v>1</v>
      </c>
      <c r="CX375" s="1">
        <v>0</v>
      </c>
      <c r="CY375" s="1">
        <v>0</v>
      </c>
      <c r="CZ375" s="1">
        <v>0</v>
      </c>
      <c r="DA375" s="1">
        <v>1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  <c r="DH375" s="1">
        <v>0</v>
      </c>
      <c r="DI375" s="1">
        <v>0</v>
      </c>
      <c r="DJ375" s="1">
        <v>0</v>
      </c>
      <c r="DK375" s="1">
        <v>1</v>
      </c>
      <c r="DL375" s="1">
        <v>0</v>
      </c>
      <c r="DM375" s="1">
        <v>0</v>
      </c>
      <c r="DN375" s="1">
        <v>0</v>
      </c>
      <c r="DO375" s="1">
        <v>1</v>
      </c>
      <c r="DP375" s="1">
        <v>0</v>
      </c>
      <c r="DQ375" s="1">
        <v>0</v>
      </c>
      <c r="DR375" s="1">
        <v>0</v>
      </c>
      <c r="DS375" s="1">
        <v>1</v>
      </c>
      <c r="DT375" s="1">
        <v>0</v>
      </c>
      <c r="DU375" s="1">
        <v>0</v>
      </c>
      <c r="DV375" s="1">
        <v>0</v>
      </c>
      <c r="DW375" s="1">
        <v>1</v>
      </c>
      <c r="DX375" s="1">
        <v>0</v>
      </c>
      <c r="DY375" s="1">
        <v>0</v>
      </c>
      <c r="DZ375" s="1">
        <v>0</v>
      </c>
      <c r="EA375" s="1">
        <v>0</v>
      </c>
      <c r="EB375" s="1">
        <v>0</v>
      </c>
      <c r="EC375" s="1">
        <v>1</v>
      </c>
      <c r="ED375" s="1">
        <v>0</v>
      </c>
      <c r="EE375" s="1">
        <v>0</v>
      </c>
      <c r="EF375" s="1">
        <v>0</v>
      </c>
      <c r="EG375" s="1">
        <v>1</v>
      </c>
      <c r="EH375" s="1">
        <v>0</v>
      </c>
      <c r="EI375" s="1">
        <v>0</v>
      </c>
      <c r="EJ375" s="1">
        <v>0</v>
      </c>
      <c r="EK375" s="1">
        <v>1</v>
      </c>
      <c r="EL375" s="1">
        <v>0</v>
      </c>
      <c r="EM375" s="1">
        <v>0</v>
      </c>
      <c r="EN375" s="1">
        <v>0</v>
      </c>
      <c r="EO375" s="1">
        <v>1</v>
      </c>
    </row>
    <row r="376" spans="1:145" x14ac:dyDescent="0.25">
      <c r="A376" s="1">
        <v>0</v>
      </c>
      <c r="B376" s="1">
        <v>1</v>
      </c>
      <c r="C376" s="1">
        <v>0</v>
      </c>
      <c r="D376" s="1">
        <v>1</v>
      </c>
      <c r="E376" s="1">
        <v>0</v>
      </c>
      <c r="F376" s="1">
        <v>1</v>
      </c>
      <c r="G376" s="1">
        <v>0</v>
      </c>
      <c r="H376" s="1">
        <v>1</v>
      </c>
      <c r="I376" s="1">
        <v>0</v>
      </c>
      <c r="J376" s="1">
        <v>1</v>
      </c>
      <c r="K376" s="1">
        <v>0</v>
      </c>
      <c r="L376" s="1">
        <v>1</v>
      </c>
      <c r="M376" s="1">
        <v>0</v>
      </c>
      <c r="N376" s="1">
        <v>1</v>
      </c>
      <c r="O376" s="1">
        <v>0</v>
      </c>
      <c r="P376" s="1">
        <v>0</v>
      </c>
      <c r="Q376" s="1">
        <v>0</v>
      </c>
      <c r="R376" s="1">
        <v>1</v>
      </c>
      <c r="S376" s="1">
        <v>0</v>
      </c>
      <c r="T376" s="1">
        <v>1</v>
      </c>
      <c r="U376" s="1">
        <v>0</v>
      </c>
      <c r="V376" s="1">
        <v>1</v>
      </c>
      <c r="W376" s="1">
        <v>0</v>
      </c>
      <c r="X376" s="1">
        <v>1</v>
      </c>
      <c r="Y376" s="1">
        <v>0</v>
      </c>
      <c r="Z376" s="1">
        <v>1</v>
      </c>
      <c r="AA376" s="1">
        <v>0</v>
      </c>
      <c r="AB376" s="1">
        <v>1</v>
      </c>
      <c r="AC376" s="1">
        <v>0</v>
      </c>
      <c r="AD376" s="1">
        <v>1</v>
      </c>
      <c r="AE376" s="1">
        <v>0</v>
      </c>
      <c r="AF376" s="1">
        <v>1</v>
      </c>
      <c r="AG376" s="1">
        <v>0</v>
      </c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1</v>
      </c>
      <c r="AO376" s="1">
        <v>0</v>
      </c>
      <c r="AP376" s="1">
        <v>1</v>
      </c>
      <c r="AQ376" s="1">
        <v>0</v>
      </c>
      <c r="AR376" s="1">
        <v>1</v>
      </c>
      <c r="AS376" s="1">
        <v>0</v>
      </c>
      <c r="AT376" s="1">
        <v>1</v>
      </c>
      <c r="AU376" s="1">
        <v>0</v>
      </c>
      <c r="AV376" s="1">
        <v>0</v>
      </c>
      <c r="AW376" s="1">
        <v>0</v>
      </c>
      <c r="AX376" s="1">
        <v>1</v>
      </c>
      <c r="AY376" s="1">
        <v>0</v>
      </c>
      <c r="AZ376" s="1">
        <v>1</v>
      </c>
      <c r="BA376" s="1">
        <v>0</v>
      </c>
      <c r="BB376" s="1">
        <v>1</v>
      </c>
      <c r="BC376" s="1">
        <v>0</v>
      </c>
      <c r="BD376" s="1">
        <v>1</v>
      </c>
      <c r="BE376" s="1">
        <v>0</v>
      </c>
      <c r="BF376" s="1">
        <v>1</v>
      </c>
      <c r="BG376" s="1">
        <v>0</v>
      </c>
      <c r="BH376" s="1">
        <v>1</v>
      </c>
      <c r="BI376" s="1">
        <v>0</v>
      </c>
      <c r="BJ376" s="1">
        <v>1</v>
      </c>
      <c r="BK376" s="1">
        <v>0</v>
      </c>
      <c r="BL376" s="1">
        <v>1</v>
      </c>
      <c r="BM376" s="1">
        <v>0</v>
      </c>
      <c r="BN376" s="1">
        <v>0</v>
      </c>
      <c r="BO376" s="1">
        <v>0</v>
      </c>
      <c r="BP376" s="1">
        <v>1</v>
      </c>
      <c r="BQ376" s="1">
        <v>0</v>
      </c>
      <c r="BR376" s="1">
        <v>1</v>
      </c>
      <c r="BS376" s="1">
        <v>0</v>
      </c>
      <c r="BT376" s="1">
        <v>0</v>
      </c>
      <c r="BU376" s="1">
        <v>0</v>
      </c>
      <c r="BV376" s="1">
        <v>0</v>
      </c>
      <c r="BW376" s="1">
        <v>0</v>
      </c>
      <c r="BX376" s="1">
        <v>1</v>
      </c>
      <c r="BY376" s="1">
        <v>0</v>
      </c>
      <c r="BZ376" s="1">
        <v>1</v>
      </c>
      <c r="CA376" s="1">
        <v>0</v>
      </c>
      <c r="CB376" s="1">
        <v>0</v>
      </c>
      <c r="CC376" s="1">
        <v>0</v>
      </c>
      <c r="CD376" s="1">
        <v>1</v>
      </c>
      <c r="CE376" s="1">
        <v>0</v>
      </c>
      <c r="CF376" s="1">
        <v>1</v>
      </c>
      <c r="CG376" s="1">
        <v>0</v>
      </c>
      <c r="CH376" s="1">
        <v>1</v>
      </c>
      <c r="CI376" s="1">
        <v>0</v>
      </c>
      <c r="CJ376" s="1">
        <v>1</v>
      </c>
      <c r="CK376" s="1">
        <v>0</v>
      </c>
      <c r="CL376" s="1">
        <v>1</v>
      </c>
      <c r="CM376" s="1">
        <v>0</v>
      </c>
      <c r="CN376" s="1">
        <v>1</v>
      </c>
      <c r="CO376" s="1">
        <v>0</v>
      </c>
      <c r="CP376" s="1">
        <v>1</v>
      </c>
      <c r="CQ376" s="1">
        <v>0</v>
      </c>
      <c r="CR376" s="1">
        <v>1</v>
      </c>
      <c r="CS376" s="1">
        <v>0</v>
      </c>
      <c r="CT376" s="1">
        <v>0</v>
      </c>
      <c r="CU376" s="1">
        <v>0</v>
      </c>
      <c r="CV376" s="1">
        <v>1</v>
      </c>
      <c r="CW376" s="1">
        <v>0</v>
      </c>
      <c r="CX376" s="1">
        <v>1</v>
      </c>
      <c r="CY376" s="1">
        <v>0</v>
      </c>
      <c r="CZ376" s="1">
        <v>1</v>
      </c>
      <c r="DA376" s="1">
        <v>0</v>
      </c>
      <c r="DB376" s="1">
        <v>1</v>
      </c>
      <c r="DC376" s="1">
        <v>0</v>
      </c>
      <c r="DD376" s="1">
        <v>0</v>
      </c>
      <c r="DE376" s="1">
        <v>0</v>
      </c>
      <c r="DF376" s="1">
        <v>0</v>
      </c>
      <c r="DG376" s="1">
        <v>0</v>
      </c>
      <c r="DH376" s="1">
        <v>0</v>
      </c>
      <c r="DI376" s="1">
        <v>0</v>
      </c>
      <c r="DJ376" s="1">
        <v>1</v>
      </c>
      <c r="DK376" s="1">
        <v>0</v>
      </c>
      <c r="DL376" s="1">
        <v>1</v>
      </c>
      <c r="DM376" s="1">
        <v>0</v>
      </c>
      <c r="DN376" s="1">
        <v>1</v>
      </c>
      <c r="DO376" s="1">
        <v>0</v>
      </c>
      <c r="DP376" s="1">
        <v>1</v>
      </c>
      <c r="DQ376" s="1">
        <v>0</v>
      </c>
      <c r="DR376" s="1">
        <v>1</v>
      </c>
      <c r="DS376" s="1">
        <v>0</v>
      </c>
      <c r="DT376" s="1">
        <v>1</v>
      </c>
      <c r="DU376" s="1">
        <v>0</v>
      </c>
      <c r="DV376" s="1">
        <v>1</v>
      </c>
      <c r="DW376" s="1">
        <v>0</v>
      </c>
      <c r="DX376" s="1">
        <v>1</v>
      </c>
      <c r="DY376" s="1">
        <v>0</v>
      </c>
      <c r="DZ376" s="1">
        <v>0</v>
      </c>
      <c r="EA376" s="1">
        <v>0</v>
      </c>
      <c r="EB376" s="1">
        <v>1</v>
      </c>
      <c r="EC376" s="1">
        <v>0</v>
      </c>
      <c r="ED376" s="1">
        <v>1</v>
      </c>
      <c r="EE376" s="1">
        <v>0</v>
      </c>
      <c r="EF376" s="1">
        <v>1</v>
      </c>
      <c r="EG376" s="1">
        <v>0</v>
      </c>
      <c r="EH376" s="1">
        <v>1</v>
      </c>
      <c r="EI376" s="1">
        <v>0</v>
      </c>
      <c r="EJ376" s="1">
        <v>1</v>
      </c>
      <c r="EK376" s="1">
        <v>0</v>
      </c>
      <c r="EL376" s="1">
        <v>1</v>
      </c>
      <c r="EM376" s="1">
        <v>0</v>
      </c>
      <c r="EN376" s="1">
        <v>1</v>
      </c>
      <c r="EO376" s="1">
        <v>0</v>
      </c>
    </row>
    <row r="377" spans="1:145" x14ac:dyDescent="0.25">
      <c r="A377" s="1">
        <v>1</v>
      </c>
      <c r="B377" s="1">
        <v>0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1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1</v>
      </c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1</v>
      </c>
      <c r="AN377" s="1">
        <v>0</v>
      </c>
      <c r="AO377" s="1">
        <v>0</v>
      </c>
      <c r="AP377" s="1">
        <v>0</v>
      </c>
      <c r="AQ377" s="1">
        <v>0</v>
      </c>
      <c r="AR377" s="1">
        <v>0</v>
      </c>
      <c r="AS377" s="1">
        <v>0</v>
      </c>
      <c r="AT377" s="1">
        <v>0</v>
      </c>
      <c r="AU377" s="1">
        <v>1</v>
      </c>
      <c r="AV377" s="1">
        <v>0</v>
      </c>
      <c r="AW377" s="1">
        <v>1</v>
      </c>
      <c r="AX377" s="1">
        <v>0</v>
      </c>
      <c r="AY377" s="1">
        <v>0</v>
      </c>
      <c r="AZ377" s="1">
        <v>0</v>
      </c>
      <c r="BA377" s="1">
        <v>0</v>
      </c>
      <c r="BB377" s="1">
        <v>0</v>
      </c>
      <c r="BC377" s="1">
        <v>0</v>
      </c>
      <c r="BD377" s="1">
        <v>0</v>
      </c>
      <c r="BE377" s="1">
        <v>0</v>
      </c>
      <c r="BF377" s="1">
        <v>0</v>
      </c>
      <c r="BG377" s="1">
        <v>0</v>
      </c>
      <c r="BH377" s="1">
        <v>0</v>
      </c>
      <c r="BI377" s="1">
        <v>0</v>
      </c>
      <c r="BJ377" s="1">
        <v>0</v>
      </c>
      <c r="BK377" s="1">
        <v>0</v>
      </c>
      <c r="BL377" s="1">
        <v>0</v>
      </c>
      <c r="BM377" s="1">
        <v>1</v>
      </c>
      <c r="BN377" s="1">
        <v>0</v>
      </c>
      <c r="BO377" s="1">
        <v>1</v>
      </c>
      <c r="BP377" s="1">
        <v>0</v>
      </c>
      <c r="BQ377" s="1">
        <v>0</v>
      </c>
      <c r="BR377" s="1">
        <v>0</v>
      </c>
      <c r="BS377" s="1">
        <v>1</v>
      </c>
      <c r="BT377" s="1">
        <v>0</v>
      </c>
      <c r="BU377" s="1">
        <v>0</v>
      </c>
      <c r="BV377" s="1">
        <v>0</v>
      </c>
      <c r="BW377" s="1">
        <v>1</v>
      </c>
      <c r="BX377" s="1">
        <v>0</v>
      </c>
      <c r="BY377" s="1">
        <v>0</v>
      </c>
      <c r="BZ377" s="1">
        <v>0</v>
      </c>
      <c r="CA377" s="1">
        <v>1</v>
      </c>
      <c r="CB377" s="1">
        <v>0</v>
      </c>
      <c r="CC377" s="1">
        <v>1</v>
      </c>
      <c r="CD377" s="1">
        <v>0</v>
      </c>
      <c r="CE377" s="1">
        <v>0</v>
      </c>
      <c r="CF377" s="1">
        <v>0</v>
      </c>
      <c r="CG377" s="1">
        <v>0</v>
      </c>
      <c r="CH377" s="1">
        <v>0</v>
      </c>
      <c r="CI377" s="1">
        <v>0</v>
      </c>
      <c r="CJ377" s="1">
        <v>0</v>
      </c>
      <c r="CK377" s="1">
        <v>0</v>
      </c>
      <c r="CL377" s="1">
        <v>0</v>
      </c>
      <c r="CM377" s="1">
        <v>0</v>
      </c>
      <c r="CN377" s="1">
        <v>0</v>
      </c>
      <c r="CO377" s="1">
        <v>0</v>
      </c>
      <c r="CP377" s="1">
        <v>0</v>
      </c>
      <c r="CQ377" s="1">
        <v>0</v>
      </c>
      <c r="CR377" s="1">
        <v>0</v>
      </c>
      <c r="CS377" s="1">
        <v>1</v>
      </c>
      <c r="CT377" s="1">
        <v>0</v>
      </c>
      <c r="CU377" s="1">
        <v>1</v>
      </c>
      <c r="CV377" s="1">
        <v>0</v>
      </c>
      <c r="CW377" s="1">
        <v>0</v>
      </c>
      <c r="CX377" s="1">
        <v>0</v>
      </c>
      <c r="CY377" s="1">
        <v>0</v>
      </c>
      <c r="CZ377" s="1">
        <v>0</v>
      </c>
      <c r="DA377" s="1">
        <v>0</v>
      </c>
      <c r="DB377" s="1">
        <v>0</v>
      </c>
      <c r="DC377" s="1">
        <v>1</v>
      </c>
      <c r="DD377" s="1">
        <v>0</v>
      </c>
      <c r="DE377" s="1">
        <v>0</v>
      </c>
      <c r="DF377" s="1">
        <v>0</v>
      </c>
      <c r="DG377" s="1">
        <v>0</v>
      </c>
      <c r="DH377" s="1">
        <v>0</v>
      </c>
      <c r="DI377" s="1">
        <v>1</v>
      </c>
      <c r="DJ377" s="1">
        <v>0</v>
      </c>
      <c r="DK377" s="1">
        <v>0</v>
      </c>
      <c r="DL377" s="1">
        <v>0</v>
      </c>
      <c r="DM377" s="1">
        <v>0</v>
      </c>
      <c r="DN377" s="1">
        <v>0</v>
      </c>
      <c r="DO377" s="1">
        <v>0</v>
      </c>
      <c r="DP377" s="1">
        <v>0</v>
      </c>
      <c r="DQ377" s="1">
        <v>0</v>
      </c>
      <c r="DR377" s="1">
        <v>0</v>
      </c>
      <c r="DS377" s="1">
        <v>0</v>
      </c>
      <c r="DT377" s="1">
        <v>0</v>
      </c>
      <c r="DU377" s="1">
        <v>0</v>
      </c>
      <c r="DV377" s="1">
        <v>0</v>
      </c>
      <c r="DW377" s="1">
        <v>0</v>
      </c>
      <c r="DX377" s="1">
        <v>0</v>
      </c>
      <c r="DY377" s="1">
        <v>1</v>
      </c>
      <c r="DZ377" s="1">
        <v>0</v>
      </c>
      <c r="EA377" s="1">
        <v>1</v>
      </c>
      <c r="EB377" s="1">
        <v>0</v>
      </c>
      <c r="EC377" s="1">
        <v>0</v>
      </c>
      <c r="ED377" s="1">
        <v>0</v>
      </c>
      <c r="EE377" s="1">
        <v>0</v>
      </c>
      <c r="EF377" s="1">
        <v>0</v>
      </c>
      <c r="EG377" s="1">
        <v>0</v>
      </c>
      <c r="EH377" s="1">
        <v>0</v>
      </c>
      <c r="EI377" s="1">
        <v>0</v>
      </c>
      <c r="EJ377" s="1">
        <v>0</v>
      </c>
      <c r="EK377" s="1">
        <v>0</v>
      </c>
      <c r="EL377" s="1">
        <v>0</v>
      </c>
      <c r="EM377" s="1">
        <v>0</v>
      </c>
      <c r="EN377" s="1">
        <v>0</v>
      </c>
      <c r="EO377" s="1">
        <v>1</v>
      </c>
    </row>
    <row r="378" spans="1:145" x14ac:dyDescent="0.25">
      <c r="A378" s="1">
        <v>0</v>
      </c>
      <c r="B378" s="1">
        <v>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1</v>
      </c>
      <c r="O378" s="1">
        <v>0</v>
      </c>
      <c r="P378" s="1">
        <v>0</v>
      </c>
      <c r="Q378" s="1">
        <v>0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1</v>
      </c>
      <c r="AG378" s="1">
        <v>0</v>
      </c>
      <c r="AH378" s="1">
        <v>1</v>
      </c>
      <c r="AI378" s="1">
        <v>0</v>
      </c>
      <c r="AJ378" s="1">
        <v>0</v>
      </c>
      <c r="AK378" s="1">
        <v>0</v>
      </c>
      <c r="AL378" s="1">
        <v>1</v>
      </c>
      <c r="AM378" s="1">
        <v>0</v>
      </c>
      <c r="AN378" s="1">
        <v>1</v>
      </c>
      <c r="AO378" s="1">
        <v>0</v>
      </c>
      <c r="AP378" s="1">
        <v>0</v>
      </c>
      <c r="AQ378" s="1">
        <v>0</v>
      </c>
      <c r="AR378" s="1">
        <v>0</v>
      </c>
      <c r="AS378" s="1">
        <v>0</v>
      </c>
      <c r="AT378" s="1">
        <v>1</v>
      </c>
      <c r="AU378" s="1">
        <v>0</v>
      </c>
      <c r="AV378" s="1">
        <v>0</v>
      </c>
      <c r="AW378" s="1">
        <v>0</v>
      </c>
      <c r="AX378" s="1">
        <v>1</v>
      </c>
      <c r="AY378" s="1">
        <v>0</v>
      </c>
      <c r="AZ378" s="1">
        <v>0</v>
      </c>
      <c r="BA378" s="1">
        <v>0</v>
      </c>
      <c r="BB378" s="1">
        <v>0</v>
      </c>
      <c r="BC378" s="1">
        <v>0</v>
      </c>
      <c r="BD378" s="1">
        <v>0</v>
      </c>
      <c r="BE378" s="1">
        <v>0</v>
      </c>
      <c r="BF378" s="1">
        <v>0</v>
      </c>
      <c r="BG378" s="1">
        <v>0</v>
      </c>
      <c r="BH378" s="1">
        <v>0</v>
      </c>
      <c r="BI378" s="1">
        <v>0</v>
      </c>
      <c r="BJ378" s="1">
        <v>0</v>
      </c>
      <c r="BK378" s="1">
        <v>0</v>
      </c>
      <c r="BL378" s="1">
        <v>1</v>
      </c>
      <c r="BM378" s="1">
        <v>0</v>
      </c>
      <c r="BN378" s="1">
        <v>0</v>
      </c>
      <c r="BO378" s="1">
        <v>0</v>
      </c>
      <c r="BP378" s="1">
        <v>1</v>
      </c>
      <c r="BQ378" s="1">
        <v>0</v>
      </c>
      <c r="BR378" s="1">
        <v>1</v>
      </c>
      <c r="BS378" s="1">
        <v>0</v>
      </c>
      <c r="BT378" s="1">
        <v>1</v>
      </c>
      <c r="BU378" s="1">
        <v>0</v>
      </c>
      <c r="BV378" s="1">
        <v>1</v>
      </c>
      <c r="BW378" s="1">
        <v>0</v>
      </c>
      <c r="BX378" s="1">
        <v>1</v>
      </c>
      <c r="BY378" s="1">
        <v>0</v>
      </c>
      <c r="BZ378" s="1">
        <v>1</v>
      </c>
      <c r="CA378" s="1">
        <v>0</v>
      </c>
      <c r="CB378" s="1">
        <v>0</v>
      </c>
      <c r="CC378" s="1">
        <v>0</v>
      </c>
      <c r="CD378" s="1">
        <v>1</v>
      </c>
      <c r="CE378" s="1">
        <v>0</v>
      </c>
      <c r="CF378" s="1">
        <v>0</v>
      </c>
      <c r="CG378" s="1">
        <v>0</v>
      </c>
      <c r="CH378" s="1">
        <v>0</v>
      </c>
      <c r="CI378" s="1">
        <v>0</v>
      </c>
      <c r="CJ378" s="1">
        <v>0</v>
      </c>
      <c r="CK378" s="1">
        <v>0</v>
      </c>
      <c r="CL378" s="1">
        <v>0</v>
      </c>
      <c r="CM378" s="1">
        <v>0</v>
      </c>
      <c r="CN378" s="1">
        <v>0</v>
      </c>
      <c r="CO378" s="1">
        <v>0</v>
      </c>
      <c r="CP378" s="1">
        <v>0</v>
      </c>
      <c r="CQ378" s="1">
        <v>0</v>
      </c>
      <c r="CR378" s="1">
        <v>1</v>
      </c>
      <c r="CS378" s="1">
        <v>0</v>
      </c>
      <c r="CT378" s="1">
        <v>0</v>
      </c>
      <c r="CU378" s="1">
        <v>0</v>
      </c>
      <c r="CV378" s="1">
        <v>1</v>
      </c>
      <c r="CW378" s="1">
        <v>0</v>
      </c>
      <c r="CX378" s="1">
        <v>0</v>
      </c>
      <c r="CY378" s="1">
        <v>0</v>
      </c>
      <c r="CZ378" s="1">
        <v>0</v>
      </c>
      <c r="DA378" s="1">
        <v>0</v>
      </c>
      <c r="DB378" s="1">
        <v>1</v>
      </c>
      <c r="DC378" s="1">
        <v>0</v>
      </c>
      <c r="DD378" s="1">
        <v>1</v>
      </c>
      <c r="DE378" s="1">
        <v>0</v>
      </c>
      <c r="DF378" s="1">
        <v>0</v>
      </c>
      <c r="DG378" s="1">
        <v>0</v>
      </c>
      <c r="DH378" s="1">
        <v>1</v>
      </c>
      <c r="DI378" s="1">
        <v>0</v>
      </c>
      <c r="DJ378" s="1">
        <v>1</v>
      </c>
      <c r="DK378" s="1">
        <v>0</v>
      </c>
      <c r="DL378" s="1">
        <v>0</v>
      </c>
      <c r="DM378" s="1">
        <v>0</v>
      </c>
      <c r="DN378" s="1">
        <v>0</v>
      </c>
      <c r="DO378" s="1">
        <v>0</v>
      </c>
      <c r="DP378" s="1">
        <v>0</v>
      </c>
      <c r="DQ378" s="1">
        <v>0</v>
      </c>
      <c r="DR378" s="1">
        <v>0</v>
      </c>
      <c r="DS378" s="1">
        <v>0</v>
      </c>
      <c r="DT378" s="1">
        <v>0</v>
      </c>
      <c r="DU378" s="1">
        <v>0</v>
      </c>
      <c r="DV378" s="1">
        <v>0</v>
      </c>
      <c r="DW378" s="1">
        <v>0</v>
      </c>
      <c r="DX378" s="1">
        <v>1</v>
      </c>
      <c r="DY378" s="1">
        <v>0</v>
      </c>
      <c r="DZ378" s="1">
        <v>0</v>
      </c>
      <c r="EA378" s="1">
        <v>0</v>
      </c>
      <c r="EB378" s="1">
        <v>1</v>
      </c>
      <c r="EC378" s="1">
        <v>0</v>
      </c>
      <c r="ED378" s="1">
        <v>0</v>
      </c>
      <c r="EE378" s="1">
        <v>0</v>
      </c>
      <c r="EF378" s="1">
        <v>0</v>
      </c>
      <c r="EG378" s="1">
        <v>0</v>
      </c>
      <c r="EH378" s="1">
        <v>0</v>
      </c>
      <c r="EI378" s="1">
        <v>0</v>
      </c>
      <c r="EJ378" s="1">
        <v>0</v>
      </c>
      <c r="EK378" s="1">
        <v>0</v>
      </c>
      <c r="EL378" s="1">
        <v>0</v>
      </c>
      <c r="EM378" s="1">
        <v>0</v>
      </c>
      <c r="EN378" s="1">
        <v>1</v>
      </c>
      <c r="EO378" s="1">
        <v>0</v>
      </c>
    </row>
    <row r="379" spans="1:145" x14ac:dyDescent="0.25">
      <c r="A379" s="1">
        <v>1</v>
      </c>
      <c r="B379" s="1">
        <v>0</v>
      </c>
      <c r="C379" s="1">
        <v>1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1</v>
      </c>
      <c r="P379" s="1">
        <v>0</v>
      </c>
      <c r="Q379" s="1">
        <v>1</v>
      </c>
      <c r="R379" s="1">
        <v>0</v>
      </c>
      <c r="S379" s="1">
        <v>1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0</v>
      </c>
      <c r="AH379" s="1">
        <v>0</v>
      </c>
      <c r="AI379" s="1">
        <v>1</v>
      </c>
      <c r="AJ379" s="1">
        <v>0</v>
      </c>
      <c r="AK379" s="1">
        <v>1</v>
      </c>
      <c r="AL379" s="1">
        <v>0</v>
      </c>
      <c r="AM379" s="1">
        <v>0</v>
      </c>
      <c r="AN379" s="1">
        <v>0</v>
      </c>
      <c r="AO379" s="1">
        <v>1</v>
      </c>
      <c r="AP379" s="1">
        <v>0</v>
      </c>
      <c r="AQ379" s="1">
        <v>0</v>
      </c>
      <c r="AR379" s="1">
        <v>0</v>
      </c>
      <c r="AS379" s="1">
        <v>1</v>
      </c>
      <c r="AT379" s="1">
        <v>0</v>
      </c>
      <c r="AU379" s="1">
        <v>1</v>
      </c>
      <c r="AV379" s="1">
        <v>0</v>
      </c>
      <c r="AW379" s="1">
        <v>1</v>
      </c>
      <c r="AX379" s="1">
        <v>0</v>
      </c>
      <c r="AY379" s="1">
        <v>1</v>
      </c>
      <c r="AZ379" s="1">
        <v>0</v>
      </c>
      <c r="BA379" s="1">
        <v>0</v>
      </c>
      <c r="BB379" s="1">
        <v>0</v>
      </c>
      <c r="BC379" s="1">
        <v>0</v>
      </c>
      <c r="BD379" s="1">
        <v>0</v>
      </c>
      <c r="BE379" s="1">
        <v>0</v>
      </c>
      <c r="BF379" s="1">
        <v>0</v>
      </c>
      <c r="BG379" s="1">
        <v>0</v>
      </c>
      <c r="BH379" s="1">
        <v>0</v>
      </c>
      <c r="BI379" s="1">
        <v>0</v>
      </c>
      <c r="BJ379" s="1">
        <v>0</v>
      </c>
      <c r="BK379" s="1">
        <v>1</v>
      </c>
      <c r="BL379" s="1">
        <v>0</v>
      </c>
      <c r="BM379" s="1">
        <v>1</v>
      </c>
      <c r="BN379" s="1">
        <v>0</v>
      </c>
      <c r="BO379" s="1">
        <v>1</v>
      </c>
      <c r="BP379" s="1">
        <v>0</v>
      </c>
      <c r="BQ379" s="1">
        <v>0</v>
      </c>
      <c r="BR379" s="1">
        <v>0</v>
      </c>
      <c r="BS379" s="1">
        <v>0</v>
      </c>
      <c r="BT379" s="1">
        <v>0</v>
      </c>
      <c r="BU379" s="1">
        <v>0</v>
      </c>
      <c r="BV379" s="1">
        <v>0</v>
      </c>
      <c r="BW379" s="1">
        <v>0</v>
      </c>
      <c r="BX379" s="1">
        <v>0</v>
      </c>
      <c r="BY379" s="1">
        <v>0</v>
      </c>
      <c r="BZ379" s="1">
        <v>0</v>
      </c>
      <c r="CA379" s="1">
        <v>1</v>
      </c>
      <c r="CB379" s="1">
        <v>0</v>
      </c>
      <c r="CC379" s="1">
        <v>1</v>
      </c>
      <c r="CD379" s="1">
        <v>0</v>
      </c>
      <c r="CE379" s="1">
        <v>1</v>
      </c>
      <c r="CF379" s="1">
        <v>0</v>
      </c>
      <c r="CG379" s="1">
        <v>0</v>
      </c>
      <c r="CH379" s="1">
        <v>0</v>
      </c>
      <c r="CI379" s="1">
        <v>0</v>
      </c>
      <c r="CJ379" s="1">
        <v>0</v>
      </c>
      <c r="CK379" s="1">
        <v>0</v>
      </c>
      <c r="CL379" s="1">
        <v>0</v>
      </c>
      <c r="CM379" s="1">
        <v>0</v>
      </c>
      <c r="CN379" s="1">
        <v>0</v>
      </c>
      <c r="CO379" s="1">
        <v>0</v>
      </c>
      <c r="CP379" s="1">
        <v>0</v>
      </c>
      <c r="CQ379" s="1">
        <v>1</v>
      </c>
      <c r="CR379" s="1">
        <v>0</v>
      </c>
      <c r="CS379" s="1">
        <v>1</v>
      </c>
      <c r="CT379" s="1">
        <v>0</v>
      </c>
      <c r="CU379" s="1">
        <v>1</v>
      </c>
      <c r="CV379" s="1">
        <v>0</v>
      </c>
      <c r="CW379" s="1">
        <v>1</v>
      </c>
      <c r="CX379" s="1">
        <v>0</v>
      </c>
      <c r="CY379" s="1">
        <v>0</v>
      </c>
      <c r="CZ379" s="1">
        <v>0</v>
      </c>
      <c r="DA379" s="1">
        <v>1</v>
      </c>
      <c r="DB379" s="1">
        <v>0</v>
      </c>
      <c r="DC379" s="1">
        <v>0</v>
      </c>
      <c r="DD379" s="1">
        <v>0</v>
      </c>
      <c r="DE379" s="1">
        <v>1</v>
      </c>
      <c r="DF379" s="1">
        <v>0</v>
      </c>
      <c r="DG379" s="1">
        <v>1</v>
      </c>
      <c r="DH379" s="1">
        <v>0</v>
      </c>
      <c r="DI379" s="1">
        <v>0</v>
      </c>
      <c r="DJ379" s="1">
        <v>0</v>
      </c>
      <c r="DK379" s="1">
        <v>1</v>
      </c>
      <c r="DL379" s="1">
        <v>0</v>
      </c>
      <c r="DM379" s="1">
        <v>0</v>
      </c>
      <c r="DN379" s="1">
        <v>0</v>
      </c>
      <c r="DO379" s="1">
        <v>0</v>
      </c>
      <c r="DP379" s="1">
        <v>0</v>
      </c>
      <c r="DQ379" s="1">
        <v>0</v>
      </c>
      <c r="DR379" s="1">
        <v>0</v>
      </c>
      <c r="DS379" s="1">
        <v>0</v>
      </c>
      <c r="DT379" s="1">
        <v>0</v>
      </c>
      <c r="DU379" s="1">
        <v>0</v>
      </c>
      <c r="DV379" s="1">
        <v>0</v>
      </c>
      <c r="DW379" s="1">
        <v>1</v>
      </c>
      <c r="DX379" s="1">
        <v>0</v>
      </c>
      <c r="DY379" s="1">
        <v>1</v>
      </c>
      <c r="DZ379" s="1">
        <v>0</v>
      </c>
      <c r="EA379" s="1">
        <v>1</v>
      </c>
      <c r="EB379" s="1">
        <v>0</v>
      </c>
      <c r="EC379" s="1">
        <v>1</v>
      </c>
      <c r="ED379" s="1">
        <v>0</v>
      </c>
      <c r="EE379" s="1">
        <v>0</v>
      </c>
      <c r="EF379" s="1">
        <v>0</v>
      </c>
      <c r="EG379" s="1">
        <v>0</v>
      </c>
      <c r="EH379" s="1">
        <v>0</v>
      </c>
      <c r="EI379" s="1">
        <v>0</v>
      </c>
      <c r="EJ379" s="1">
        <v>0</v>
      </c>
      <c r="EK379" s="1">
        <v>0</v>
      </c>
      <c r="EL379" s="1">
        <v>0</v>
      </c>
      <c r="EM379" s="1">
        <v>1</v>
      </c>
      <c r="EN379" s="1">
        <v>0</v>
      </c>
      <c r="EO379" s="1">
        <v>1</v>
      </c>
    </row>
    <row r="380" spans="1:145" x14ac:dyDescent="0.25">
      <c r="A380" s="1">
        <v>0</v>
      </c>
      <c r="B380" s="1">
        <v>0</v>
      </c>
      <c r="C380" s="1">
        <v>0</v>
      </c>
      <c r="D380" s="1">
        <v>1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1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1</v>
      </c>
      <c r="AM380" s="1">
        <v>0</v>
      </c>
      <c r="AN380" s="1">
        <v>1</v>
      </c>
      <c r="AO380" s="1">
        <v>0</v>
      </c>
      <c r="AP380" s="1">
        <v>1</v>
      </c>
      <c r="AQ380" s="1">
        <v>0</v>
      </c>
      <c r="AR380" s="1">
        <v>1</v>
      </c>
      <c r="AS380" s="1">
        <v>0</v>
      </c>
      <c r="AT380" s="1">
        <v>0</v>
      </c>
      <c r="AU380" s="1">
        <v>0</v>
      </c>
      <c r="AV380" s="1">
        <v>0</v>
      </c>
      <c r="AW380" s="1">
        <v>0</v>
      </c>
      <c r="AX380" s="1">
        <v>0</v>
      </c>
      <c r="AY380" s="1">
        <v>0</v>
      </c>
      <c r="AZ380" s="1">
        <v>1</v>
      </c>
      <c r="BA380" s="1">
        <v>0</v>
      </c>
      <c r="BB380" s="1">
        <v>0</v>
      </c>
      <c r="BC380" s="1">
        <v>0</v>
      </c>
      <c r="BD380" s="1">
        <v>0</v>
      </c>
      <c r="BE380" s="1">
        <v>0</v>
      </c>
      <c r="BF380" s="1">
        <v>0</v>
      </c>
      <c r="BG380" s="1">
        <v>0</v>
      </c>
      <c r="BH380" s="1">
        <v>0</v>
      </c>
      <c r="BI380" s="1">
        <v>0</v>
      </c>
      <c r="BJ380" s="1">
        <v>1</v>
      </c>
      <c r="BK380" s="1">
        <v>0</v>
      </c>
      <c r="BL380" s="1">
        <v>0</v>
      </c>
      <c r="BM380" s="1">
        <v>0</v>
      </c>
      <c r="BN380" s="1">
        <v>0</v>
      </c>
      <c r="BO380" s="1">
        <v>0</v>
      </c>
      <c r="BP380" s="1">
        <v>1</v>
      </c>
      <c r="BQ380" s="1">
        <v>0</v>
      </c>
      <c r="BR380" s="1">
        <v>0</v>
      </c>
      <c r="BS380" s="1">
        <v>0</v>
      </c>
      <c r="BT380" s="1">
        <v>0</v>
      </c>
      <c r="BU380" s="1">
        <v>0</v>
      </c>
      <c r="BV380" s="1">
        <v>0</v>
      </c>
      <c r="BW380" s="1">
        <v>0</v>
      </c>
      <c r="BX380" s="1">
        <v>0</v>
      </c>
      <c r="BY380" s="1">
        <v>0</v>
      </c>
      <c r="BZ380" s="1">
        <v>1</v>
      </c>
      <c r="CA380" s="1">
        <v>0</v>
      </c>
      <c r="CB380" s="1">
        <v>0</v>
      </c>
      <c r="CC380" s="1">
        <v>0</v>
      </c>
      <c r="CD380" s="1">
        <v>0</v>
      </c>
      <c r="CE380" s="1">
        <v>0</v>
      </c>
      <c r="CF380" s="1">
        <v>1</v>
      </c>
      <c r="CG380" s="1">
        <v>0</v>
      </c>
      <c r="CH380" s="1">
        <v>0</v>
      </c>
      <c r="CI380" s="1">
        <v>0</v>
      </c>
      <c r="CJ380" s="1">
        <v>0</v>
      </c>
      <c r="CK380" s="1">
        <v>0</v>
      </c>
      <c r="CL380" s="1">
        <v>0</v>
      </c>
      <c r="CM380" s="1">
        <v>0</v>
      </c>
      <c r="CN380" s="1">
        <v>0</v>
      </c>
      <c r="CO380" s="1">
        <v>0</v>
      </c>
      <c r="CP380" s="1">
        <v>1</v>
      </c>
      <c r="CQ380" s="1">
        <v>0</v>
      </c>
      <c r="CR380" s="1">
        <v>0</v>
      </c>
      <c r="CS380" s="1">
        <v>0</v>
      </c>
      <c r="CT380" s="1">
        <v>0</v>
      </c>
      <c r="CU380" s="1">
        <v>0</v>
      </c>
      <c r="CV380" s="1">
        <v>0</v>
      </c>
      <c r="CW380" s="1">
        <v>0</v>
      </c>
      <c r="CX380" s="1">
        <v>1</v>
      </c>
      <c r="CY380" s="1">
        <v>0</v>
      </c>
      <c r="CZ380" s="1">
        <v>1</v>
      </c>
      <c r="DA380" s="1">
        <v>0</v>
      </c>
      <c r="DB380" s="1">
        <v>1</v>
      </c>
      <c r="DC380" s="1">
        <v>0</v>
      </c>
      <c r="DD380" s="1">
        <v>1</v>
      </c>
      <c r="DE380" s="1">
        <v>0</v>
      </c>
      <c r="DF380" s="1">
        <v>0</v>
      </c>
      <c r="DG380" s="1">
        <v>0</v>
      </c>
      <c r="DH380" s="1">
        <v>1</v>
      </c>
      <c r="DI380" s="1">
        <v>0</v>
      </c>
      <c r="DJ380" s="1">
        <v>1</v>
      </c>
      <c r="DK380" s="1">
        <v>0</v>
      </c>
      <c r="DL380" s="1">
        <v>1</v>
      </c>
      <c r="DM380" s="1">
        <v>0</v>
      </c>
      <c r="DN380" s="1">
        <v>0</v>
      </c>
      <c r="DO380" s="1">
        <v>0</v>
      </c>
      <c r="DP380" s="1">
        <v>0</v>
      </c>
      <c r="DQ380" s="1">
        <v>0</v>
      </c>
      <c r="DR380" s="1">
        <v>0</v>
      </c>
      <c r="DS380" s="1">
        <v>0</v>
      </c>
      <c r="DT380" s="1">
        <v>0</v>
      </c>
      <c r="DU380" s="1">
        <v>0</v>
      </c>
      <c r="DV380" s="1">
        <v>1</v>
      </c>
      <c r="DW380" s="1">
        <v>0</v>
      </c>
      <c r="DX380" s="1">
        <v>0</v>
      </c>
      <c r="DY380" s="1">
        <v>0</v>
      </c>
      <c r="DZ380" s="1">
        <v>0</v>
      </c>
      <c r="EA380" s="1">
        <v>0</v>
      </c>
      <c r="EB380" s="1">
        <v>0</v>
      </c>
      <c r="EC380" s="1">
        <v>0</v>
      </c>
      <c r="ED380" s="1">
        <v>1</v>
      </c>
      <c r="EE380" s="1">
        <v>0</v>
      </c>
      <c r="EF380" s="1">
        <v>0</v>
      </c>
      <c r="EG380" s="1">
        <v>0</v>
      </c>
      <c r="EH380" s="1">
        <v>0</v>
      </c>
      <c r="EI380" s="1">
        <v>0</v>
      </c>
      <c r="EJ380" s="1">
        <v>0</v>
      </c>
      <c r="EK380" s="1">
        <v>0</v>
      </c>
      <c r="EL380" s="1">
        <v>1</v>
      </c>
      <c r="EM380" s="1">
        <v>0</v>
      </c>
      <c r="EN380" s="1">
        <v>0</v>
      </c>
      <c r="EO380" s="1">
        <v>0</v>
      </c>
    </row>
    <row r="381" spans="1:145" x14ac:dyDescent="0.25">
      <c r="A381" s="1">
        <v>0</v>
      </c>
      <c r="B381" s="1">
        <v>0</v>
      </c>
      <c r="C381" s="1">
        <v>1</v>
      </c>
      <c r="D381" s="1">
        <v>0</v>
      </c>
      <c r="E381" s="1">
        <v>1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1</v>
      </c>
      <c r="L381" s="1">
        <v>0</v>
      </c>
      <c r="M381" s="1">
        <v>1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1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1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1</v>
      </c>
      <c r="AJ381" s="1">
        <v>0</v>
      </c>
      <c r="AK381" s="1">
        <v>1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1</v>
      </c>
      <c r="AT381" s="1">
        <v>0</v>
      </c>
      <c r="AU381" s="1">
        <v>0</v>
      </c>
      <c r="AV381" s="1">
        <v>0</v>
      </c>
      <c r="AW381" s="1">
        <v>0</v>
      </c>
      <c r="AX381" s="1">
        <v>0</v>
      </c>
      <c r="AY381" s="1">
        <v>1</v>
      </c>
      <c r="AZ381" s="1">
        <v>0</v>
      </c>
      <c r="BA381" s="1">
        <v>1</v>
      </c>
      <c r="BB381" s="1">
        <v>0</v>
      </c>
      <c r="BC381" s="1">
        <v>0</v>
      </c>
      <c r="BD381" s="1">
        <v>0</v>
      </c>
      <c r="BE381" s="1">
        <v>0</v>
      </c>
      <c r="BF381" s="1">
        <v>0</v>
      </c>
      <c r="BG381" s="1">
        <v>0</v>
      </c>
      <c r="BH381" s="1">
        <v>0</v>
      </c>
      <c r="BI381" s="1">
        <v>1</v>
      </c>
      <c r="BJ381" s="1">
        <v>0</v>
      </c>
      <c r="BK381" s="1">
        <v>1</v>
      </c>
      <c r="BL381" s="1">
        <v>0</v>
      </c>
      <c r="BM381" s="1">
        <v>0</v>
      </c>
      <c r="BN381" s="1">
        <v>0</v>
      </c>
      <c r="BO381" s="1">
        <v>1</v>
      </c>
      <c r="BP381" s="1">
        <v>0</v>
      </c>
      <c r="BQ381" s="1">
        <v>1</v>
      </c>
      <c r="BR381" s="1">
        <v>0</v>
      </c>
      <c r="BS381" s="1">
        <v>0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Y381" s="1">
        <v>1</v>
      </c>
      <c r="BZ381" s="1">
        <v>0</v>
      </c>
      <c r="CA381" s="1">
        <v>1</v>
      </c>
      <c r="CB381" s="1">
        <v>0</v>
      </c>
      <c r="CC381" s="1">
        <v>0</v>
      </c>
      <c r="CD381" s="1">
        <v>0</v>
      </c>
      <c r="CE381" s="1">
        <v>1</v>
      </c>
      <c r="CF381" s="1">
        <v>0</v>
      </c>
      <c r="CG381" s="1">
        <v>1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M381" s="1">
        <v>0</v>
      </c>
      <c r="CN381" s="1">
        <v>0</v>
      </c>
      <c r="CO381" s="1">
        <v>1</v>
      </c>
      <c r="CP381" s="1">
        <v>0</v>
      </c>
      <c r="CQ381" s="1">
        <v>1</v>
      </c>
      <c r="CR381" s="1">
        <v>0</v>
      </c>
      <c r="CS381" s="1">
        <v>0</v>
      </c>
      <c r="CT381" s="1">
        <v>0</v>
      </c>
      <c r="CU381" s="1">
        <v>0</v>
      </c>
      <c r="CV381" s="1">
        <v>0</v>
      </c>
      <c r="CW381" s="1">
        <v>1</v>
      </c>
      <c r="CX381" s="1">
        <v>0</v>
      </c>
      <c r="CY381" s="1">
        <v>0</v>
      </c>
      <c r="CZ381" s="1">
        <v>0</v>
      </c>
      <c r="DA381" s="1">
        <v>0</v>
      </c>
      <c r="DB381" s="1">
        <v>0</v>
      </c>
      <c r="DC381" s="1">
        <v>0</v>
      </c>
      <c r="DD381" s="1">
        <v>0</v>
      </c>
      <c r="DE381" s="1">
        <v>1</v>
      </c>
      <c r="DF381" s="1">
        <v>0</v>
      </c>
      <c r="DG381" s="1">
        <v>1</v>
      </c>
      <c r="DH381" s="1">
        <v>0</v>
      </c>
      <c r="DI381" s="1">
        <v>0</v>
      </c>
      <c r="DJ381" s="1">
        <v>0</v>
      </c>
      <c r="DK381" s="1">
        <v>0</v>
      </c>
      <c r="DL381" s="1">
        <v>0</v>
      </c>
      <c r="DM381" s="1">
        <v>1</v>
      </c>
      <c r="DN381" s="1">
        <v>0</v>
      </c>
      <c r="DO381" s="1">
        <v>0</v>
      </c>
      <c r="DP381" s="1">
        <v>0</v>
      </c>
      <c r="DQ381" s="1">
        <v>0</v>
      </c>
      <c r="DR381" s="1">
        <v>0</v>
      </c>
      <c r="DS381" s="1">
        <v>0</v>
      </c>
      <c r="DT381" s="1">
        <v>0</v>
      </c>
      <c r="DU381" s="1">
        <v>1</v>
      </c>
      <c r="DV381" s="1">
        <v>0</v>
      </c>
      <c r="DW381" s="1">
        <v>1</v>
      </c>
      <c r="DX381" s="1">
        <v>0</v>
      </c>
      <c r="DY381" s="1">
        <v>0</v>
      </c>
      <c r="DZ381" s="1">
        <v>0</v>
      </c>
      <c r="EA381" s="1">
        <v>0</v>
      </c>
      <c r="EB381" s="1">
        <v>0</v>
      </c>
      <c r="EC381" s="1">
        <v>1</v>
      </c>
      <c r="ED381" s="1">
        <v>0</v>
      </c>
      <c r="EE381" s="1">
        <v>1</v>
      </c>
      <c r="EF381" s="1">
        <v>0</v>
      </c>
      <c r="EG381" s="1">
        <v>0</v>
      </c>
      <c r="EH381" s="1">
        <v>0</v>
      </c>
      <c r="EI381" s="1">
        <v>0</v>
      </c>
      <c r="EJ381" s="1">
        <v>0</v>
      </c>
      <c r="EK381" s="1">
        <v>1</v>
      </c>
      <c r="EL381" s="1">
        <v>0</v>
      </c>
      <c r="EM381" s="1">
        <v>1</v>
      </c>
      <c r="EN381" s="1">
        <v>0</v>
      </c>
      <c r="EO381" s="1">
        <v>0</v>
      </c>
    </row>
    <row r="382" spans="1:145" x14ac:dyDescent="0.25">
      <c r="A382" s="1">
        <v>0</v>
      </c>
      <c r="B382" s="1">
        <v>1</v>
      </c>
      <c r="C382" s="1">
        <v>0</v>
      </c>
      <c r="D382" s="1">
        <v>0</v>
      </c>
      <c r="E382" s="1">
        <v>0</v>
      </c>
      <c r="F382" s="1">
        <v>1</v>
      </c>
      <c r="G382" s="1">
        <v>0</v>
      </c>
      <c r="H382" s="1">
        <v>0</v>
      </c>
      <c r="I382" s="1">
        <v>0</v>
      </c>
      <c r="J382" s="1">
        <v>1</v>
      </c>
      <c r="K382" s="1">
        <v>0</v>
      </c>
      <c r="L382" s="1">
        <v>0</v>
      </c>
      <c r="M382" s="1">
        <v>0</v>
      </c>
      <c r="N382" s="1">
        <v>1</v>
      </c>
      <c r="O382" s="1">
        <v>0</v>
      </c>
      <c r="P382" s="1">
        <v>0</v>
      </c>
      <c r="Q382" s="1">
        <v>0</v>
      </c>
      <c r="R382" s="1">
        <v>1</v>
      </c>
      <c r="S382" s="1">
        <v>0</v>
      </c>
      <c r="T382" s="1">
        <v>0</v>
      </c>
      <c r="U382" s="1">
        <v>0</v>
      </c>
      <c r="V382" s="1">
        <v>1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1</v>
      </c>
      <c r="AC382" s="1">
        <v>0</v>
      </c>
      <c r="AD382" s="1">
        <v>1</v>
      </c>
      <c r="AE382" s="1">
        <v>0</v>
      </c>
      <c r="AF382" s="1">
        <v>0</v>
      </c>
      <c r="AG382" s="1">
        <v>0</v>
      </c>
      <c r="AH382" s="1">
        <v>1</v>
      </c>
      <c r="AI382" s="1">
        <v>0</v>
      </c>
      <c r="AJ382" s="1">
        <v>0</v>
      </c>
      <c r="AK382" s="1">
        <v>0</v>
      </c>
      <c r="AL382" s="1">
        <v>1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1</v>
      </c>
      <c r="AS382" s="1">
        <v>0</v>
      </c>
      <c r="AT382" s="1">
        <v>1</v>
      </c>
      <c r="AU382" s="1">
        <v>0</v>
      </c>
      <c r="AV382" s="1">
        <v>0</v>
      </c>
      <c r="AW382" s="1">
        <v>0</v>
      </c>
      <c r="AX382" s="1">
        <v>1</v>
      </c>
      <c r="AY382" s="1">
        <v>0</v>
      </c>
      <c r="AZ382" s="1">
        <v>0</v>
      </c>
      <c r="BA382" s="1">
        <v>0</v>
      </c>
      <c r="BB382" s="1">
        <v>1</v>
      </c>
      <c r="BC382" s="1">
        <v>0</v>
      </c>
      <c r="BD382" s="1">
        <v>0</v>
      </c>
      <c r="BE382" s="1">
        <v>0</v>
      </c>
      <c r="BF382" s="1">
        <v>0</v>
      </c>
      <c r="BG382" s="1">
        <v>0</v>
      </c>
      <c r="BH382" s="1">
        <v>1</v>
      </c>
      <c r="BI382" s="1">
        <v>0</v>
      </c>
      <c r="BJ382" s="1">
        <v>0</v>
      </c>
      <c r="BK382" s="1">
        <v>0</v>
      </c>
      <c r="BL382" s="1">
        <v>1</v>
      </c>
      <c r="BM382" s="1">
        <v>0</v>
      </c>
      <c r="BN382" s="1">
        <v>1</v>
      </c>
      <c r="BO382" s="1">
        <v>0</v>
      </c>
      <c r="BP382" s="1">
        <v>0</v>
      </c>
      <c r="BQ382" s="1">
        <v>0</v>
      </c>
      <c r="BR382" s="1">
        <v>1</v>
      </c>
      <c r="BS382" s="1">
        <v>0</v>
      </c>
      <c r="BT382" s="1">
        <v>0</v>
      </c>
      <c r="BU382" s="1">
        <v>0</v>
      </c>
      <c r="BV382" s="1">
        <v>0</v>
      </c>
      <c r="BW382" s="1">
        <v>0</v>
      </c>
      <c r="BX382" s="1">
        <v>1</v>
      </c>
      <c r="BY382" s="1">
        <v>0</v>
      </c>
      <c r="BZ382" s="1">
        <v>0</v>
      </c>
      <c r="CA382" s="1">
        <v>0</v>
      </c>
      <c r="CB382" s="1">
        <v>1</v>
      </c>
      <c r="CC382" s="1">
        <v>0</v>
      </c>
      <c r="CD382" s="1">
        <v>1</v>
      </c>
      <c r="CE382" s="1">
        <v>0</v>
      </c>
      <c r="CF382" s="1">
        <v>0</v>
      </c>
      <c r="CG382" s="1">
        <v>0</v>
      </c>
      <c r="CH382" s="1">
        <v>1</v>
      </c>
      <c r="CI382" s="1">
        <v>0</v>
      </c>
      <c r="CJ382" s="1">
        <v>0</v>
      </c>
      <c r="CK382" s="1">
        <v>0</v>
      </c>
      <c r="CL382" s="1">
        <v>0</v>
      </c>
      <c r="CM382" s="1">
        <v>0</v>
      </c>
      <c r="CN382" s="1">
        <v>1</v>
      </c>
      <c r="CO382" s="1">
        <v>0</v>
      </c>
      <c r="CP382" s="1">
        <v>0</v>
      </c>
      <c r="CQ382" s="1">
        <v>0</v>
      </c>
      <c r="CR382" s="1">
        <v>1</v>
      </c>
      <c r="CS382" s="1">
        <v>0</v>
      </c>
      <c r="CT382" s="1">
        <v>0</v>
      </c>
      <c r="CU382" s="1">
        <v>0</v>
      </c>
      <c r="CV382" s="1">
        <v>1</v>
      </c>
      <c r="CW382" s="1">
        <v>0</v>
      </c>
      <c r="CX382" s="1">
        <v>1</v>
      </c>
      <c r="CY382" s="1">
        <v>0</v>
      </c>
      <c r="CZ382" s="1">
        <v>0</v>
      </c>
      <c r="DA382" s="1">
        <v>0</v>
      </c>
      <c r="DB382" s="1">
        <v>0</v>
      </c>
      <c r="DC382" s="1">
        <v>0</v>
      </c>
      <c r="DD382" s="1">
        <v>1</v>
      </c>
      <c r="DE382" s="1">
        <v>0</v>
      </c>
      <c r="DF382" s="1">
        <v>0</v>
      </c>
      <c r="DG382" s="1">
        <v>0</v>
      </c>
      <c r="DH382" s="1">
        <v>1</v>
      </c>
      <c r="DI382" s="1">
        <v>0</v>
      </c>
      <c r="DJ382" s="1">
        <v>0</v>
      </c>
      <c r="DK382" s="1">
        <v>0</v>
      </c>
      <c r="DL382" s="1">
        <v>1</v>
      </c>
      <c r="DM382" s="1">
        <v>0</v>
      </c>
      <c r="DN382" s="1">
        <v>1</v>
      </c>
      <c r="DO382" s="1">
        <v>0</v>
      </c>
      <c r="DP382" s="1">
        <v>0</v>
      </c>
      <c r="DQ382" s="1">
        <v>0</v>
      </c>
      <c r="DR382" s="1">
        <v>0</v>
      </c>
      <c r="DS382" s="1">
        <v>0</v>
      </c>
      <c r="DT382" s="1">
        <v>1</v>
      </c>
      <c r="DU382" s="1">
        <v>0</v>
      </c>
      <c r="DV382" s="1">
        <v>0</v>
      </c>
      <c r="DW382" s="1">
        <v>0</v>
      </c>
      <c r="DX382" s="1">
        <v>1</v>
      </c>
      <c r="DY382" s="1">
        <v>0</v>
      </c>
      <c r="DZ382" s="1">
        <v>0</v>
      </c>
      <c r="EA382" s="1">
        <v>0</v>
      </c>
      <c r="EB382" s="1">
        <v>1</v>
      </c>
      <c r="EC382" s="1">
        <v>0</v>
      </c>
      <c r="ED382" s="1">
        <v>0</v>
      </c>
      <c r="EE382" s="1">
        <v>0</v>
      </c>
      <c r="EF382" s="1">
        <v>1</v>
      </c>
      <c r="EG382" s="1">
        <v>0</v>
      </c>
      <c r="EH382" s="1">
        <v>0</v>
      </c>
      <c r="EI382" s="1">
        <v>0</v>
      </c>
      <c r="EJ382" s="1">
        <v>1</v>
      </c>
      <c r="EK382" s="1">
        <v>0</v>
      </c>
      <c r="EL382" s="1">
        <v>0</v>
      </c>
      <c r="EM382" s="1">
        <v>0</v>
      </c>
      <c r="EN382" s="1">
        <v>1</v>
      </c>
      <c r="EO382" s="1">
        <v>0</v>
      </c>
    </row>
    <row r="383" spans="1:145" x14ac:dyDescent="0.25">
      <c r="A383" s="1">
        <v>1</v>
      </c>
      <c r="B383" s="1">
        <v>0</v>
      </c>
      <c r="C383" s="1">
        <v>1</v>
      </c>
      <c r="D383" s="1">
        <v>0</v>
      </c>
      <c r="E383" s="1">
        <v>1</v>
      </c>
      <c r="F383" s="1">
        <v>0</v>
      </c>
      <c r="G383" s="1">
        <v>1</v>
      </c>
      <c r="H383" s="1">
        <v>0</v>
      </c>
      <c r="I383" s="1">
        <v>1</v>
      </c>
      <c r="J383" s="1">
        <v>0</v>
      </c>
      <c r="K383" s="1">
        <v>1</v>
      </c>
      <c r="L383" s="1">
        <v>0</v>
      </c>
      <c r="M383" s="1">
        <v>1</v>
      </c>
      <c r="N383" s="1">
        <v>0</v>
      </c>
      <c r="O383" s="1">
        <v>1</v>
      </c>
      <c r="P383" s="1">
        <v>0</v>
      </c>
      <c r="Q383" s="1">
        <v>1</v>
      </c>
      <c r="R383" s="1">
        <v>0</v>
      </c>
      <c r="S383" s="1">
        <v>1</v>
      </c>
      <c r="T383" s="1">
        <v>0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1">
        <v>0</v>
      </c>
      <c r="AA383" s="1">
        <v>1</v>
      </c>
      <c r="AB383" s="1">
        <v>0</v>
      </c>
      <c r="AC383" s="1">
        <v>0</v>
      </c>
      <c r="AD383" s="1">
        <v>0</v>
      </c>
      <c r="AE383" s="1">
        <v>1</v>
      </c>
      <c r="AF383" s="1">
        <v>0</v>
      </c>
      <c r="AG383" s="1">
        <v>1</v>
      </c>
      <c r="AH383" s="1">
        <v>0</v>
      </c>
      <c r="AI383" s="1">
        <v>1</v>
      </c>
      <c r="AJ383" s="1">
        <v>0</v>
      </c>
      <c r="AK383" s="1">
        <v>1</v>
      </c>
      <c r="AL383" s="1">
        <v>0</v>
      </c>
      <c r="AM383" s="1">
        <v>1</v>
      </c>
      <c r="AN383" s="1">
        <v>0</v>
      </c>
      <c r="AO383" s="1">
        <v>0</v>
      </c>
      <c r="AP383" s="1">
        <v>0</v>
      </c>
      <c r="AQ383" s="1">
        <v>1</v>
      </c>
      <c r="AR383" s="1">
        <v>0</v>
      </c>
      <c r="AS383" s="1">
        <v>0</v>
      </c>
      <c r="AT383" s="1">
        <v>0</v>
      </c>
      <c r="AU383" s="1">
        <v>1</v>
      </c>
      <c r="AV383" s="1">
        <v>0</v>
      </c>
      <c r="AW383" s="1">
        <v>1</v>
      </c>
      <c r="AX383" s="1">
        <v>0</v>
      </c>
      <c r="AY383" s="1">
        <v>1</v>
      </c>
      <c r="AZ383" s="1">
        <v>0</v>
      </c>
      <c r="BA383" s="1">
        <v>1</v>
      </c>
      <c r="BB383" s="1">
        <v>0</v>
      </c>
      <c r="BC383" s="1">
        <v>1</v>
      </c>
      <c r="BD383" s="1">
        <v>0</v>
      </c>
      <c r="BE383" s="1">
        <v>0</v>
      </c>
      <c r="BF383" s="1">
        <v>0</v>
      </c>
      <c r="BG383" s="1">
        <v>1</v>
      </c>
      <c r="BH383" s="1">
        <v>0</v>
      </c>
      <c r="BI383" s="1">
        <v>1</v>
      </c>
      <c r="BJ383" s="1">
        <v>0</v>
      </c>
      <c r="BK383" s="1">
        <v>1</v>
      </c>
      <c r="BL383" s="1">
        <v>0</v>
      </c>
      <c r="BM383" s="1">
        <v>0</v>
      </c>
      <c r="BN383" s="1">
        <v>0</v>
      </c>
      <c r="BO383" s="1">
        <v>1</v>
      </c>
      <c r="BP383" s="1">
        <v>0</v>
      </c>
      <c r="BQ383" s="1">
        <v>1</v>
      </c>
      <c r="BR383" s="1">
        <v>0</v>
      </c>
      <c r="BS383" s="1">
        <v>1</v>
      </c>
      <c r="BT383" s="1">
        <v>0</v>
      </c>
      <c r="BU383" s="1">
        <v>0</v>
      </c>
      <c r="BV383" s="1">
        <v>0</v>
      </c>
      <c r="BW383" s="1">
        <v>1</v>
      </c>
      <c r="BX383" s="1">
        <v>0</v>
      </c>
      <c r="BY383" s="1">
        <v>1</v>
      </c>
      <c r="BZ383" s="1">
        <v>0</v>
      </c>
      <c r="CA383" s="1">
        <v>1</v>
      </c>
      <c r="CB383" s="1">
        <v>0</v>
      </c>
      <c r="CC383" s="1">
        <v>0</v>
      </c>
      <c r="CD383" s="1">
        <v>0</v>
      </c>
      <c r="CE383" s="1">
        <v>1</v>
      </c>
      <c r="CF383" s="1">
        <v>0</v>
      </c>
      <c r="CG383" s="1">
        <v>1</v>
      </c>
      <c r="CH383" s="1">
        <v>0</v>
      </c>
      <c r="CI383" s="1">
        <v>1</v>
      </c>
      <c r="CJ383" s="1">
        <v>0</v>
      </c>
      <c r="CK383" s="1">
        <v>0</v>
      </c>
      <c r="CL383" s="1">
        <v>0</v>
      </c>
      <c r="CM383" s="1">
        <v>1</v>
      </c>
      <c r="CN383" s="1">
        <v>0</v>
      </c>
      <c r="CO383" s="1">
        <v>1</v>
      </c>
      <c r="CP383" s="1">
        <v>0</v>
      </c>
      <c r="CQ383" s="1">
        <v>1</v>
      </c>
      <c r="CR383" s="1">
        <v>0</v>
      </c>
      <c r="CS383" s="1">
        <v>1</v>
      </c>
      <c r="CT383" s="1">
        <v>0</v>
      </c>
      <c r="CU383" s="1">
        <v>1</v>
      </c>
      <c r="CV383" s="1">
        <v>0</v>
      </c>
      <c r="CW383" s="1">
        <v>0</v>
      </c>
      <c r="CX383" s="1">
        <v>0</v>
      </c>
      <c r="CY383" s="1">
        <v>1</v>
      </c>
      <c r="CZ383" s="1">
        <v>0</v>
      </c>
      <c r="DA383" s="1">
        <v>0</v>
      </c>
      <c r="DB383" s="1">
        <v>0</v>
      </c>
      <c r="DC383" s="1">
        <v>1</v>
      </c>
      <c r="DD383" s="1">
        <v>0</v>
      </c>
      <c r="DE383" s="1">
        <v>1</v>
      </c>
      <c r="DF383" s="1">
        <v>0</v>
      </c>
      <c r="DG383" s="1">
        <v>1</v>
      </c>
      <c r="DH383" s="1">
        <v>0</v>
      </c>
      <c r="DI383" s="1">
        <v>1</v>
      </c>
      <c r="DJ383" s="1">
        <v>0</v>
      </c>
      <c r="DK383" s="1">
        <v>1</v>
      </c>
      <c r="DL383" s="1">
        <v>0</v>
      </c>
      <c r="DM383" s="1">
        <v>0</v>
      </c>
      <c r="DN383" s="1">
        <v>0</v>
      </c>
      <c r="DO383" s="1">
        <v>1</v>
      </c>
      <c r="DP383" s="1">
        <v>0</v>
      </c>
      <c r="DQ383" s="1">
        <v>0</v>
      </c>
      <c r="DR383" s="1">
        <v>0</v>
      </c>
      <c r="DS383" s="1">
        <v>1</v>
      </c>
      <c r="DT383" s="1">
        <v>0</v>
      </c>
      <c r="DU383" s="1">
        <v>1</v>
      </c>
      <c r="DV383" s="1">
        <v>0</v>
      </c>
      <c r="DW383" s="1">
        <v>1</v>
      </c>
      <c r="DX383" s="1">
        <v>0</v>
      </c>
      <c r="DY383" s="1">
        <v>1</v>
      </c>
      <c r="DZ383" s="1">
        <v>0</v>
      </c>
      <c r="EA383" s="1">
        <v>1</v>
      </c>
      <c r="EB383" s="1">
        <v>0</v>
      </c>
      <c r="EC383" s="1">
        <v>1</v>
      </c>
      <c r="ED383" s="1">
        <v>0</v>
      </c>
      <c r="EE383" s="1">
        <v>1</v>
      </c>
      <c r="EF383" s="1">
        <v>0</v>
      </c>
      <c r="EG383" s="1">
        <v>1</v>
      </c>
      <c r="EH383" s="1">
        <v>0</v>
      </c>
      <c r="EI383" s="1">
        <v>1</v>
      </c>
      <c r="EJ383" s="1">
        <v>0</v>
      </c>
      <c r="EK383" s="1">
        <v>1</v>
      </c>
      <c r="EL383" s="1">
        <v>0</v>
      </c>
      <c r="EM383" s="1">
        <v>1</v>
      </c>
      <c r="EN383" s="1">
        <v>0</v>
      </c>
      <c r="EO383" s="1">
        <v>1</v>
      </c>
    </row>
    <row r="384" spans="1:145" x14ac:dyDescent="0.25">
      <c r="A384" s="1">
        <v>0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1</v>
      </c>
      <c r="Y384" s="1">
        <v>0</v>
      </c>
      <c r="Z384" s="1">
        <v>1</v>
      </c>
      <c r="AA384" s="1">
        <v>0</v>
      </c>
      <c r="AB384" s="1">
        <v>1</v>
      </c>
      <c r="AC384" s="1">
        <v>0</v>
      </c>
      <c r="AD384" s="1">
        <v>1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1</v>
      </c>
      <c r="AO384" s="1">
        <v>0</v>
      </c>
      <c r="AP384" s="1">
        <v>1</v>
      </c>
      <c r="AQ384" s="1">
        <v>0</v>
      </c>
      <c r="AR384" s="1">
        <v>1</v>
      </c>
      <c r="AS384" s="1">
        <v>0</v>
      </c>
      <c r="AT384" s="1">
        <v>1</v>
      </c>
      <c r="AU384" s="1">
        <v>0</v>
      </c>
      <c r="AV384" s="1">
        <v>0</v>
      </c>
      <c r="AW384" s="1">
        <v>0</v>
      </c>
      <c r="AX384" s="1">
        <v>0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D384" s="1">
        <v>1</v>
      </c>
      <c r="BE384" s="1">
        <v>0</v>
      </c>
      <c r="BF384" s="1">
        <v>1</v>
      </c>
      <c r="BG384" s="1">
        <v>0</v>
      </c>
      <c r="BH384" s="1">
        <v>0</v>
      </c>
      <c r="BI384" s="1">
        <v>0</v>
      </c>
      <c r="BJ384" s="1">
        <v>0</v>
      </c>
      <c r="BK384" s="1">
        <v>0</v>
      </c>
      <c r="BL384" s="1">
        <v>1</v>
      </c>
      <c r="BM384" s="1">
        <v>0</v>
      </c>
      <c r="BN384" s="1">
        <v>1</v>
      </c>
      <c r="BO384" s="1">
        <v>0</v>
      </c>
      <c r="BP384" s="1">
        <v>0</v>
      </c>
      <c r="BQ384" s="1">
        <v>0</v>
      </c>
      <c r="BR384" s="1">
        <v>0</v>
      </c>
      <c r="BS384" s="1">
        <v>0</v>
      </c>
      <c r="BT384" s="1">
        <v>1</v>
      </c>
      <c r="BU384" s="1">
        <v>0</v>
      </c>
      <c r="BV384" s="1">
        <v>1</v>
      </c>
      <c r="BW384" s="1">
        <v>0</v>
      </c>
      <c r="BX384" s="1">
        <v>0</v>
      </c>
      <c r="BY384" s="1">
        <v>0</v>
      </c>
      <c r="BZ384" s="1">
        <v>0</v>
      </c>
      <c r="CA384" s="1">
        <v>0</v>
      </c>
      <c r="CB384" s="1">
        <v>1</v>
      </c>
      <c r="CC384" s="1">
        <v>0</v>
      </c>
      <c r="CD384" s="1">
        <v>1</v>
      </c>
      <c r="CE384" s="1">
        <v>0</v>
      </c>
      <c r="CF384" s="1">
        <v>0</v>
      </c>
      <c r="CG384" s="1">
        <v>0</v>
      </c>
      <c r="CH384" s="1">
        <v>0</v>
      </c>
      <c r="CI384" s="1">
        <v>0</v>
      </c>
      <c r="CJ384" s="1">
        <v>1</v>
      </c>
      <c r="CK384" s="1">
        <v>0</v>
      </c>
      <c r="CL384" s="1">
        <v>1</v>
      </c>
      <c r="CM384" s="1">
        <v>0</v>
      </c>
      <c r="CN384" s="1">
        <v>0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T384" s="1">
        <v>0</v>
      </c>
      <c r="CU384" s="1">
        <v>0</v>
      </c>
      <c r="CV384" s="1">
        <v>1</v>
      </c>
      <c r="CW384" s="1">
        <v>0</v>
      </c>
      <c r="CX384" s="1">
        <v>1</v>
      </c>
      <c r="CY384" s="1">
        <v>0</v>
      </c>
      <c r="CZ384" s="1">
        <v>1</v>
      </c>
      <c r="DA384" s="1">
        <v>0</v>
      </c>
      <c r="DB384" s="1">
        <v>1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  <c r="DH384" s="1">
        <v>0</v>
      </c>
      <c r="DI384" s="1">
        <v>0</v>
      </c>
      <c r="DJ384" s="1">
        <v>0</v>
      </c>
      <c r="DK384" s="1">
        <v>0</v>
      </c>
      <c r="DL384" s="1">
        <v>1</v>
      </c>
      <c r="DM384" s="1">
        <v>0</v>
      </c>
      <c r="DN384" s="1">
        <v>1</v>
      </c>
      <c r="DO384" s="1">
        <v>0</v>
      </c>
      <c r="DP384" s="1">
        <v>1</v>
      </c>
      <c r="DQ384" s="1">
        <v>0</v>
      </c>
      <c r="DR384" s="1">
        <v>1</v>
      </c>
      <c r="DS384" s="1">
        <v>0</v>
      </c>
      <c r="DT384" s="1">
        <v>0</v>
      </c>
      <c r="DU384" s="1">
        <v>0</v>
      </c>
      <c r="DV384" s="1">
        <v>0</v>
      </c>
      <c r="DW384" s="1">
        <v>0</v>
      </c>
      <c r="DX384" s="1">
        <v>0</v>
      </c>
      <c r="DY384" s="1">
        <v>0</v>
      </c>
      <c r="DZ384" s="1">
        <v>0</v>
      </c>
      <c r="EA384" s="1">
        <v>0</v>
      </c>
      <c r="EB384" s="1">
        <v>0</v>
      </c>
      <c r="EC384" s="1">
        <v>0</v>
      </c>
      <c r="ED384" s="1">
        <v>0</v>
      </c>
      <c r="EE384" s="1">
        <v>0</v>
      </c>
      <c r="EF384" s="1">
        <v>0</v>
      </c>
      <c r="EG384" s="1">
        <v>0</v>
      </c>
      <c r="EH384" s="1">
        <v>0</v>
      </c>
      <c r="EI384" s="1">
        <v>0</v>
      </c>
      <c r="EJ384" s="1">
        <v>0</v>
      </c>
      <c r="EK384" s="1">
        <v>0</v>
      </c>
      <c r="EL384" s="1">
        <v>0</v>
      </c>
      <c r="EM384" s="1">
        <v>0</v>
      </c>
      <c r="EN384" s="1">
        <v>0</v>
      </c>
      <c r="EO384" s="1">
        <v>0</v>
      </c>
    </row>
    <row r="385" spans="1:145" x14ac:dyDescent="0.25">
      <c r="A385" s="1">
        <v>0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1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1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0</v>
      </c>
      <c r="AT385" s="1">
        <v>0</v>
      </c>
      <c r="AU385" s="1">
        <v>1</v>
      </c>
      <c r="AV385" s="1">
        <v>0</v>
      </c>
      <c r="AW385" s="1">
        <v>0</v>
      </c>
      <c r="AX385" s="1">
        <v>0</v>
      </c>
      <c r="AY385" s="1">
        <v>0</v>
      </c>
      <c r="AZ385" s="1">
        <v>0</v>
      </c>
      <c r="BA385" s="1">
        <v>0</v>
      </c>
      <c r="BB385" s="1">
        <v>0</v>
      </c>
      <c r="BC385" s="1">
        <v>1</v>
      </c>
      <c r="BD385" s="1">
        <v>0</v>
      </c>
      <c r="BE385" s="1">
        <v>0</v>
      </c>
      <c r="BF385" s="1">
        <v>0</v>
      </c>
      <c r="BG385" s="1">
        <v>1</v>
      </c>
      <c r="BH385" s="1">
        <v>0</v>
      </c>
      <c r="BI385" s="1">
        <v>0</v>
      </c>
      <c r="BJ385" s="1">
        <v>0</v>
      </c>
      <c r="BK385" s="1">
        <v>1</v>
      </c>
      <c r="BL385" s="1">
        <v>0</v>
      </c>
      <c r="BM385" s="1">
        <v>0</v>
      </c>
      <c r="BN385" s="1">
        <v>0</v>
      </c>
      <c r="BO385" s="1">
        <v>1</v>
      </c>
      <c r="BP385" s="1">
        <v>0</v>
      </c>
      <c r="BQ385" s="1">
        <v>0</v>
      </c>
      <c r="BR385" s="1">
        <v>0</v>
      </c>
      <c r="BS385" s="1">
        <v>1</v>
      </c>
      <c r="BT385" s="1">
        <v>0</v>
      </c>
      <c r="BU385" s="1">
        <v>0</v>
      </c>
      <c r="BV385" s="1">
        <v>0</v>
      </c>
      <c r="BW385" s="1">
        <v>1</v>
      </c>
      <c r="BX385" s="1">
        <v>0</v>
      </c>
      <c r="BY385" s="1">
        <v>0</v>
      </c>
      <c r="BZ385" s="1">
        <v>0</v>
      </c>
      <c r="CA385" s="1">
        <v>1</v>
      </c>
      <c r="CB385" s="1">
        <v>0</v>
      </c>
      <c r="CC385" s="1">
        <v>0</v>
      </c>
      <c r="CD385" s="1">
        <v>0</v>
      </c>
      <c r="CE385" s="1">
        <v>1</v>
      </c>
      <c r="CF385" s="1">
        <v>0</v>
      </c>
      <c r="CG385" s="1">
        <v>0</v>
      </c>
      <c r="CH385" s="1">
        <v>0</v>
      </c>
      <c r="CI385" s="1">
        <v>1</v>
      </c>
      <c r="CJ385" s="1">
        <v>0</v>
      </c>
      <c r="CK385" s="1">
        <v>0</v>
      </c>
      <c r="CL385" s="1">
        <v>0</v>
      </c>
      <c r="CM385" s="1">
        <v>1</v>
      </c>
      <c r="CN385" s="1">
        <v>0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T385" s="1">
        <v>0</v>
      </c>
      <c r="CU385" s="1">
        <v>1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A385" s="1">
        <v>0</v>
      </c>
      <c r="DB385" s="1">
        <v>0</v>
      </c>
      <c r="DC385" s="1">
        <v>1</v>
      </c>
      <c r="DD385" s="1">
        <v>0</v>
      </c>
      <c r="DE385" s="1">
        <v>0</v>
      </c>
      <c r="DF385" s="1">
        <v>0</v>
      </c>
      <c r="DG385" s="1">
        <v>0</v>
      </c>
      <c r="DH385" s="1">
        <v>0</v>
      </c>
      <c r="DI385" s="1">
        <v>0</v>
      </c>
      <c r="DJ385" s="1">
        <v>0</v>
      </c>
      <c r="DK385" s="1">
        <v>1</v>
      </c>
      <c r="DL385" s="1">
        <v>0</v>
      </c>
      <c r="DM385" s="1">
        <v>0</v>
      </c>
      <c r="DN385" s="1">
        <v>0</v>
      </c>
      <c r="DO385" s="1">
        <v>0</v>
      </c>
      <c r="DP385" s="1">
        <v>0</v>
      </c>
      <c r="DQ385" s="1">
        <v>0</v>
      </c>
      <c r="DR385" s="1">
        <v>0</v>
      </c>
      <c r="DS385" s="1">
        <v>1</v>
      </c>
      <c r="DT385" s="1">
        <v>0</v>
      </c>
      <c r="DU385" s="1">
        <v>0</v>
      </c>
      <c r="DV385" s="1">
        <v>0</v>
      </c>
      <c r="DW385" s="1">
        <v>0</v>
      </c>
      <c r="DX385" s="1">
        <v>0</v>
      </c>
      <c r="DY385" s="1">
        <v>0</v>
      </c>
      <c r="DZ385" s="1">
        <v>0</v>
      </c>
      <c r="EA385" s="1">
        <v>0</v>
      </c>
      <c r="EB385" s="1">
        <v>0</v>
      </c>
      <c r="EC385" s="1">
        <v>0</v>
      </c>
      <c r="ED385" s="1">
        <v>0</v>
      </c>
      <c r="EE385" s="1">
        <v>0</v>
      </c>
      <c r="EF385" s="1">
        <v>0</v>
      </c>
      <c r="EG385" s="1">
        <v>0</v>
      </c>
      <c r="EH385" s="1">
        <v>0</v>
      </c>
      <c r="EI385" s="1">
        <v>0</v>
      </c>
      <c r="EJ385" s="1">
        <v>0</v>
      </c>
      <c r="EK385" s="1">
        <v>0</v>
      </c>
      <c r="EL385" s="1">
        <v>0</v>
      </c>
      <c r="EM385" s="1">
        <v>0</v>
      </c>
      <c r="EN385" s="1">
        <v>0</v>
      </c>
      <c r="EO385" s="1">
        <v>0</v>
      </c>
    </row>
    <row r="386" spans="1:145" x14ac:dyDescent="0.25">
      <c r="A386" s="1">
        <v>0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1</v>
      </c>
      <c r="W386" s="1">
        <v>0</v>
      </c>
      <c r="X386" s="1">
        <v>1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1</v>
      </c>
      <c r="AE386" s="1">
        <v>0</v>
      </c>
      <c r="AF386" s="1">
        <v>1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1</v>
      </c>
      <c r="AM386" s="1">
        <v>0</v>
      </c>
      <c r="AN386" s="1">
        <v>1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1</v>
      </c>
      <c r="AU386" s="1">
        <v>0</v>
      </c>
      <c r="AV386" s="1">
        <v>1</v>
      </c>
      <c r="AW386" s="1">
        <v>0</v>
      </c>
      <c r="AX386" s="1">
        <v>0</v>
      </c>
      <c r="AY386" s="1">
        <v>0</v>
      </c>
      <c r="AZ386" s="1">
        <v>0</v>
      </c>
      <c r="BA386" s="1">
        <v>0</v>
      </c>
      <c r="BB386" s="1">
        <v>1</v>
      </c>
      <c r="BC386" s="1">
        <v>0</v>
      </c>
      <c r="BD386" s="1">
        <v>1</v>
      </c>
      <c r="BE386" s="1">
        <v>0</v>
      </c>
      <c r="BF386" s="1">
        <v>1</v>
      </c>
      <c r="BG386" s="1">
        <v>0</v>
      </c>
      <c r="BH386" s="1">
        <v>1</v>
      </c>
      <c r="BI386" s="1">
        <v>0</v>
      </c>
      <c r="BJ386" s="1">
        <v>1</v>
      </c>
      <c r="BK386" s="1">
        <v>0</v>
      </c>
      <c r="BL386" s="1">
        <v>1</v>
      </c>
      <c r="BM386" s="1">
        <v>0</v>
      </c>
      <c r="BN386" s="1">
        <v>1</v>
      </c>
      <c r="BO386" s="1">
        <v>0</v>
      </c>
      <c r="BP386" s="1">
        <v>1</v>
      </c>
      <c r="BQ386" s="1">
        <v>0</v>
      </c>
      <c r="BR386" s="1">
        <v>1</v>
      </c>
      <c r="BS386" s="1">
        <v>0</v>
      </c>
      <c r="BT386" s="1">
        <v>1</v>
      </c>
      <c r="BU386" s="1">
        <v>0</v>
      </c>
      <c r="BV386" s="1">
        <v>1</v>
      </c>
      <c r="BW386" s="1">
        <v>0</v>
      </c>
      <c r="BX386" s="1">
        <v>1</v>
      </c>
      <c r="BY386" s="1">
        <v>0</v>
      </c>
      <c r="BZ386" s="1">
        <v>1</v>
      </c>
      <c r="CA386" s="1">
        <v>0</v>
      </c>
      <c r="CB386" s="1">
        <v>1</v>
      </c>
      <c r="CC386" s="1">
        <v>0</v>
      </c>
      <c r="CD386" s="1">
        <v>1</v>
      </c>
      <c r="CE386" s="1">
        <v>0</v>
      </c>
      <c r="CF386" s="1">
        <v>1</v>
      </c>
      <c r="CG386" s="1">
        <v>0</v>
      </c>
      <c r="CH386" s="1">
        <v>1</v>
      </c>
      <c r="CI386" s="1">
        <v>0</v>
      </c>
      <c r="CJ386" s="1">
        <v>1</v>
      </c>
      <c r="CK386" s="1">
        <v>0</v>
      </c>
      <c r="CL386" s="1">
        <v>1</v>
      </c>
      <c r="CM386" s="1">
        <v>0</v>
      </c>
      <c r="CN386" s="1">
        <v>1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T386" s="1">
        <v>1</v>
      </c>
      <c r="CU386" s="1">
        <v>0</v>
      </c>
      <c r="CV386" s="1">
        <v>1</v>
      </c>
      <c r="CW386" s="1">
        <v>0</v>
      </c>
      <c r="CX386" s="1">
        <v>0</v>
      </c>
      <c r="CY386" s="1">
        <v>0</v>
      </c>
      <c r="CZ386" s="1">
        <v>0</v>
      </c>
      <c r="DA386" s="1">
        <v>0</v>
      </c>
      <c r="DB386" s="1">
        <v>1</v>
      </c>
      <c r="DC386" s="1">
        <v>0</v>
      </c>
      <c r="DD386" s="1">
        <v>1</v>
      </c>
      <c r="DE386" s="1">
        <v>0</v>
      </c>
      <c r="DF386" s="1">
        <v>0</v>
      </c>
      <c r="DG386" s="1">
        <v>0</v>
      </c>
      <c r="DH386" s="1">
        <v>0</v>
      </c>
      <c r="DI386" s="1">
        <v>0</v>
      </c>
      <c r="DJ386" s="1">
        <v>1</v>
      </c>
      <c r="DK386" s="1">
        <v>0</v>
      </c>
      <c r="DL386" s="1">
        <v>1</v>
      </c>
      <c r="DM386" s="1">
        <v>0</v>
      </c>
      <c r="DN386" s="1">
        <v>0</v>
      </c>
      <c r="DO386" s="1">
        <v>0</v>
      </c>
      <c r="DP386" s="1">
        <v>0</v>
      </c>
      <c r="DQ386" s="1">
        <v>0</v>
      </c>
      <c r="DR386" s="1">
        <v>1</v>
      </c>
      <c r="DS386" s="1">
        <v>0</v>
      </c>
      <c r="DT386" s="1">
        <v>1</v>
      </c>
      <c r="DU386" s="1">
        <v>0</v>
      </c>
      <c r="DV386" s="1">
        <v>0</v>
      </c>
      <c r="DW386" s="1">
        <v>0</v>
      </c>
      <c r="DX386" s="1">
        <v>0</v>
      </c>
      <c r="DY386" s="1">
        <v>0</v>
      </c>
      <c r="DZ386" s="1">
        <v>0</v>
      </c>
      <c r="EA386" s="1">
        <v>0</v>
      </c>
      <c r="EB386" s="1">
        <v>0</v>
      </c>
      <c r="EC386" s="1">
        <v>0</v>
      </c>
      <c r="ED386" s="1">
        <v>0</v>
      </c>
      <c r="EE386" s="1">
        <v>0</v>
      </c>
      <c r="EF386" s="1">
        <v>0</v>
      </c>
      <c r="EG386" s="1">
        <v>0</v>
      </c>
      <c r="EH386" s="1">
        <v>0</v>
      </c>
      <c r="EI386" s="1">
        <v>0</v>
      </c>
      <c r="EJ386" s="1">
        <v>0</v>
      </c>
      <c r="EK386" s="1">
        <v>0</v>
      </c>
      <c r="EL386" s="1">
        <v>0</v>
      </c>
      <c r="EM386" s="1">
        <v>0</v>
      </c>
      <c r="EN386" s="1">
        <v>0</v>
      </c>
      <c r="EO386" s="1">
        <v>0</v>
      </c>
    </row>
    <row r="387" spans="1:145" x14ac:dyDescent="0.25">
      <c r="A387" s="1">
        <v>0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1</v>
      </c>
      <c r="V387" s="1">
        <v>0</v>
      </c>
      <c r="W387" s="1">
        <v>0</v>
      </c>
      <c r="X387" s="1">
        <v>0</v>
      </c>
      <c r="Y387" s="1">
        <v>1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1</v>
      </c>
      <c r="AH387" s="1">
        <v>0</v>
      </c>
      <c r="AI387" s="1">
        <v>0</v>
      </c>
      <c r="AJ387" s="1">
        <v>0</v>
      </c>
      <c r="AK387" s="1">
        <v>1</v>
      </c>
      <c r="AL387" s="1">
        <v>0</v>
      </c>
      <c r="AM387" s="1">
        <v>0</v>
      </c>
      <c r="AN387" s="1">
        <v>0</v>
      </c>
      <c r="AO387" s="1">
        <v>1</v>
      </c>
      <c r="AP387" s="1">
        <v>0</v>
      </c>
      <c r="AQ387" s="1">
        <v>0</v>
      </c>
      <c r="AR387" s="1">
        <v>0</v>
      </c>
      <c r="AS387" s="1">
        <v>1</v>
      </c>
      <c r="AT387" s="1">
        <v>0</v>
      </c>
      <c r="AU387" s="1">
        <v>0</v>
      </c>
      <c r="AV387" s="1">
        <v>0</v>
      </c>
      <c r="AW387" s="1">
        <v>1</v>
      </c>
      <c r="AX387" s="1">
        <v>0</v>
      </c>
      <c r="AY387" s="1">
        <v>0</v>
      </c>
      <c r="AZ387" s="1">
        <v>0</v>
      </c>
      <c r="BA387" s="1">
        <v>1</v>
      </c>
      <c r="BB387" s="1">
        <v>0</v>
      </c>
      <c r="BC387" s="1">
        <v>0</v>
      </c>
      <c r="BD387" s="1">
        <v>0</v>
      </c>
      <c r="BE387" s="1">
        <v>0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K387" s="1">
        <v>0</v>
      </c>
      <c r="BL387" s="1">
        <v>0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R387" s="1">
        <v>0</v>
      </c>
      <c r="BS387" s="1">
        <v>0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Y387" s="1">
        <v>0</v>
      </c>
      <c r="BZ387" s="1">
        <v>0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F387" s="1">
        <v>0</v>
      </c>
      <c r="CG387" s="1">
        <v>0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M387" s="1">
        <v>0</v>
      </c>
      <c r="CN387" s="1">
        <v>0</v>
      </c>
      <c r="CO387" s="1">
        <v>1</v>
      </c>
      <c r="CP387" s="1">
        <v>0</v>
      </c>
      <c r="CQ387" s="1">
        <v>0</v>
      </c>
      <c r="CR387" s="1">
        <v>0</v>
      </c>
      <c r="CS387" s="1">
        <v>1</v>
      </c>
      <c r="CT387" s="1">
        <v>0</v>
      </c>
      <c r="CU387" s="1">
        <v>0</v>
      </c>
      <c r="CV387" s="1">
        <v>0</v>
      </c>
      <c r="CW387" s="1">
        <v>1</v>
      </c>
      <c r="CX387" s="1">
        <v>0</v>
      </c>
      <c r="CY387" s="1">
        <v>0</v>
      </c>
      <c r="CZ387" s="1">
        <v>0</v>
      </c>
      <c r="DA387" s="1">
        <v>1</v>
      </c>
      <c r="DB387" s="1">
        <v>0</v>
      </c>
      <c r="DC387" s="1">
        <v>0</v>
      </c>
      <c r="DD387" s="1">
        <v>0</v>
      </c>
      <c r="DE387" s="1">
        <v>1</v>
      </c>
      <c r="DF387" s="1">
        <v>0</v>
      </c>
      <c r="DG387" s="1">
        <v>0</v>
      </c>
      <c r="DH387" s="1">
        <v>0</v>
      </c>
      <c r="DI387" s="1">
        <v>1</v>
      </c>
      <c r="DJ387" s="1">
        <v>0</v>
      </c>
      <c r="DK387" s="1">
        <v>0</v>
      </c>
      <c r="DL387" s="1">
        <v>0</v>
      </c>
      <c r="DM387" s="1">
        <v>1</v>
      </c>
      <c r="DN387" s="1">
        <v>0</v>
      </c>
      <c r="DO387" s="1">
        <v>0</v>
      </c>
      <c r="DP387" s="1">
        <v>0</v>
      </c>
      <c r="DQ387" s="1">
        <v>1</v>
      </c>
      <c r="DR387" s="1">
        <v>0</v>
      </c>
      <c r="DS387" s="1">
        <v>0</v>
      </c>
      <c r="DT387" s="1">
        <v>0</v>
      </c>
      <c r="DU387" s="1">
        <v>1</v>
      </c>
      <c r="DV387" s="1">
        <v>0</v>
      </c>
      <c r="DW387" s="1">
        <v>0</v>
      </c>
      <c r="DX387" s="1">
        <v>0</v>
      </c>
      <c r="DY387" s="1">
        <v>0</v>
      </c>
      <c r="DZ387" s="1">
        <v>0</v>
      </c>
      <c r="EA387" s="1">
        <v>0</v>
      </c>
      <c r="EB387" s="1">
        <v>0</v>
      </c>
      <c r="EC387" s="1">
        <v>0</v>
      </c>
      <c r="ED387" s="1">
        <v>0</v>
      </c>
      <c r="EE387" s="1">
        <v>0</v>
      </c>
      <c r="EF387" s="1">
        <v>0</v>
      </c>
      <c r="EG387" s="1">
        <v>0</v>
      </c>
      <c r="EH387" s="1">
        <v>0</v>
      </c>
      <c r="EI387" s="1">
        <v>0</v>
      </c>
      <c r="EJ387" s="1">
        <v>0</v>
      </c>
      <c r="EK387" s="1">
        <v>0</v>
      </c>
      <c r="EL387" s="1">
        <v>0</v>
      </c>
      <c r="EM387" s="1">
        <v>0</v>
      </c>
      <c r="EN387" s="1">
        <v>0</v>
      </c>
      <c r="EO387" s="1">
        <v>0</v>
      </c>
    </row>
    <row r="388" spans="1:145" x14ac:dyDescent="0.25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0</v>
      </c>
      <c r="V388" s="1">
        <v>1</v>
      </c>
      <c r="W388" s="1">
        <v>0</v>
      </c>
      <c r="X388" s="1">
        <v>1</v>
      </c>
      <c r="Y388" s="1">
        <v>0</v>
      </c>
      <c r="Z388" s="1">
        <v>1</v>
      </c>
      <c r="AA388" s="1">
        <v>0</v>
      </c>
      <c r="AB388" s="1">
        <v>1</v>
      </c>
      <c r="AC388" s="1">
        <v>0</v>
      </c>
      <c r="AD388" s="1">
        <v>1</v>
      </c>
      <c r="AE388" s="1">
        <v>0</v>
      </c>
      <c r="AF388" s="1">
        <v>1</v>
      </c>
      <c r="AG388" s="1">
        <v>0</v>
      </c>
      <c r="AH388" s="1">
        <v>1</v>
      </c>
      <c r="AI388" s="1">
        <v>0</v>
      </c>
      <c r="AJ388" s="1">
        <v>1</v>
      </c>
      <c r="AK388" s="1">
        <v>0</v>
      </c>
      <c r="AL388" s="1">
        <v>1</v>
      </c>
      <c r="AM388" s="1">
        <v>0</v>
      </c>
      <c r="AN388" s="1">
        <v>1</v>
      </c>
      <c r="AO388" s="1">
        <v>0</v>
      </c>
      <c r="AP388" s="1">
        <v>1</v>
      </c>
      <c r="AQ388" s="1">
        <v>0</v>
      </c>
      <c r="AR388" s="1">
        <v>1</v>
      </c>
      <c r="AS388" s="1">
        <v>0</v>
      </c>
      <c r="AT388" s="1">
        <v>1</v>
      </c>
      <c r="AU388" s="1">
        <v>0</v>
      </c>
      <c r="AV388" s="1">
        <v>1</v>
      </c>
      <c r="AW388" s="1">
        <v>0</v>
      </c>
      <c r="AX388" s="1">
        <v>1</v>
      </c>
      <c r="AY388" s="1">
        <v>0</v>
      </c>
      <c r="AZ388" s="1">
        <v>1</v>
      </c>
      <c r="BA388" s="1">
        <v>0</v>
      </c>
      <c r="BB388" s="1">
        <v>1</v>
      </c>
      <c r="BC388" s="1">
        <v>0</v>
      </c>
      <c r="BD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K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R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Y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F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M388" s="1">
        <v>0</v>
      </c>
      <c r="CN388" s="1">
        <v>1</v>
      </c>
      <c r="CO388" s="1">
        <v>0</v>
      </c>
      <c r="CP388" s="1">
        <v>1</v>
      </c>
      <c r="CQ388" s="1">
        <v>0</v>
      </c>
      <c r="CR388" s="1">
        <v>1</v>
      </c>
      <c r="CS388" s="1">
        <v>0</v>
      </c>
      <c r="CT388" s="1">
        <v>1</v>
      </c>
      <c r="CU388" s="1">
        <v>0</v>
      </c>
      <c r="CV388" s="1">
        <v>1</v>
      </c>
      <c r="CW388" s="1">
        <v>0</v>
      </c>
      <c r="CX388" s="1">
        <v>1</v>
      </c>
      <c r="CY388" s="1">
        <v>0</v>
      </c>
      <c r="CZ388" s="1">
        <v>1</v>
      </c>
      <c r="DA388" s="1">
        <v>0</v>
      </c>
      <c r="DB388" s="1">
        <v>1</v>
      </c>
      <c r="DC388" s="1">
        <v>0</v>
      </c>
      <c r="DD388" s="1">
        <v>1</v>
      </c>
      <c r="DE388" s="1">
        <v>0</v>
      </c>
      <c r="DF388" s="1">
        <v>1</v>
      </c>
      <c r="DG388" s="1">
        <v>0</v>
      </c>
      <c r="DH388" s="1">
        <v>1</v>
      </c>
      <c r="DI388" s="1">
        <v>0</v>
      </c>
      <c r="DJ388" s="1">
        <v>1</v>
      </c>
      <c r="DK388" s="1">
        <v>0</v>
      </c>
      <c r="DL388" s="1">
        <v>1</v>
      </c>
      <c r="DM388" s="1">
        <v>0</v>
      </c>
      <c r="DN388" s="1">
        <v>1</v>
      </c>
      <c r="DO388" s="1">
        <v>0</v>
      </c>
      <c r="DP388" s="1">
        <v>1</v>
      </c>
      <c r="DQ388" s="1">
        <v>0</v>
      </c>
      <c r="DR388" s="1">
        <v>1</v>
      </c>
      <c r="DS388" s="1">
        <v>0</v>
      </c>
      <c r="DT388" s="1">
        <v>1</v>
      </c>
      <c r="DU388" s="1">
        <v>0</v>
      </c>
      <c r="DV388" s="1">
        <v>1</v>
      </c>
      <c r="DW388" s="1">
        <v>0</v>
      </c>
      <c r="DX388" s="1">
        <v>0</v>
      </c>
      <c r="DY388" s="1">
        <v>0</v>
      </c>
      <c r="DZ388" s="1">
        <v>0</v>
      </c>
      <c r="EA388" s="1">
        <v>0</v>
      </c>
      <c r="EB388" s="1">
        <v>0</v>
      </c>
      <c r="EC388" s="1">
        <v>0</v>
      </c>
      <c r="ED388" s="1">
        <v>0</v>
      </c>
      <c r="EE388" s="1">
        <v>0</v>
      </c>
      <c r="EF388" s="1">
        <v>0</v>
      </c>
      <c r="EG388" s="1">
        <v>0</v>
      </c>
      <c r="EH388" s="1">
        <v>0</v>
      </c>
      <c r="EI388" s="1">
        <v>0</v>
      </c>
      <c r="EJ388" s="1">
        <v>0</v>
      </c>
      <c r="EK388" s="1">
        <v>0</v>
      </c>
      <c r="EL388" s="1">
        <v>0</v>
      </c>
      <c r="EM388" s="1">
        <v>0</v>
      </c>
      <c r="EN388" s="1">
        <v>0</v>
      </c>
      <c r="EO388" s="1">
        <v>0</v>
      </c>
    </row>
    <row r="389" spans="1:145" x14ac:dyDescent="0.25">
      <c r="A389" s="1">
        <v>0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1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0</v>
      </c>
      <c r="AV389" s="1">
        <v>0</v>
      </c>
      <c r="AW389" s="1">
        <v>0</v>
      </c>
      <c r="AX389" s="1">
        <v>0</v>
      </c>
      <c r="AY389" s="1">
        <v>0</v>
      </c>
      <c r="AZ389" s="1">
        <v>0</v>
      </c>
      <c r="BA389" s="1">
        <v>0</v>
      </c>
      <c r="BB389" s="1">
        <v>0</v>
      </c>
      <c r="BC389" s="1">
        <v>1</v>
      </c>
      <c r="BD389" s="1">
        <v>0</v>
      </c>
      <c r="BE389" s="1">
        <v>0</v>
      </c>
      <c r="BF389" s="1">
        <v>0</v>
      </c>
      <c r="BG389" s="1">
        <v>0</v>
      </c>
      <c r="BH389" s="1">
        <v>0</v>
      </c>
      <c r="BI389" s="1">
        <v>0</v>
      </c>
      <c r="BJ389" s="1">
        <v>0</v>
      </c>
      <c r="BK389" s="1">
        <v>0</v>
      </c>
      <c r="BL389" s="1">
        <v>0</v>
      </c>
      <c r="BM389" s="1">
        <v>0</v>
      </c>
      <c r="BN389" s="1">
        <v>0</v>
      </c>
      <c r="BO389" s="1">
        <v>0</v>
      </c>
      <c r="BP389" s="1">
        <v>0</v>
      </c>
      <c r="BQ389" s="1">
        <v>0</v>
      </c>
      <c r="BR389" s="1">
        <v>0</v>
      </c>
      <c r="BS389" s="1">
        <v>0</v>
      </c>
      <c r="BT389" s="1">
        <v>0</v>
      </c>
      <c r="BU389" s="1">
        <v>0</v>
      </c>
      <c r="BV389" s="1">
        <v>0</v>
      </c>
      <c r="BW389" s="1">
        <v>0</v>
      </c>
      <c r="BX389" s="1">
        <v>0</v>
      </c>
      <c r="BY389" s="1">
        <v>0</v>
      </c>
      <c r="BZ389" s="1">
        <v>0</v>
      </c>
      <c r="CA389" s="1">
        <v>0</v>
      </c>
      <c r="CB389" s="1">
        <v>0</v>
      </c>
      <c r="CC389" s="1">
        <v>0</v>
      </c>
      <c r="CD389" s="1">
        <v>0</v>
      </c>
      <c r="CE389" s="1">
        <v>0</v>
      </c>
      <c r="CF389" s="1">
        <v>0</v>
      </c>
      <c r="CG389" s="1">
        <v>0</v>
      </c>
      <c r="CH389" s="1">
        <v>0</v>
      </c>
      <c r="CI389" s="1">
        <v>0</v>
      </c>
      <c r="CJ389" s="1">
        <v>0</v>
      </c>
      <c r="CK389" s="1">
        <v>0</v>
      </c>
      <c r="CL389" s="1">
        <v>0</v>
      </c>
      <c r="CM389" s="1">
        <v>1</v>
      </c>
      <c r="CN389" s="1">
        <v>0</v>
      </c>
      <c r="CO389" s="1">
        <v>0</v>
      </c>
      <c r="CP389" s="1">
        <v>0</v>
      </c>
      <c r="CQ389" s="1">
        <v>0</v>
      </c>
      <c r="CR389" s="1">
        <v>0</v>
      </c>
      <c r="CS389" s="1">
        <v>0</v>
      </c>
      <c r="CT389" s="1">
        <v>0</v>
      </c>
      <c r="CU389" s="1">
        <v>0</v>
      </c>
      <c r="CV389" s="1">
        <v>0</v>
      </c>
      <c r="CW389" s="1">
        <v>0</v>
      </c>
      <c r="CX389" s="1">
        <v>0</v>
      </c>
      <c r="CY389" s="1">
        <v>0</v>
      </c>
      <c r="CZ389" s="1">
        <v>0</v>
      </c>
      <c r="DA389" s="1">
        <v>0</v>
      </c>
      <c r="DB389" s="1">
        <v>0</v>
      </c>
      <c r="DC389" s="1">
        <v>0</v>
      </c>
      <c r="DD389" s="1">
        <v>0</v>
      </c>
      <c r="DE389" s="1">
        <v>0</v>
      </c>
      <c r="DF389" s="1">
        <v>0</v>
      </c>
      <c r="DG389" s="1">
        <v>0</v>
      </c>
      <c r="DH389" s="1">
        <v>0</v>
      </c>
      <c r="DI389" s="1">
        <v>0</v>
      </c>
      <c r="DJ389" s="1">
        <v>0</v>
      </c>
      <c r="DK389" s="1">
        <v>0</v>
      </c>
      <c r="DL389" s="1">
        <v>0</v>
      </c>
      <c r="DM389" s="1">
        <v>0</v>
      </c>
      <c r="DN389" s="1">
        <v>0</v>
      </c>
      <c r="DO389" s="1">
        <v>0</v>
      </c>
      <c r="DP389" s="1">
        <v>0</v>
      </c>
      <c r="DQ389" s="1">
        <v>0</v>
      </c>
      <c r="DR389" s="1">
        <v>0</v>
      </c>
      <c r="DS389" s="1">
        <v>0</v>
      </c>
      <c r="DT389" s="1">
        <v>0</v>
      </c>
      <c r="DU389" s="1">
        <v>0</v>
      </c>
      <c r="DV389" s="1">
        <v>0</v>
      </c>
      <c r="DW389" s="1">
        <v>1</v>
      </c>
      <c r="DX389" s="1">
        <v>0</v>
      </c>
      <c r="DY389" s="1">
        <v>0</v>
      </c>
      <c r="DZ389" s="1">
        <v>0</v>
      </c>
      <c r="EA389" s="1">
        <v>0</v>
      </c>
      <c r="EB389" s="1">
        <v>0</v>
      </c>
      <c r="EC389" s="1">
        <v>0</v>
      </c>
      <c r="ED389" s="1">
        <v>0</v>
      </c>
      <c r="EE389" s="1">
        <v>0</v>
      </c>
      <c r="EF389" s="1">
        <v>0</v>
      </c>
      <c r="EG389" s="1">
        <v>0</v>
      </c>
      <c r="EH389" s="1">
        <v>0</v>
      </c>
      <c r="EI389" s="1">
        <v>0</v>
      </c>
      <c r="EJ389" s="1">
        <v>0</v>
      </c>
      <c r="EK389" s="1">
        <v>0</v>
      </c>
      <c r="EL389" s="1">
        <v>0</v>
      </c>
      <c r="EM389" s="1">
        <v>0</v>
      </c>
      <c r="EN389" s="1">
        <v>0</v>
      </c>
      <c r="EO389" s="1">
        <v>0</v>
      </c>
    </row>
    <row r="390" spans="1:145" x14ac:dyDescent="0.25">
      <c r="A390" s="1">
        <v>0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1</v>
      </c>
      <c r="S390" s="1">
        <v>0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0</v>
      </c>
      <c r="AV390" s="1">
        <v>0</v>
      </c>
      <c r="AW390" s="1">
        <v>0</v>
      </c>
      <c r="AX390" s="1">
        <v>0</v>
      </c>
      <c r="AY390" s="1">
        <v>0</v>
      </c>
      <c r="AZ390" s="1">
        <v>0</v>
      </c>
      <c r="BA390" s="1">
        <v>0</v>
      </c>
      <c r="BB390" s="1">
        <v>1</v>
      </c>
      <c r="BC390" s="1">
        <v>0</v>
      </c>
      <c r="BD390" s="1">
        <v>1</v>
      </c>
      <c r="BE390" s="1">
        <v>0</v>
      </c>
      <c r="BF390" s="1">
        <v>0</v>
      </c>
      <c r="BG390" s="1">
        <v>0</v>
      </c>
      <c r="BH390" s="1">
        <v>0</v>
      </c>
      <c r="BI390" s="1">
        <v>0</v>
      </c>
      <c r="BJ390" s="1">
        <v>0</v>
      </c>
      <c r="BK390" s="1">
        <v>0</v>
      </c>
      <c r="BL390" s="1">
        <v>0</v>
      </c>
      <c r="BM390" s="1">
        <v>0</v>
      </c>
      <c r="BN390" s="1">
        <v>0</v>
      </c>
      <c r="BO390" s="1">
        <v>0</v>
      </c>
      <c r="BP390" s="1">
        <v>0</v>
      </c>
      <c r="BQ390" s="1">
        <v>0</v>
      </c>
      <c r="BR390" s="1">
        <v>0</v>
      </c>
      <c r="BS390" s="1">
        <v>0</v>
      </c>
      <c r="BT390" s="1">
        <v>0</v>
      </c>
      <c r="BU390" s="1">
        <v>0</v>
      </c>
      <c r="BV390" s="1">
        <v>0</v>
      </c>
      <c r="BW390" s="1">
        <v>0</v>
      </c>
      <c r="BX390" s="1">
        <v>0</v>
      </c>
      <c r="BY390" s="1">
        <v>0</v>
      </c>
      <c r="BZ390" s="1">
        <v>0</v>
      </c>
      <c r="CA390" s="1">
        <v>0</v>
      </c>
      <c r="CB390" s="1">
        <v>0</v>
      </c>
      <c r="CC390" s="1">
        <v>0</v>
      </c>
      <c r="CD390" s="1">
        <v>0</v>
      </c>
      <c r="CE390" s="1">
        <v>0</v>
      </c>
      <c r="CF390" s="1">
        <v>0</v>
      </c>
      <c r="CG390" s="1">
        <v>0</v>
      </c>
      <c r="CH390" s="1">
        <v>0</v>
      </c>
      <c r="CI390" s="1">
        <v>0</v>
      </c>
      <c r="CJ390" s="1">
        <v>0</v>
      </c>
      <c r="CK390" s="1">
        <v>0</v>
      </c>
      <c r="CL390" s="1">
        <v>1</v>
      </c>
      <c r="CM390" s="1">
        <v>0</v>
      </c>
      <c r="CN390" s="1">
        <v>1</v>
      </c>
      <c r="CO390" s="1">
        <v>0</v>
      </c>
      <c r="CP390" s="1">
        <v>0</v>
      </c>
      <c r="CQ390" s="1">
        <v>0</v>
      </c>
      <c r="CR390" s="1">
        <v>0</v>
      </c>
      <c r="CS390" s="1">
        <v>0</v>
      </c>
      <c r="CT390" s="1">
        <v>0</v>
      </c>
      <c r="CU390" s="1">
        <v>0</v>
      </c>
      <c r="CV390" s="1">
        <v>0</v>
      </c>
      <c r="CW390" s="1">
        <v>0</v>
      </c>
      <c r="CX390" s="1">
        <v>0</v>
      </c>
      <c r="CY390" s="1">
        <v>0</v>
      </c>
      <c r="CZ390" s="1">
        <v>0</v>
      </c>
      <c r="DA390" s="1">
        <v>0</v>
      </c>
      <c r="DB390" s="1">
        <v>0</v>
      </c>
      <c r="DC390" s="1">
        <v>0</v>
      </c>
      <c r="DD390" s="1">
        <v>0</v>
      </c>
      <c r="DE390" s="1">
        <v>0</v>
      </c>
      <c r="DF390" s="1">
        <v>0</v>
      </c>
      <c r="DG390" s="1">
        <v>0</v>
      </c>
      <c r="DH390" s="1">
        <v>0</v>
      </c>
      <c r="DI390" s="1">
        <v>0</v>
      </c>
      <c r="DJ390" s="1">
        <v>0</v>
      </c>
      <c r="DK390" s="1">
        <v>0</v>
      </c>
      <c r="DL390" s="1">
        <v>0</v>
      </c>
      <c r="DM390" s="1">
        <v>0</v>
      </c>
      <c r="DN390" s="1">
        <v>0</v>
      </c>
      <c r="DO390" s="1">
        <v>0</v>
      </c>
      <c r="DP390" s="1">
        <v>0</v>
      </c>
      <c r="DQ390" s="1">
        <v>0</v>
      </c>
      <c r="DR390" s="1">
        <v>0</v>
      </c>
      <c r="DS390" s="1">
        <v>0</v>
      </c>
      <c r="DT390" s="1">
        <v>0</v>
      </c>
      <c r="DU390" s="1">
        <v>0</v>
      </c>
      <c r="DV390" s="1">
        <v>1</v>
      </c>
      <c r="DW390" s="1">
        <v>0</v>
      </c>
      <c r="DX390" s="1">
        <v>1</v>
      </c>
      <c r="DY390" s="1">
        <v>0</v>
      </c>
      <c r="DZ390" s="1">
        <v>0</v>
      </c>
      <c r="EA390" s="1">
        <v>0</v>
      </c>
      <c r="EB390" s="1">
        <v>0</v>
      </c>
      <c r="EC390" s="1">
        <v>0</v>
      </c>
      <c r="ED390" s="1">
        <v>0</v>
      </c>
      <c r="EE390" s="1">
        <v>0</v>
      </c>
      <c r="EF390" s="1">
        <v>0</v>
      </c>
      <c r="EG390" s="1">
        <v>0</v>
      </c>
      <c r="EH390" s="1">
        <v>0</v>
      </c>
      <c r="EI390" s="1">
        <v>0</v>
      </c>
      <c r="EJ390" s="1">
        <v>0</v>
      </c>
      <c r="EK390" s="1">
        <v>0</v>
      </c>
      <c r="EL390" s="1">
        <v>0</v>
      </c>
      <c r="EM390" s="1">
        <v>0</v>
      </c>
      <c r="EN390" s="1">
        <v>0</v>
      </c>
      <c r="EO390" s="1">
        <v>0</v>
      </c>
    </row>
    <row r="391" spans="1:145" x14ac:dyDescent="0.25">
      <c r="A391" s="1">
        <v>0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1</v>
      </c>
      <c r="R391" s="1">
        <v>0</v>
      </c>
      <c r="S391" s="1">
        <v>0</v>
      </c>
      <c r="T391" s="1">
        <v>0</v>
      </c>
      <c r="U391" s="1">
        <v>1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0</v>
      </c>
      <c r="AV391" s="1">
        <v>0</v>
      </c>
      <c r="AW391" s="1">
        <v>0</v>
      </c>
      <c r="AX391" s="1">
        <v>0</v>
      </c>
      <c r="AY391" s="1">
        <v>0</v>
      </c>
      <c r="AZ391" s="1">
        <v>0</v>
      </c>
      <c r="BA391" s="1">
        <v>1</v>
      </c>
      <c r="BB391" s="1">
        <v>0</v>
      </c>
      <c r="BC391" s="1">
        <v>0</v>
      </c>
      <c r="BD391" s="1">
        <v>0</v>
      </c>
      <c r="BE391" s="1">
        <v>1</v>
      </c>
      <c r="BF391" s="1">
        <v>0</v>
      </c>
      <c r="BG391" s="1">
        <v>0</v>
      </c>
      <c r="BH391" s="1">
        <v>0</v>
      </c>
      <c r="BI391" s="1">
        <v>0</v>
      </c>
      <c r="BJ391" s="1">
        <v>0</v>
      </c>
      <c r="BK391" s="1">
        <v>0</v>
      </c>
      <c r="BL391" s="1">
        <v>0</v>
      </c>
      <c r="BM391" s="1">
        <v>0</v>
      </c>
      <c r="BN391" s="1">
        <v>0</v>
      </c>
      <c r="BO391" s="1">
        <v>0</v>
      </c>
      <c r="BP391" s="1">
        <v>0</v>
      </c>
      <c r="BQ391" s="1">
        <v>0</v>
      </c>
      <c r="BR391" s="1">
        <v>0</v>
      </c>
      <c r="BS391" s="1">
        <v>0</v>
      </c>
      <c r="BT391" s="1">
        <v>0</v>
      </c>
      <c r="BU391" s="1">
        <v>0</v>
      </c>
      <c r="BV391" s="1">
        <v>0</v>
      </c>
      <c r="BW391" s="1">
        <v>0</v>
      </c>
      <c r="BX391" s="1">
        <v>0</v>
      </c>
      <c r="BY391" s="1">
        <v>0</v>
      </c>
      <c r="BZ391" s="1">
        <v>0</v>
      </c>
      <c r="CA391" s="1">
        <v>0</v>
      </c>
      <c r="CB391" s="1">
        <v>0</v>
      </c>
      <c r="CC391" s="1">
        <v>0</v>
      </c>
      <c r="CD391" s="1">
        <v>0</v>
      </c>
      <c r="CE391" s="1">
        <v>0</v>
      </c>
      <c r="CF391" s="1">
        <v>0</v>
      </c>
      <c r="CG391" s="1">
        <v>0</v>
      </c>
      <c r="CH391" s="1">
        <v>0</v>
      </c>
      <c r="CI391" s="1">
        <v>0</v>
      </c>
      <c r="CJ391" s="1">
        <v>0</v>
      </c>
      <c r="CK391" s="1">
        <v>1</v>
      </c>
      <c r="CL391" s="1">
        <v>0</v>
      </c>
      <c r="CM391" s="1">
        <v>0</v>
      </c>
      <c r="CN391" s="1">
        <v>0</v>
      </c>
      <c r="CO391" s="1">
        <v>1</v>
      </c>
      <c r="CP391" s="1">
        <v>0</v>
      </c>
      <c r="CQ391" s="1">
        <v>0</v>
      </c>
      <c r="CR391" s="1">
        <v>0</v>
      </c>
      <c r="CS391" s="1">
        <v>0</v>
      </c>
      <c r="CT391" s="1">
        <v>0</v>
      </c>
      <c r="CU391" s="1">
        <v>0</v>
      </c>
      <c r="CV391" s="1">
        <v>0</v>
      </c>
      <c r="CW391" s="1">
        <v>0</v>
      </c>
      <c r="CX391" s="1">
        <v>0</v>
      </c>
      <c r="CY391" s="1">
        <v>0</v>
      </c>
      <c r="CZ391" s="1">
        <v>0</v>
      </c>
      <c r="DA391" s="1">
        <v>0</v>
      </c>
      <c r="DB391" s="1">
        <v>0</v>
      </c>
      <c r="DC391" s="1">
        <v>0</v>
      </c>
      <c r="DD391" s="1">
        <v>0</v>
      </c>
      <c r="DE391" s="1">
        <v>0</v>
      </c>
      <c r="DF391" s="1">
        <v>0</v>
      </c>
      <c r="DG391" s="1">
        <v>0</v>
      </c>
      <c r="DH391" s="1">
        <v>0</v>
      </c>
      <c r="DI391" s="1">
        <v>0</v>
      </c>
      <c r="DJ391" s="1">
        <v>0</v>
      </c>
      <c r="DK391" s="1">
        <v>0</v>
      </c>
      <c r="DL391" s="1">
        <v>0</v>
      </c>
      <c r="DM391" s="1">
        <v>0</v>
      </c>
      <c r="DN391" s="1">
        <v>0</v>
      </c>
      <c r="DO391" s="1">
        <v>0</v>
      </c>
      <c r="DP391" s="1">
        <v>0</v>
      </c>
      <c r="DQ391" s="1">
        <v>0</v>
      </c>
      <c r="DR391" s="1">
        <v>0</v>
      </c>
      <c r="DS391" s="1">
        <v>0</v>
      </c>
      <c r="DT391" s="1">
        <v>0</v>
      </c>
      <c r="DU391" s="1">
        <v>1</v>
      </c>
      <c r="DV391" s="1">
        <v>0</v>
      </c>
      <c r="DW391" s="1">
        <v>0</v>
      </c>
      <c r="DX391" s="1">
        <v>0</v>
      </c>
      <c r="DY391" s="1">
        <v>1</v>
      </c>
      <c r="DZ391" s="1">
        <v>0</v>
      </c>
      <c r="EA391" s="1">
        <v>0</v>
      </c>
      <c r="EB391" s="1">
        <v>0</v>
      </c>
      <c r="EC391" s="1">
        <v>0</v>
      </c>
      <c r="ED391" s="1">
        <v>0</v>
      </c>
      <c r="EE391" s="1">
        <v>0</v>
      </c>
      <c r="EF391" s="1">
        <v>0</v>
      </c>
      <c r="EG391" s="1">
        <v>0</v>
      </c>
      <c r="EH391" s="1">
        <v>0</v>
      </c>
      <c r="EI391" s="1">
        <v>0</v>
      </c>
      <c r="EJ391" s="1">
        <v>0</v>
      </c>
      <c r="EK391" s="1">
        <v>0</v>
      </c>
      <c r="EL391" s="1">
        <v>0</v>
      </c>
      <c r="EM391" s="1">
        <v>0</v>
      </c>
      <c r="EN391" s="1">
        <v>0</v>
      </c>
      <c r="EO391" s="1">
        <v>0</v>
      </c>
    </row>
    <row r="392" spans="1:145" x14ac:dyDescent="0.25">
      <c r="A392" s="1">
        <v>0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1</v>
      </c>
      <c r="Q392" s="1">
        <v>0</v>
      </c>
      <c r="R392" s="1">
        <v>1</v>
      </c>
      <c r="S392" s="1">
        <v>0</v>
      </c>
      <c r="T392" s="1">
        <v>1</v>
      </c>
      <c r="U392" s="1">
        <v>0</v>
      </c>
      <c r="V392" s="1">
        <v>1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0</v>
      </c>
      <c r="AV392" s="1">
        <v>0</v>
      </c>
      <c r="AW392" s="1">
        <v>0</v>
      </c>
      <c r="AX392" s="1">
        <v>0</v>
      </c>
      <c r="AY392" s="1">
        <v>0</v>
      </c>
      <c r="AZ392" s="1">
        <v>1</v>
      </c>
      <c r="BA392" s="1">
        <v>0</v>
      </c>
      <c r="BB392" s="1">
        <v>1</v>
      </c>
      <c r="BC392" s="1">
        <v>0</v>
      </c>
      <c r="BD392" s="1">
        <v>1</v>
      </c>
      <c r="BE392" s="1">
        <v>0</v>
      </c>
      <c r="BF392" s="1">
        <v>1</v>
      </c>
      <c r="BG392" s="1">
        <v>0</v>
      </c>
      <c r="BH392" s="1">
        <v>0</v>
      </c>
      <c r="BI392" s="1">
        <v>0</v>
      </c>
      <c r="BJ392" s="1">
        <v>0</v>
      </c>
      <c r="BK392" s="1">
        <v>0</v>
      </c>
      <c r="BL392" s="1">
        <v>0</v>
      </c>
      <c r="BM392" s="1">
        <v>0</v>
      </c>
      <c r="BN392" s="1">
        <v>0</v>
      </c>
      <c r="BO392" s="1">
        <v>0</v>
      </c>
      <c r="BP392" s="1">
        <v>0</v>
      </c>
      <c r="BQ392" s="1">
        <v>0</v>
      </c>
      <c r="BR392" s="1">
        <v>0</v>
      </c>
      <c r="BS392" s="1">
        <v>0</v>
      </c>
      <c r="BT392" s="1">
        <v>0</v>
      </c>
      <c r="BU392" s="1">
        <v>0</v>
      </c>
      <c r="BV392" s="1">
        <v>0</v>
      </c>
      <c r="BW392" s="1">
        <v>0</v>
      </c>
      <c r="BX392" s="1">
        <v>0</v>
      </c>
      <c r="BY392" s="1">
        <v>0</v>
      </c>
      <c r="BZ392" s="1">
        <v>0</v>
      </c>
      <c r="CA392" s="1">
        <v>0</v>
      </c>
      <c r="CB392" s="1">
        <v>0</v>
      </c>
      <c r="CC392" s="1">
        <v>0</v>
      </c>
      <c r="CD392" s="1">
        <v>0</v>
      </c>
      <c r="CE392" s="1">
        <v>0</v>
      </c>
      <c r="CF392" s="1">
        <v>0</v>
      </c>
      <c r="CG392" s="1">
        <v>0</v>
      </c>
      <c r="CH392" s="1">
        <v>0</v>
      </c>
      <c r="CI392" s="1">
        <v>0</v>
      </c>
      <c r="CJ392" s="1">
        <v>1</v>
      </c>
      <c r="CK392" s="1">
        <v>0</v>
      </c>
      <c r="CL392" s="1">
        <v>1</v>
      </c>
      <c r="CM392" s="1">
        <v>0</v>
      </c>
      <c r="CN392" s="1">
        <v>1</v>
      </c>
      <c r="CO392" s="1">
        <v>0</v>
      </c>
      <c r="CP392" s="1">
        <v>1</v>
      </c>
      <c r="CQ392" s="1">
        <v>0</v>
      </c>
      <c r="CR392" s="1">
        <v>0</v>
      </c>
      <c r="CS392" s="1">
        <v>0</v>
      </c>
      <c r="CT392" s="1">
        <v>0</v>
      </c>
      <c r="CU392" s="1">
        <v>0</v>
      </c>
      <c r="CV392" s="1">
        <v>0</v>
      </c>
      <c r="CW392" s="1">
        <v>0</v>
      </c>
      <c r="CX392" s="1">
        <v>0</v>
      </c>
      <c r="CY392" s="1">
        <v>0</v>
      </c>
      <c r="CZ392" s="1">
        <v>0</v>
      </c>
      <c r="DA392" s="1">
        <v>0</v>
      </c>
      <c r="DB392" s="1">
        <v>0</v>
      </c>
      <c r="DC392" s="1">
        <v>0</v>
      </c>
      <c r="DD392" s="1">
        <v>0</v>
      </c>
      <c r="DE392" s="1">
        <v>0</v>
      </c>
      <c r="DF392" s="1">
        <v>0</v>
      </c>
      <c r="DG392" s="1">
        <v>0</v>
      </c>
      <c r="DH392" s="1">
        <v>0</v>
      </c>
      <c r="DI392" s="1">
        <v>0</v>
      </c>
      <c r="DJ392" s="1">
        <v>0</v>
      </c>
      <c r="DK392" s="1">
        <v>0</v>
      </c>
      <c r="DL392" s="1">
        <v>0</v>
      </c>
      <c r="DM392" s="1">
        <v>0</v>
      </c>
      <c r="DN392" s="1">
        <v>0</v>
      </c>
      <c r="DO392" s="1">
        <v>0</v>
      </c>
      <c r="DP392" s="1">
        <v>0</v>
      </c>
      <c r="DQ392" s="1">
        <v>0</v>
      </c>
      <c r="DR392" s="1">
        <v>0</v>
      </c>
      <c r="DS392" s="1">
        <v>0</v>
      </c>
      <c r="DT392" s="1">
        <v>1</v>
      </c>
      <c r="DU392" s="1">
        <v>0</v>
      </c>
      <c r="DV392" s="1">
        <v>1</v>
      </c>
      <c r="DW392" s="1">
        <v>0</v>
      </c>
      <c r="DX392" s="1">
        <v>1</v>
      </c>
      <c r="DY392" s="1">
        <v>0</v>
      </c>
      <c r="DZ392" s="1">
        <v>1</v>
      </c>
      <c r="EA392" s="1">
        <v>0</v>
      </c>
      <c r="EB392" s="1">
        <v>0</v>
      </c>
      <c r="EC392" s="1">
        <v>0</v>
      </c>
      <c r="ED392" s="1">
        <v>0</v>
      </c>
      <c r="EE392" s="1">
        <v>0</v>
      </c>
      <c r="EF392" s="1">
        <v>0</v>
      </c>
      <c r="EG392" s="1">
        <v>0</v>
      </c>
      <c r="EH392" s="1">
        <v>0</v>
      </c>
      <c r="EI392" s="1">
        <v>0</v>
      </c>
      <c r="EJ392" s="1">
        <v>0</v>
      </c>
      <c r="EK392" s="1">
        <v>0</v>
      </c>
      <c r="EL392" s="1">
        <v>0</v>
      </c>
      <c r="EM392" s="1">
        <v>0</v>
      </c>
      <c r="EN392" s="1">
        <v>0</v>
      </c>
      <c r="EO392" s="1">
        <v>0</v>
      </c>
    </row>
    <row r="393" spans="1:145" x14ac:dyDescent="0.25">
      <c r="A393" s="1">
        <v>0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1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1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0</v>
      </c>
      <c r="AV393" s="1">
        <v>0</v>
      </c>
      <c r="AW393" s="1">
        <v>0</v>
      </c>
      <c r="AX393" s="1">
        <v>0</v>
      </c>
      <c r="AY393" s="1">
        <v>1</v>
      </c>
      <c r="AZ393" s="1">
        <v>0</v>
      </c>
      <c r="BA393" s="1">
        <v>0</v>
      </c>
      <c r="BB393" s="1">
        <v>0</v>
      </c>
      <c r="BC393" s="1">
        <v>0</v>
      </c>
      <c r="BD393" s="1">
        <v>0</v>
      </c>
      <c r="BE393" s="1">
        <v>0</v>
      </c>
      <c r="BF393" s="1">
        <v>0</v>
      </c>
      <c r="BG393" s="1">
        <v>1</v>
      </c>
      <c r="BH393" s="1">
        <v>0</v>
      </c>
      <c r="BI393" s="1">
        <v>0</v>
      </c>
      <c r="BJ393" s="1">
        <v>0</v>
      </c>
      <c r="BK393" s="1">
        <v>0</v>
      </c>
      <c r="BL393" s="1">
        <v>0</v>
      </c>
      <c r="BM393" s="1">
        <v>0</v>
      </c>
      <c r="BN393" s="1">
        <v>0</v>
      </c>
      <c r="BO393" s="1">
        <v>0</v>
      </c>
      <c r="BP393" s="1">
        <v>0</v>
      </c>
      <c r="BQ393" s="1">
        <v>0</v>
      </c>
      <c r="BR393" s="1">
        <v>0</v>
      </c>
      <c r="BS393" s="1">
        <v>0</v>
      </c>
      <c r="BT393" s="1">
        <v>0</v>
      </c>
      <c r="BU393" s="1">
        <v>0</v>
      </c>
      <c r="BV393" s="1">
        <v>0</v>
      </c>
      <c r="BW393" s="1">
        <v>0</v>
      </c>
      <c r="BX393" s="1">
        <v>0</v>
      </c>
      <c r="BY393" s="1">
        <v>0</v>
      </c>
      <c r="BZ393" s="1">
        <v>0</v>
      </c>
      <c r="CA393" s="1">
        <v>0</v>
      </c>
      <c r="CB393" s="1">
        <v>0</v>
      </c>
      <c r="CC393" s="1">
        <v>0</v>
      </c>
      <c r="CD393" s="1">
        <v>0</v>
      </c>
      <c r="CE393" s="1">
        <v>0</v>
      </c>
      <c r="CF393" s="1">
        <v>0</v>
      </c>
      <c r="CG393" s="1">
        <v>0</v>
      </c>
      <c r="CH393" s="1">
        <v>0</v>
      </c>
      <c r="CI393" s="1">
        <v>1</v>
      </c>
      <c r="CJ393" s="1">
        <v>0</v>
      </c>
      <c r="CK393" s="1">
        <v>0</v>
      </c>
      <c r="CL393" s="1">
        <v>0</v>
      </c>
      <c r="CM393" s="1">
        <v>0</v>
      </c>
      <c r="CN393" s="1">
        <v>0</v>
      </c>
      <c r="CO393" s="1">
        <v>0</v>
      </c>
      <c r="CP393" s="1">
        <v>0</v>
      </c>
      <c r="CQ393" s="1">
        <v>1</v>
      </c>
      <c r="CR393" s="1">
        <v>0</v>
      </c>
      <c r="CS393" s="1">
        <v>0</v>
      </c>
      <c r="CT393" s="1">
        <v>0</v>
      </c>
      <c r="CU393" s="1">
        <v>0</v>
      </c>
      <c r="CV393" s="1">
        <v>0</v>
      </c>
      <c r="CW393" s="1">
        <v>0</v>
      </c>
      <c r="CX393" s="1">
        <v>0</v>
      </c>
      <c r="CY393" s="1">
        <v>0</v>
      </c>
      <c r="CZ393" s="1">
        <v>0</v>
      </c>
      <c r="DA393" s="1">
        <v>0</v>
      </c>
      <c r="DB393" s="1">
        <v>0</v>
      </c>
      <c r="DC393" s="1">
        <v>0</v>
      </c>
      <c r="DD393" s="1">
        <v>0</v>
      </c>
      <c r="DE393" s="1">
        <v>0</v>
      </c>
      <c r="DF393" s="1">
        <v>0</v>
      </c>
      <c r="DG393" s="1">
        <v>0</v>
      </c>
      <c r="DH393" s="1">
        <v>0</v>
      </c>
      <c r="DI393" s="1">
        <v>0</v>
      </c>
      <c r="DJ393" s="1">
        <v>0</v>
      </c>
      <c r="DK393" s="1">
        <v>0</v>
      </c>
      <c r="DL393" s="1">
        <v>0</v>
      </c>
      <c r="DM393" s="1">
        <v>0</v>
      </c>
      <c r="DN393" s="1">
        <v>0</v>
      </c>
      <c r="DO393" s="1">
        <v>0</v>
      </c>
      <c r="DP393" s="1">
        <v>0</v>
      </c>
      <c r="DQ393" s="1">
        <v>0</v>
      </c>
      <c r="DR393" s="1">
        <v>0</v>
      </c>
      <c r="DS393" s="1">
        <v>1</v>
      </c>
      <c r="DT393" s="1">
        <v>0</v>
      </c>
      <c r="DU393" s="1">
        <v>0</v>
      </c>
      <c r="DV393" s="1">
        <v>0</v>
      </c>
      <c r="DW393" s="1">
        <v>0</v>
      </c>
      <c r="DX393" s="1">
        <v>0</v>
      </c>
      <c r="DY393" s="1">
        <v>0</v>
      </c>
      <c r="DZ393" s="1">
        <v>0</v>
      </c>
      <c r="EA393" s="1">
        <v>1</v>
      </c>
      <c r="EB393" s="1">
        <v>0</v>
      </c>
      <c r="EC393" s="1">
        <v>0</v>
      </c>
      <c r="ED393" s="1">
        <v>0</v>
      </c>
      <c r="EE393" s="1">
        <v>0</v>
      </c>
      <c r="EF393" s="1">
        <v>0</v>
      </c>
      <c r="EG393" s="1">
        <v>0</v>
      </c>
      <c r="EH393" s="1">
        <v>0</v>
      </c>
      <c r="EI393" s="1">
        <v>0</v>
      </c>
      <c r="EJ393" s="1">
        <v>0</v>
      </c>
      <c r="EK393" s="1">
        <v>0</v>
      </c>
      <c r="EL393" s="1">
        <v>0</v>
      </c>
      <c r="EM393" s="1">
        <v>0</v>
      </c>
      <c r="EN393" s="1">
        <v>0</v>
      </c>
      <c r="EO393" s="1">
        <v>0</v>
      </c>
    </row>
    <row r="394" spans="1:145" x14ac:dyDescent="0.25">
      <c r="A394" s="1">
        <v>0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1</v>
      </c>
      <c r="O394" s="1">
        <v>0</v>
      </c>
      <c r="P394" s="1">
        <v>1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1</v>
      </c>
      <c r="W394" s="1">
        <v>0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W394" s="1">
        <v>0</v>
      </c>
      <c r="AX394" s="1">
        <v>1</v>
      </c>
      <c r="AY394" s="1">
        <v>0</v>
      </c>
      <c r="AZ394" s="1">
        <v>1</v>
      </c>
      <c r="BA394" s="1">
        <v>0</v>
      </c>
      <c r="BB394" s="1">
        <v>0</v>
      </c>
      <c r="BC394" s="1">
        <v>0</v>
      </c>
      <c r="BD394" s="1">
        <v>0</v>
      </c>
      <c r="BE394" s="1">
        <v>0</v>
      </c>
      <c r="BF394" s="1">
        <v>1</v>
      </c>
      <c r="BG394" s="1">
        <v>0</v>
      </c>
      <c r="BH394" s="1">
        <v>1</v>
      </c>
      <c r="BI394" s="1">
        <v>0</v>
      </c>
      <c r="BJ394" s="1">
        <v>0</v>
      </c>
      <c r="BK394" s="1">
        <v>0</v>
      </c>
      <c r="BL394" s="1">
        <v>0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R394" s="1">
        <v>0</v>
      </c>
      <c r="BS394" s="1">
        <v>0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Y394" s="1">
        <v>0</v>
      </c>
      <c r="BZ394" s="1">
        <v>0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F394" s="1">
        <v>0</v>
      </c>
      <c r="CG394" s="1">
        <v>0</v>
      </c>
      <c r="CH394" s="1">
        <v>1</v>
      </c>
      <c r="CI394" s="1">
        <v>0</v>
      </c>
      <c r="CJ394" s="1">
        <v>1</v>
      </c>
      <c r="CK394" s="1">
        <v>0</v>
      </c>
      <c r="CL394" s="1">
        <v>0</v>
      </c>
      <c r="CM394" s="1">
        <v>0</v>
      </c>
      <c r="CN394" s="1">
        <v>0</v>
      </c>
      <c r="CO394" s="1">
        <v>0</v>
      </c>
      <c r="CP394" s="1">
        <v>1</v>
      </c>
      <c r="CQ394" s="1">
        <v>0</v>
      </c>
      <c r="CR394" s="1">
        <v>1</v>
      </c>
      <c r="CS394" s="1">
        <v>0</v>
      </c>
      <c r="CT394" s="1">
        <v>0</v>
      </c>
      <c r="CU394" s="1">
        <v>0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A394" s="1">
        <v>0</v>
      </c>
      <c r="DB394" s="1">
        <v>0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  <c r="DH394" s="1">
        <v>0</v>
      </c>
      <c r="DI394" s="1">
        <v>0</v>
      </c>
      <c r="DJ394" s="1">
        <v>0</v>
      </c>
      <c r="DK394" s="1">
        <v>0</v>
      </c>
      <c r="DL394" s="1">
        <v>0</v>
      </c>
      <c r="DM394" s="1">
        <v>0</v>
      </c>
      <c r="DN394" s="1">
        <v>0</v>
      </c>
      <c r="DO394" s="1">
        <v>0</v>
      </c>
      <c r="DP394" s="1">
        <v>0</v>
      </c>
      <c r="DQ394" s="1">
        <v>0</v>
      </c>
      <c r="DR394" s="1">
        <v>1</v>
      </c>
      <c r="DS394" s="1">
        <v>0</v>
      </c>
      <c r="DT394" s="1">
        <v>1</v>
      </c>
      <c r="DU394" s="1">
        <v>0</v>
      </c>
      <c r="DV394" s="1">
        <v>0</v>
      </c>
      <c r="DW394" s="1">
        <v>0</v>
      </c>
      <c r="DX394" s="1">
        <v>0</v>
      </c>
      <c r="DY394" s="1">
        <v>0</v>
      </c>
      <c r="DZ394" s="1">
        <v>1</v>
      </c>
      <c r="EA394" s="1">
        <v>0</v>
      </c>
      <c r="EB394" s="1">
        <v>1</v>
      </c>
      <c r="EC394" s="1">
        <v>0</v>
      </c>
      <c r="ED394" s="1">
        <v>0</v>
      </c>
      <c r="EE394" s="1">
        <v>0</v>
      </c>
      <c r="EF394" s="1">
        <v>0</v>
      </c>
      <c r="EG394" s="1">
        <v>0</v>
      </c>
      <c r="EH394" s="1">
        <v>0</v>
      </c>
      <c r="EI394" s="1">
        <v>0</v>
      </c>
      <c r="EJ394" s="1">
        <v>0</v>
      </c>
      <c r="EK394" s="1">
        <v>0</v>
      </c>
      <c r="EL394" s="1">
        <v>0</v>
      </c>
      <c r="EM394" s="1">
        <v>0</v>
      </c>
      <c r="EN394" s="1">
        <v>0</v>
      </c>
      <c r="EO394" s="1">
        <v>0</v>
      </c>
    </row>
    <row r="395" spans="1:145" x14ac:dyDescent="0.25">
      <c r="A395" s="1">
        <v>0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0</v>
      </c>
      <c r="P395" s="1">
        <v>0</v>
      </c>
      <c r="Q395" s="1">
        <v>1</v>
      </c>
      <c r="R395" s="1">
        <v>0</v>
      </c>
      <c r="S395" s="1">
        <v>0</v>
      </c>
      <c r="T395" s="1">
        <v>0</v>
      </c>
      <c r="U395" s="1">
        <v>1</v>
      </c>
      <c r="V395" s="1">
        <v>0</v>
      </c>
      <c r="W395" s="1">
        <v>0</v>
      </c>
      <c r="X395" s="1">
        <v>0</v>
      </c>
      <c r="Y395" s="1">
        <v>1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W395" s="1">
        <v>1</v>
      </c>
      <c r="AX395" s="1">
        <v>0</v>
      </c>
      <c r="AY395" s="1">
        <v>0</v>
      </c>
      <c r="AZ395" s="1">
        <v>0</v>
      </c>
      <c r="BA395" s="1">
        <v>1</v>
      </c>
      <c r="BB395" s="1">
        <v>0</v>
      </c>
      <c r="BC395" s="1">
        <v>0</v>
      </c>
      <c r="BD395" s="1">
        <v>0</v>
      </c>
      <c r="BE395" s="1">
        <v>1</v>
      </c>
      <c r="BF395" s="1">
        <v>0</v>
      </c>
      <c r="BG395" s="1">
        <v>0</v>
      </c>
      <c r="BH395" s="1">
        <v>0</v>
      </c>
      <c r="BI395" s="1">
        <v>1</v>
      </c>
      <c r="BJ395" s="1">
        <v>0</v>
      </c>
      <c r="BK395" s="1">
        <v>0</v>
      </c>
      <c r="BL395" s="1">
        <v>0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R395" s="1">
        <v>0</v>
      </c>
      <c r="BS395" s="1">
        <v>0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Y395" s="1">
        <v>0</v>
      </c>
      <c r="BZ395" s="1">
        <v>0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F395" s="1">
        <v>0</v>
      </c>
      <c r="CG395" s="1">
        <v>1</v>
      </c>
      <c r="CH395" s="1">
        <v>0</v>
      </c>
      <c r="CI395" s="1">
        <v>0</v>
      </c>
      <c r="CJ395" s="1">
        <v>0</v>
      </c>
      <c r="CK395" s="1">
        <v>1</v>
      </c>
      <c r="CL395" s="1">
        <v>0</v>
      </c>
      <c r="CM395" s="1">
        <v>0</v>
      </c>
      <c r="CN395" s="1">
        <v>0</v>
      </c>
      <c r="CO395" s="1">
        <v>1</v>
      </c>
      <c r="CP395" s="1">
        <v>0</v>
      </c>
      <c r="CQ395" s="1">
        <v>0</v>
      </c>
      <c r="CR395" s="1">
        <v>0</v>
      </c>
      <c r="CS395" s="1">
        <v>1</v>
      </c>
      <c r="CT395" s="1">
        <v>0</v>
      </c>
      <c r="CU395" s="1">
        <v>0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A395" s="1">
        <v>0</v>
      </c>
      <c r="DB395" s="1">
        <v>0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  <c r="DH395" s="1">
        <v>0</v>
      </c>
      <c r="DI395" s="1">
        <v>0</v>
      </c>
      <c r="DJ395" s="1">
        <v>0</v>
      </c>
      <c r="DK395" s="1">
        <v>0</v>
      </c>
      <c r="DL395" s="1">
        <v>0</v>
      </c>
      <c r="DM395" s="1">
        <v>0</v>
      </c>
      <c r="DN395" s="1">
        <v>0</v>
      </c>
      <c r="DO395" s="1">
        <v>0</v>
      </c>
      <c r="DP395" s="1">
        <v>0</v>
      </c>
      <c r="DQ395" s="1">
        <v>1</v>
      </c>
      <c r="DR395" s="1">
        <v>0</v>
      </c>
      <c r="DS395" s="1">
        <v>0</v>
      </c>
      <c r="DT395" s="1">
        <v>0</v>
      </c>
      <c r="DU395" s="1">
        <v>1</v>
      </c>
      <c r="DV395" s="1">
        <v>0</v>
      </c>
      <c r="DW395" s="1">
        <v>0</v>
      </c>
      <c r="DX395" s="1">
        <v>0</v>
      </c>
      <c r="DY395" s="1">
        <v>1</v>
      </c>
      <c r="DZ395" s="1">
        <v>0</v>
      </c>
      <c r="EA395" s="1">
        <v>0</v>
      </c>
      <c r="EB395" s="1">
        <v>0</v>
      </c>
      <c r="EC395" s="1">
        <v>1</v>
      </c>
      <c r="ED395" s="1">
        <v>0</v>
      </c>
      <c r="EE395" s="1">
        <v>0</v>
      </c>
      <c r="EF395" s="1">
        <v>0</v>
      </c>
      <c r="EG395" s="1">
        <v>0</v>
      </c>
      <c r="EH395" s="1">
        <v>0</v>
      </c>
      <c r="EI395" s="1">
        <v>0</v>
      </c>
      <c r="EJ395" s="1">
        <v>0</v>
      </c>
      <c r="EK395" s="1">
        <v>0</v>
      </c>
      <c r="EL395" s="1">
        <v>0</v>
      </c>
      <c r="EM395" s="1">
        <v>0</v>
      </c>
      <c r="EN395" s="1">
        <v>0</v>
      </c>
      <c r="EO395" s="1">
        <v>0</v>
      </c>
    </row>
    <row r="396" spans="1:145" x14ac:dyDescent="0.25">
      <c r="A396" s="1">
        <v>0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1</v>
      </c>
      <c r="M396" s="1">
        <v>0</v>
      </c>
      <c r="N396" s="1">
        <v>1</v>
      </c>
      <c r="O396" s="1">
        <v>0</v>
      </c>
      <c r="P396" s="1">
        <v>1</v>
      </c>
      <c r="Q396" s="1">
        <v>0</v>
      </c>
      <c r="R396" s="1">
        <v>1</v>
      </c>
      <c r="S396" s="1">
        <v>0</v>
      </c>
      <c r="T396" s="1">
        <v>1</v>
      </c>
      <c r="U396" s="1">
        <v>0</v>
      </c>
      <c r="V396" s="1">
        <v>1</v>
      </c>
      <c r="W396" s="1">
        <v>0</v>
      </c>
      <c r="X396" s="1">
        <v>1</v>
      </c>
      <c r="Y396" s="1">
        <v>0</v>
      </c>
      <c r="Z396" s="1">
        <v>1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">
        <v>1</v>
      </c>
      <c r="AW396" s="1">
        <v>0</v>
      </c>
      <c r="AX396" s="1">
        <v>1</v>
      </c>
      <c r="AY396" s="1">
        <v>0</v>
      </c>
      <c r="AZ396" s="1">
        <v>1</v>
      </c>
      <c r="BA396" s="1">
        <v>0</v>
      </c>
      <c r="BB396" s="1">
        <v>1</v>
      </c>
      <c r="BC396" s="1">
        <v>0</v>
      </c>
      <c r="BD396" s="1">
        <v>1</v>
      </c>
      <c r="BE396" s="1">
        <v>0</v>
      </c>
      <c r="BF396" s="1">
        <v>1</v>
      </c>
      <c r="BG396" s="1">
        <v>0</v>
      </c>
      <c r="BH396" s="1">
        <v>1</v>
      </c>
      <c r="BI396" s="1">
        <v>0</v>
      </c>
      <c r="BJ396" s="1">
        <v>1</v>
      </c>
      <c r="BK396" s="1">
        <v>0</v>
      </c>
      <c r="BL396" s="1">
        <v>0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R396" s="1">
        <v>0</v>
      </c>
      <c r="BS396" s="1">
        <v>0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Y396" s="1">
        <v>0</v>
      </c>
      <c r="BZ396" s="1">
        <v>0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F396" s="1">
        <v>1</v>
      </c>
      <c r="CG396" s="1">
        <v>0</v>
      </c>
      <c r="CH396" s="1">
        <v>1</v>
      </c>
      <c r="CI396" s="1">
        <v>0</v>
      </c>
      <c r="CJ396" s="1">
        <v>1</v>
      </c>
      <c r="CK396" s="1">
        <v>0</v>
      </c>
      <c r="CL396" s="1">
        <v>1</v>
      </c>
      <c r="CM396" s="1">
        <v>0</v>
      </c>
      <c r="CN396" s="1">
        <v>1</v>
      </c>
      <c r="CO396" s="1">
        <v>0</v>
      </c>
      <c r="CP396" s="1">
        <v>1</v>
      </c>
      <c r="CQ396" s="1">
        <v>0</v>
      </c>
      <c r="CR396" s="1">
        <v>1</v>
      </c>
      <c r="CS396" s="1">
        <v>0</v>
      </c>
      <c r="CT396" s="1">
        <v>1</v>
      </c>
      <c r="CU396" s="1">
        <v>0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A396" s="1">
        <v>0</v>
      </c>
      <c r="DB396" s="1">
        <v>0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  <c r="DH396" s="1">
        <v>0</v>
      </c>
      <c r="DI396" s="1">
        <v>0</v>
      </c>
      <c r="DJ396" s="1">
        <v>0</v>
      </c>
      <c r="DK396" s="1">
        <v>0</v>
      </c>
      <c r="DL396" s="1">
        <v>0</v>
      </c>
      <c r="DM396" s="1">
        <v>0</v>
      </c>
      <c r="DN396" s="1">
        <v>0</v>
      </c>
      <c r="DO396" s="1">
        <v>0</v>
      </c>
      <c r="DP396" s="1">
        <v>1</v>
      </c>
      <c r="DQ396" s="1">
        <v>0</v>
      </c>
      <c r="DR396" s="1">
        <v>1</v>
      </c>
      <c r="DS396" s="1">
        <v>0</v>
      </c>
      <c r="DT396" s="1">
        <v>1</v>
      </c>
      <c r="DU396" s="1">
        <v>0</v>
      </c>
      <c r="DV396" s="1">
        <v>1</v>
      </c>
      <c r="DW396" s="1">
        <v>0</v>
      </c>
      <c r="DX396" s="1">
        <v>1</v>
      </c>
      <c r="DY396" s="1">
        <v>0</v>
      </c>
      <c r="DZ396" s="1">
        <v>1</v>
      </c>
      <c r="EA396" s="1">
        <v>0</v>
      </c>
      <c r="EB396" s="1">
        <v>1</v>
      </c>
      <c r="EC396" s="1">
        <v>0</v>
      </c>
      <c r="ED396" s="1">
        <v>1</v>
      </c>
      <c r="EE396" s="1">
        <v>0</v>
      </c>
      <c r="EF396" s="1">
        <v>0</v>
      </c>
      <c r="EG396" s="1">
        <v>0</v>
      </c>
      <c r="EH396" s="1">
        <v>0</v>
      </c>
      <c r="EI396" s="1">
        <v>0</v>
      </c>
      <c r="EJ396" s="1">
        <v>0</v>
      </c>
      <c r="EK396" s="1">
        <v>0</v>
      </c>
      <c r="EL396" s="1">
        <v>0</v>
      </c>
      <c r="EM396" s="1">
        <v>0</v>
      </c>
      <c r="EN396" s="1">
        <v>0</v>
      </c>
      <c r="EO396" s="1">
        <v>0</v>
      </c>
    </row>
    <row r="397" spans="1:145" x14ac:dyDescent="0.25">
      <c r="A397" s="1">
        <v>0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1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1</v>
      </c>
      <c r="AV397" s="1">
        <v>0</v>
      </c>
      <c r="AW397" s="1">
        <v>0</v>
      </c>
      <c r="AX397" s="1">
        <v>0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D397" s="1">
        <v>0</v>
      </c>
      <c r="BE397" s="1">
        <v>0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K397" s="1">
        <v>1</v>
      </c>
      <c r="BL397" s="1">
        <v>0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R397" s="1">
        <v>0</v>
      </c>
      <c r="BS397" s="1">
        <v>0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Y397" s="1">
        <v>0</v>
      </c>
      <c r="BZ397" s="1">
        <v>0</v>
      </c>
      <c r="CA397" s="1">
        <v>0</v>
      </c>
      <c r="CB397" s="1">
        <v>0</v>
      </c>
      <c r="CC397" s="1">
        <v>0</v>
      </c>
      <c r="CD397" s="1">
        <v>0</v>
      </c>
      <c r="CE397" s="1">
        <v>1</v>
      </c>
      <c r="CF397" s="1">
        <v>0</v>
      </c>
      <c r="CG397" s="1">
        <v>0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M397" s="1">
        <v>0</v>
      </c>
      <c r="CN397" s="1">
        <v>0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T397" s="1">
        <v>0</v>
      </c>
      <c r="CU397" s="1">
        <v>1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A397" s="1">
        <v>0</v>
      </c>
      <c r="DB397" s="1">
        <v>0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  <c r="DH397" s="1">
        <v>0</v>
      </c>
      <c r="DI397" s="1">
        <v>0</v>
      </c>
      <c r="DJ397" s="1">
        <v>0</v>
      </c>
      <c r="DK397" s="1">
        <v>0</v>
      </c>
      <c r="DL397" s="1">
        <v>0</v>
      </c>
      <c r="DM397" s="1">
        <v>0</v>
      </c>
      <c r="DN397" s="1">
        <v>0</v>
      </c>
      <c r="DO397" s="1">
        <v>1</v>
      </c>
      <c r="DP397" s="1">
        <v>0</v>
      </c>
      <c r="DQ397" s="1">
        <v>0</v>
      </c>
      <c r="DR397" s="1">
        <v>0</v>
      </c>
      <c r="DS397" s="1">
        <v>0</v>
      </c>
      <c r="DT397" s="1">
        <v>0</v>
      </c>
      <c r="DU397" s="1">
        <v>0</v>
      </c>
      <c r="DV397" s="1">
        <v>0</v>
      </c>
      <c r="DW397" s="1">
        <v>0</v>
      </c>
      <c r="DX397" s="1">
        <v>0</v>
      </c>
      <c r="DY397" s="1">
        <v>0</v>
      </c>
      <c r="DZ397" s="1">
        <v>0</v>
      </c>
      <c r="EA397" s="1">
        <v>0</v>
      </c>
      <c r="EB397" s="1">
        <v>0</v>
      </c>
      <c r="EC397" s="1">
        <v>0</v>
      </c>
      <c r="ED397" s="1">
        <v>0</v>
      </c>
      <c r="EE397" s="1">
        <v>1</v>
      </c>
      <c r="EF397" s="1">
        <v>0</v>
      </c>
      <c r="EG397" s="1">
        <v>0</v>
      </c>
      <c r="EH397" s="1">
        <v>0</v>
      </c>
      <c r="EI397" s="1">
        <v>0</v>
      </c>
      <c r="EJ397" s="1">
        <v>0</v>
      </c>
      <c r="EK397" s="1">
        <v>0</v>
      </c>
      <c r="EL397" s="1">
        <v>0</v>
      </c>
      <c r="EM397" s="1">
        <v>0</v>
      </c>
      <c r="EN397" s="1">
        <v>0</v>
      </c>
      <c r="EO397" s="1">
        <v>0</v>
      </c>
    </row>
    <row r="398" spans="1:145" x14ac:dyDescent="0.25">
      <c r="A398" s="1">
        <v>0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1</v>
      </c>
      <c r="K398" s="1">
        <v>0</v>
      </c>
      <c r="L398" s="1">
        <v>1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1</v>
      </c>
      <c r="AA398" s="1">
        <v>0</v>
      </c>
      <c r="AB398" s="1">
        <v>1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1</v>
      </c>
      <c r="AU398" s="1">
        <v>0</v>
      </c>
      <c r="AV398" s="1">
        <v>1</v>
      </c>
      <c r="AW398" s="1">
        <v>0</v>
      </c>
      <c r="AX398" s="1">
        <v>0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D398" s="1">
        <v>0</v>
      </c>
      <c r="BE398" s="1">
        <v>0</v>
      </c>
      <c r="BF398" s="1">
        <v>0</v>
      </c>
      <c r="BG398" s="1">
        <v>0</v>
      </c>
      <c r="BH398" s="1">
        <v>0</v>
      </c>
      <c r="BI398" s="1">
        <v>0</v>
      </c>
      <c r="BJ398" s="1">
        <v>1</v>
      </c>
      <c r="BK398" s="1">
        <v>0</v>
      </c>
      <c r="BL398" s="1">
        <v>1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R398" s="1">
        <v>0</v>
      </c>
      <c r="BS398" s="1">
        <v>0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Y398" s="1">
        <v>0</v>
      </c>
      <c r="BZ398" s="1">
        <v>0</v>
      </c>
      <c r="CA398" s="1">
        <v>0</v>
      </c>
      <c r="CB398" s="1">
        <v>0</v>
      </c>
      <c r="CC398" s="1">
        <v>0</v>
      </c>
      <c r="CD398" s="1">
        <v>1</v>
      </c>
      <c r="CE398" s="1">
        <v>0</v>
      </c>
      <c r="CF398" s="1">
        <v>1</v>
      </c>
      <c r="CG398" s="1">
        <v>0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M398" s="1">
        <v>0</v>
      </c>
      <c r="CN398" s="1">
        <v>0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T398" s="1">
        <v>1</v>
      </c>
      <c r="CU398" s="1">
        <v>0</v>
      </c>
      <c r="CV398" s="1">
        <v>1</v>
      </c>
      <c r="CW398" s="1">
        <v>0</v>
      </c>
      <c r="CX398" s="1">
        <v>0</v>
      </c>
      <c r="CY398" s="1">
        <v>0</v>
      </c>
      <c r="CZ398" s="1">
        <v>0</v>
      </c>
      <c r="DA398" s="1">
        <v>0</v>
      </c>
      <c r="DB398" s="1">
        <v>0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  <c r="DH398" s="1">
        <v>0</v>
      </c>
      <c r="DI398" s="1">
        <v>0</v>
      </c>
      <c r="DJ398" s="1">
        <v>0</v>
      </c>
      <c r="DK398" s="1">
        <v>0</v>
      </c>
      <c r="DL398" s="1">
        <v>0</v>
      </c>
      <c r="DM398" s="1">
        <v>0</v>
      </c>
      <c r="DN398" s="1">
        <v>1</v>
      </c>
      <c r="DO398" s="1">
        <v>0</v>
      </c>
      <c r="DP398" s="1">
        <v>1</v>
      </c>
      <c r="DQ398" s="1">
        <v>0</v>
      </c>
      <c r="DR398" s="1">
        <v>0</v>
      </c>
      <c r="DS398" s="1">
        <v>0</v>
      </c>
      <c r="DT398" s="1">
        <v>0</v>
      </c>
      <c r="DU398" s="1">
        <v>0</v>
      </c>
      <c r="DV398" s="1">
        <v>0</v>
      </c>
      <c r="DW398" s="1">
        <v>0</v>
      </c>
      <c r="DX398" s="1">
        <v>0</v>
      </c>
      <c r="DY398" s="1">
        <v>0</v>
      </c>
      <c r="DZ398" s="1">
        <v>0</v>
      </c>
      <c r="EA398" s="1">
        <v>0</v>
      </c>
      <c r="EB398" s="1">
        <v>0</v>
      </c>
      <c r="EC398" s="1">
        <v>0</v>
      </c>
      <c r="ED398" s="1">
        <v>1</v>
      </c>
      <c r="EE398" s="1">
        <v>0</v>
      </c>
      <c r="EF398" s="1">
        <v>1</v>
      </c>
      <c r="EG398" s="1">
        <v>0</v>
      </c>
      <c r="EH398" s="1">
        <v>0</v>
      </c>
      <c r="EI398" s="1">
        <v>0</v>
      </c>
      <c r="EJ398" s="1">
        <v>0</v>
      </c>
      <c r="EK398" s="1">
        <v>0</v>
      </c>
      <c r="EL398" s="1">
        <v>0</v>
      </c>
      <c r="EM398" s="1">
        <v>0</v>
      </c>
      <c r="EN398" s="1">
        <v>0</v>
      </c>
      <c r="EO398" s="1">
        <v>0</v>
      </c>
    </row>
    <row r="399" spans="1:145" x14ac:dyDescent="0.25">
      <c r="A399" s="1">
        <v>0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1</v>
      </c>
      <c r="J399" s="1">
        <v>0</v>
      </c>
      <c r="K399" s="1">
        <v>0</v>
      </c>
      <c r="L399" s="1">
        <v>0</v>
      </c>
      <c r="M399" s="1">
        <v>1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1</v>
      </c>
      <c r="Z399" s="1">
        <v>0</v>
      </c>
      <c r="AA399" s="1">
        <v>0</v>
      </c>
      <c r="AB399" s="1">
        <v>0</v>
      </c>
      <c r="AC399" s="1">
        <v>1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1</v>
      </c>
      <c r="AT399" s="1">
        <v>0</v>
      </c>
      <c r="AU399" s="1">
        <v>0</v>
      </c>
      <c r="AV399" s="1">
        <v>0</v>
      </c>
      <c r="AW399" s="1">
        <v>1</v>
      </c>
      <c r="AX399" s="1">
        <v>0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D399" s="1">
        <v>0</v>
      </c>
      <c r="BE399" s="1">
        <v>0</v>
      </c>
      <c r="BF399" s="1">
        <v>0</v>
      </c>
      <c r="BG399" s="1">
        <v>0</v>
      </c>
      <c r="BH399" s="1">
        <v>0</v>
      </c>
      <c r="BI399" s="1">
        <v>1</v>
      </c>
      <c r="BJ399" s="1">
        <v>0</v>
      </c>
      <c r="BK399" s="1">
        <v>0</v>
      </c>
      <c r="BL399" s="1">
        <v>0</v>
      </c>
      <c r="BM399" s="1">
        <v>1</v>
      </c>
      <c r="BN399" s="1">
        <v>0</v>
      </c>
      <c r="BO399" s="1">
        <v>0</v>
      </c>
      <c r="BP399" s="1">
        <v>0</v>
      </c>
      <c r="BQ399" s="1">
        <v>0</v>
      </c>
      <c r="BR399" s="1">
        <v>0</v>
      </c>
      <c r="BS399" s="1">
        <v>0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Y399" s="1">
        <v>0</v>
      </c>
      <c r="BZ399" s="1">
        <v>0</v>
      </c>
      <c r="CA399" s="1">
        <v>0</v>
      </c>
      <c r="CB399" s="1">
        <v>0</v>
      </c>
      <c r="CC399" s="1">
        <v>1</v>
      </c>
      <c r="CD399" s="1">
        <v>0</v>
      </c>
      <c r="CE399" s="1">
        <v>0</v>
      </c>
      <c r="CF399" s="1">
        <v>0</v>
      </c>
      <c r="CG399" s="1">
        <v>1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M399" s="1">
        <v>0</v>
      </c>
      <c r="CN399" s="1">
        <v>0</v>
      </c>
      <c r="CO399" s="1">
        <v>0</v>
      </c>
      <c r="CP399" s="1">
        <v>0</v>
      </c>
      <c r="CQ399" s="1">
        <v>0</v>
      </c>
      <c r="CR399" s="1">
        <v>0</v>
      </c>
      <c r="CS399" s="1">
        <v>1</v>
      </c>
      <c r="CT399" s="1">
        <v>0</v>
      </c>
      <c r="CU399" s="1">
        <v>0</v>
      </c>
      <c r="CV399" s="1">
        <v>0</v>
      </c>
      <c r="CW399" s="1">
        <v>1</v>
      </c>
      <c r="CX399" s="1">
        <v>0</v>
      </c>
      <c r="CY399" s="1">
        <v>0</v>
      </c>
      <c r="CZ399" s="1">
        <v>0</v>
      </c>
      <c r="DA399" s="1">
        <v>0</v>
      </c>
      <c r="DB399" s="1">
        <v>0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  <c r="DH399" s="1">
        <v>0</v>
      </c>
      <c r="DI399" s="1">
        <v>0</v>
      </c>
      <c r="DJ399" s="1">
        <v>0</v>
      </c>
      <c r="DK399" s="1">
        <v>0</v>
      </c>
      <c r="DL399" s="1">
        <v>0</v>
      </c>
      <c r="DM399" s="1">
        <v>1</v>
      </c>
      <c r="DN399" s="1">
        <v>0</v>
      </c>
      <c r="DO399" s="1">
        <v>0</v>
      </c>
      <c r="DP399" s="1">
        <v>0</v>
      </c>
      <c r="DQ399" s="1">
        <v>1</v>
      </c>
      <c r="DR399" s="1">
        <v>0</v>
      </c>
      <c r="DS399" s="1">
        <v>0</v>
      </c>
      <c r="DT399" s="1">
        <v>0</v>
      </c>
      <c r="DU399" s="1">
        <v>0</v>
      </c>
      <c r="DV399" s="1">
        <v>0</v>
      </c>
      <c r="DW399" s="1">
        <v>0</v>
      </c>
      <c r="DX399" s="1">
        <v>0</v>
      </c>
      <c r="DY399" s="1">
        <v>0</v>
      </c>
      <c r="DZ399" s="1">
        <v>0</v>
      </c>
      <c r="EA399" s="1">
        <v>0</v>
      </c>
      <c r="EB399" s="1">
        <v>0</v>
      </c>
      <c r="EC399" s="1">
        <v>1</v>
      </c>
      <c r="ED399" s="1">
        <v>0</v>
      </c>
      <c r="EE399" s="1">
        <v>0</v>
      </c>
      <c r="EF399" s="1">
        <v>0</v>
      </c>
      <c r="EG399" s="1">
        <v>1</v>
      </c>
      <c r="EH399" s="1">
        <v>0</v>
      </c>
      <c r="EI399" s="1">
        <v>0</v>
      </c>
      <c r="EJ399" s="1">
        <v>0</v>
      </c>
      <c r="EK399" s="1">
        <v>0</v>
      </c>
      <c r="EL399" s="1">
        <v>0</v>
      </c>
      <c r="EM399" s="1">
        <v>0</v>
      </c>
      <c r="EN399" s="1">
        <v>0</v>
      </c>
      <c r="EO399" s="1">
        <v>0</v>
      </c>
    </row>
    <row r="400" spans="1:145" x14ac:dyDescent="0.25">
      <c r="A400" s="1">
        <v>0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1</v>
      </c>
      <c r="I400" s="1">
        <v>0</v>
      </c>
      <c r="J400" s="1">
        <v>1</v>
      </c>
      <c r="K400" s="1">
        <v>0</v>
      </c>
      <c r="L400" s="1">
        <v>1</v>
      </c>
      <c r="M400" s="1">
        <v>0</v>
      </c>
      <c r="N400" s="1">
        <v>1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1</v>
      </c>
      <c r="Y400" s="1">
        <v>0</v>
      </c>
      <c r="Z400" s="1">
        <v>1</v>
      </c>
      <c r="AA400" s="1">
        <v>0</v>
      </c>
      <c r="AB400" s="1">
        <v>1</v>
      </c>
      <c r="AC400" s="1">
        <v>0</v>
      </c>
      <c r="AD400" s="1">
        <v>1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1</v>
      </c>
      <c r="AS400" s="1">
        <v>0</v>
      </c>
      <c r="AT400" s="1">
        <v>1</v>
      </c>
      <c r="AU400" s="1">
        <v>0</v>
      </c>
      <c r="AV400" s="1">
        <v>1</v>
      </c>
      <c r="AW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D400" s="1">
        <v>0</v>
      </c>
      <c r="BE400" s="1">
        <v>0</v>
      </c>
      <c r="BF400" s="1">
        <v>0</v>
      </c>
      <c r="BG400" s="1">
        <v>0</v>
      </c>
      <c r="BH400" s="1">
        <v>1</v>
      </c>
      <c r="BI400" s="1">
        <v>0</v>
      </c>
      <c r="BJ400" s="1">
        <v>1</v>
      </c>
      <c r="BK400" s="1">
        <v>0</v>
      </c>
      <c r="BL400" s="1">
        <v>1</v>
      </c>
      <c r="BM400" s="1">
        <v>0</v>
      </c>
      <c r="BN400" s="1">
        <v>1</v>
      </c>
      <c r="BO400" s="1">
        <v>0</v>
      </c>
      <c r="BP400" s="1">
        <v>0</v>
      </c>
      <c r="BQ400" s="1">
        <v>0</v>
      </c>
      <c r="BR400" s="1">
        <v>0</v>
      </c>
      <c r="BS400" s="1">
        <v>0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Y400" s="1">
        <v>0</v>
      </c>
      <c r="BZ400" s="1">
        <v>0</v>
      </c>
      <c r="CA400" s="1">
        <v>0</v>
      </c>
      <c r="CB400" s="1">
        <v>1</v>
      </c>
      <c r="CC400" s="1">
        <v>0</v>
      </c>
      <c r="CD400" s="1">
        <v>1</v>
      </c>
      <c r="CE400" s="1">
        <v>0</v>
      </c>
      <c r="CF400" s="1">
        <v>1</v>
      </c>
      <c r="CG400" s="1">
        <v>0</v>
      </c>
      <c r="CH400" s="1">
        <v>1</v>
      </c>
      <c r="CI400" s="1">
        <v>0</v>
      </c>
      <c r="CJ400" s="1">
        <v>0</v>
      </c>
      <c r="CK400" s="1">
        <v>0</v>
      </c>
      <c r="CL400" s="1">
        <v>0</v>
      </c>
      <c r="CM400" s="1">
        <v>0</v>
      </c>
      <c r="CN400" s="1">
        <v>0</v>
      </c>
      <c r="CO400" s="1">
        <v>0</v>
      </c>
      <c r="CP400" s="1">
        <v>0</v>
      </c>
      <c r="CQ400" s="1">
        <v>0</v>
      </c>
      <c r="CR400" s="1">
        <v>1</v>
      </c>
      <c r="CS400" s="1">
        <v>0</v>
      </c>
      <c r="CT400" s="1">
        <v>1</v>
      </c>
      <c r="CU400" s="1">
        <v>0</v>
      </c>
      <c r="CV400" s="1">
        <v>1</v>
      </c>
      <c r="CW400" s="1">
        <v>0</v>
      </c>
      <c r="CX400" s="1">
        <v>1</v>
      </c>
      <c r="CY400" s="1">
        <v>0</v>
      </c>
      <c r="CZ400" s="1">
        <v>0</v>
      </c>
      <c r="DA400" s="1">
        <v>0</v>
      </c>
      <c r="DB400" s="1">
        <v>0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  <c r="DH400" s="1">
        <v>0</v>
      </c>
      <c r="DI400" s="1">
        <v>0</v>
      </c>
      <c r="DJ400" s="1">
        <v>0</v>
      </c>
      <c r="DK400" s="1">
        <v>0</v>
      </c>
      <c r="DL400" s="1">
        <v>1</v>
      </c>
      <c r="DM400" s="1">
        <v>0</v>
      </c>
      <c r="DN400" s="1">
        <v>1</v>
      </c>
      <c r="DO400" s="1">
        <v>0</v>
      </c>
      <c r="DP400" s="1">
        <v>1</v>
      </c>
      <c r="DQ400" s="1">
        <v>0</v>
      </c>
      <c r="DR400" s="1">
        <v>1</v>
      </c>
      <c r="DS400" s="1">
        <v>0</v>
      </c>
      <c r="DT400" s="1">
        <v>0</v>
      </c>
      <c r="DU400" s="1">
        <v>0</v>
      </c>
      <c r="DV400" s="1">
        <v>0</v>
      </c>
      <c r="DW400" s="1">
        <v>0</v>
      </c>
      <c r="DX400" s="1">
        <v>0</v>
      </c>
      <c r="DY400" s="1">
        <v>0</v>
      </c>
      <c r="DZ400" s="1">
        <v>0</v>
      </c>
      <c r="EA400" s="1">
        <v>0</v>
      </c>
      <c r="EB400" s="1">
        <v>1</v>
      </c>
      <c r="EC400" s="1">
        <v>0</v>
      </c>
      <c r="ED400" s="1">
        <v>1</v>
      </c>
      <c r="EE400" s="1">
        <v>0</v>
      </c>
      <c r="EF400" s="1">
        <v>1</v>
      </c>
      <c r="EG400" s="1">
        <v>0</v>
      </c>
      <c r="EH400" s="1">
        <v>1</v>
      </c>
      <c r="EI400" s="1">
        <v>0</v>
      </c>
      <c r="EJ400" s="1">
        <v>0</v>
      </c>
      <c r="EK400" s="1">
        <v>0</v>
      </c>
      <c r="EL400" s="1">
        <v>0</v>
      </c>
      <c r="EM400" s="1">
        <v>0</v>
      </c>
      <c r="EN400" s="1">
        <v>0</v>
      </c>
      <c r="EO400" s="1">
        <v>0</v>
      </c>
    </row>
    <row r="401" spans="1:145" x14ac:dyDescent="0.25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1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1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1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1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1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W401" s="1">
        <v>0</v>
      </c>
      <c r="AX401" s="1">
        <v>0</v>
      </c>
      <c r="AY401" s="1">
        <v>1</v>
      </c>
      <c r="AZ401" s="1">
        <v>0</v>
      </c>
      <c r="BA401" s="1">
        <v>0</v>
      </c>
      <c r="BB401" s="1">
        <v>0</v>
      </c>
      <c r="BC401" s="1">
        <v>0</v>
      </c>
      <c r="BD401" s="1">
        <v>0</v>
      </c>
      <c r="BE401" s="1">
        <v>0</v>
      </c>
      <c r="BF401" s="1">
        <v>0</v>
      </c>
      <c r="BG401" s="1">
        <v>1</v>
      </c>
      <c r="BH401" s="1">
        <v>0</v>
      </c>
      <c r="BI401" s="1">
        <v>0</v>
      </c>
      <c r="BJ401" s="1">
        <v>0</v>
      </c>
      <c r="BK401" s="1">
        <v>0</v>
      </c>
      <c r="BL401" s="1">
        <v>0</v>
      </c>
      <c r="BM401" s="1">
        <v>0</v>
      </c>
      <c r="BN401" s="1">
        <v>0</v>
      </c>
      <c r="BO401" s="1">
        <v>1</v>
      </c>
      <c r="BP401" s="1">
        <v>0</v>
      </c>
      <c r="BQ401" s="1">
        <v>0</v>
      </c>
      <c r="BR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Y401" s="1">
        <v>0</v>
      </c>
      <c r="BZ401" s="1">
        <v>0</v>
      </c>
      <c r="CA401" s="1">
        <v>1</v>
      </c>
      <c r="CB401" s="1">
        <v>0</v>
      </c>
      <c r="CC401" s="1">
        <v>0</v>
      </c>
      <c r="CD401" s="1">
        <v>0</v>
      </c>
      <c r="CE401" s="1">
        <v>0</v>
      </c>
      <c r="CF401" s="1">
        <v>0</v>
      </c>
      <c r="CG401" s="1">
        <v>0</v>
      </c>
      <c r="CH401" s="1">
        <v>0</v>
      </c>
      <c r="CI401" s="1">
        <v>1</v>
      </c>
      <c r="CJ401" s="1">
        <v>0</v>
      </c>
      <c r="CK401" s="1">
        <v>0</v>
      </c>
      <c r="CL401" s="1">
        <v>0</v>
      </c>
      <c r="CM401" s="1">
        <v>0</v>
      </c>
      <c r="CN401" s="1">
        <v>0</v>
      </c>
      <c r="CO401" s="1">
        <v>0</v>
      </c>
      <c r="CP401" s="1">
        <v>0</v>
      </c>
      <c r="CQ401" s="1">
        <v>1</v>
      </c>
      <c r="CR401" s="1">
        <v>0</v>
      </c>
      <c r="CS401" s="1">
        <v>0</v>
      </c>
      <c r="CT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1</v>
      </c>
      <c r="CZ401" s="1">
        <v>0</v>
      </c>
      <c r="DA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  <c r="DH401" s="1">
        <v>0</v>
      </c>
      <c r="DI401" s="1">
        <v>0</v>
      </c>
      <c r="DJ401" s="1">
        <v>0</v>
      </c>
      <c r="DK401" s="1">
        <v>1</v>
      </c>
      <c r="DL401" s="1">
        <v>0</v>
      </c>
      <c r="DM401" s="1">
        <v>0</v>
      </c>
      <c r="DN401" s="1">
        <v>0</v>
      </c>
      <c r="DO401" s="1">
        <v>0</v>
      </c>
      <c r="DP401" s="1">
        <v>0</v>
      </c>
      <c r="DQ401" s="1">
        <v>0</v>
      </c>
      <c r="DR401" s="1">
        <v>0</v>
      </c>
      <c r="DS401" s="1">
        <v>1</v>
      </c>
      <c r="DT401" s="1">
        <v>0</v>
      </c>
      <c r="DU401" s="1">
        <v>0</v>
      </c>
      <c r="DV401" s="1">
        <v>0</v>
      </c>
      <c r="DW401" s="1">
        <v>0</v>
      </c>
      <c r="DX401" s="1">
        <v>0</v>
      </c>
      <c r="DY401" s="1">
        <v>0</v>
      </c>
      <c r="DZ401" s="1">
        <v>0</v>
      </c>
      <c r="EA401" s="1">
        <v>1</v>
      </c>
      <c r="EB401" s="1">
        <v>0</v>
      </c>
      <c r="EC401" s="1">
        <v>0</v>
      </c>
      <c r="ED401" s="1">
        <v>0</v>
      </c>
      <c r="EE401" s="1">
        <v>0</v>
      </c>
      <c r="EF401" s="1">
        <v>0</v>
      </c>
      <c r="EG401" s="1">
        <v>0</v>
      </c>
      <c r="EH401" s="1">
        <v>0</v>
      </c>
      <c r="EI401" s="1">
        <v>1</v>
      </c>
      <c r="EJ401" s="1">
        <v>0</v>
      </c>
      <c r="EK401" s="1">
        <v>0</v>
      </c>
      <c r="EL401" s="1">
        <v>0</v>
      </c>
      <c r="EM401" s="1">
        <v>0</v>
      </c>
      <c r="EN401" s="1">
        <v>0</v>
      </c>
      <c r="EO401" s="1">
        <v>0</v>
      </c>
    </row>
    <row r="402" spans="1:145" x14ac:dyDescent="0.25">
      <c r="A402" s="1">
        <v>0</v>
      </c>
      <c r="B402" s="1">
        <v>0</v>
      </c>
      <c r="C402" s="1">
        <v>0</v>
      </c>
      <c r="D402" s="1">
        <v>0</v>
      </c>
      <c r="E402" s="1">
        <v>0</v>
      </c>
      <c r="F402" s="1">
        <v>1</v>
      </c>
      <c r="G402" s="1">
        <v>0</v>
      </c>
      <c r="H402" s="1">
        <v>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1</v>
      </c>
      <c r="O402" s="1">
        <v>0</v>
      </c>
      <c r="P402" s="1">
        <v>1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1</v>
      </c>
      <c r="W402" s="1">
        <v>0</v>
      </c>
      <c r="X402" s="1">
        <v>1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1</v>
      </c>
      <c r="AE402" s="1">
        <v>0</v>
      </c>
      <c r="AF402" s="1">
        <v>1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1</v>
      </c>
      <c r="AQ402" s="1">
        <v>0</v>
      </c>
      <c r="AR402" s="1">
        <v>1</v>
      </c>
      <c r="AS402" s="1">
        <v>0</v>
      </c>
      <c r="AT402" s="1">
        <v>0</v>
      </c>
      <c r="AU402" s="1">
        <v>0</v>
      </c>
      <c r="AV402" s="1">
        <v>0</v>
      </c>
      <c r="AW402" s="1">
        <v>0</v>
      </c>
      <c r="AX402" s="1">
        <v>1</v>
      </c>
      <c r="AY402" s="1">
        <v>0</v>
      </c>
      <c r="AZ402" s="1">
        <v>1</v>
      </c>
      <c r="BA402" s="1">
        <v>0</v>
      </c>
      <c r="BB402" s="1">
        <v>0</v>
      </c>
      <c r="BC402" s="1">
        <v>0</v>
      </c>
      <c r="BD402" s="1">
        <v>0</v>
      </c>
      <c r="BE402" s="1">
        <v>0</v>
      </c>
      <c r="BF402" s="1">
        <v>1</v>
      </c>
      <c r="BG402" s="1">
        <v>0</v>
      </c>
      <c r="BH402" s="1">
        <v>1</v>
      </c>
      <c r="BI402" s="1">
        <v>0</v>
      </c>
      <c r="BJ402" s="1">
        <v>0</v>
      </c>
      <c r="BK402" s="1">
        <v>0</v>
      </c>
      <c r="BL402" s="1">
        <v>0</v>
      </c>
      <c r="BM402" s="1">
        <v>0</v>
      </c>
      <c r="BN402" s="1">
        <v>1</v>
      </c>
      <c r="BO402" s="1">
        <v>0</v>
      </c>
      <c r="BP402" s="1">
        <v>1</v>
      </c>
      <c r="BQ402" s="1">
        <v>0</v>
      </c>
      <c r="BR402" s="1">
        <v>0</v>
      </c>
      <c r="BS402" s="1">
        <v>0</v>
      </c>
      <c r="BT402" s="1">
        <v>0</v>
      </c>
      <c r="BU402" s="1">
        <v>0</v>
      </c>
      <c r="BV402" s="1">
        <v>0</v>
      </c>
      <c r="BW402" s="1">
        <v>0</v>
      </c>
      <c r="BX402" s="1">
        <v>0</v>
      </c>
      <c r="BY402" s="1">
        <v>0</v>
      </c>
      <c r="BZ402" s="1">
        <v>1</v>
      </c>
      <c r="CA402" s="1">
        <v>0</v>
      </c>
      <c r="CB402" s="1">
        <v>1</v>
      </c>
      <c r="CC402" s="1">
        <v>0</v>
      </c>
      <c r="CD402" s="1">
        <v>0</v>
      </c>
      <c r="CE402" s="1">
        <v>0</v>
      </c>
      <c r="CF402" s="1">
        <v>0</v>
      </c>
      <c r="CG402" s="1">
        <v>0</v>
      </c>
      <c r="CH402" s="1">
        <v>1</v>
      </c>
      <c r="CI402" s="1">
        <v>0</v>
      </c>
      <c r="CJ402" s="1">
        <v>1</v>
      </c>
      <c r="CK402" s="1">
        <v>0</v>
      </c>
      <c r="CL402" s="1">
        <v>0</v>
      </c>
      <c r="CM402" s="1">
        <v>0</v>
      </c>
      <c r="CN402" s="1">
        <v>0</v>
      </c>
      <c r="CO402" s="1">
        <v>0</v>
      </c>
      <c r="CP402" s="1">
        <v>1</v>
      </c>
      <c r="CQ402" s="1">
        <v>0</v>
      </c>
      <c r="CR402" s="1">
        <v>1</v>
      </c>
      <c r="CS402" s="1">
        <v>0</v>
      </c>
      <c r="CT402" s="1">
        <v>0</v>
      </c>
      <c r="CU402" s="1">
        <v>0</v>
      </c>
      <c r="CV402" s="1">
        <v>0</v>
      </c>
      <c r="CW402" s="1">
        <v>0</v>
      </c>
      <c r="CX402" s="1">
        <v>1</v>
      </c>
      <c r="CY402" s="1">
        <v>0</v>
      </c>
      <c r="CZ402" s="1">
        <v>1</v>
      </c>
      <c r="DA402" s="1">
        <v>0</v>
      </c>
      <c r="DB402" s="1">
        <v>0</v>
      </c>
      <c r="DC402" s="1">
        <v>0</v>
      </c>
      <c r="DD402" s="1">
        <v>0</v>
      </c>
      <c r="DE402" s="1">
        <v>0</v>
      </c>
      <c r="DF402" s="1">
        <v>0</v>
      </c>
      <c r="DG402" s="1">
        <v>0</v>
      </c>
      <c r="DH402" s="1">
        <v>0</v>
      </c>
      <c r="DI402" s="1">
        <v>0</v>
      </c>
      <c r="DJ402" s="1">
        <v>1</v>
      </c>
      <c r="DK402" s="1">
        <v>0</v>
      </c>
      <c r="DL402" s="1">
        <v>1</v>
      </c>
      <c r="DM402" s="1">
        <v>0</v>
      </c>
      <c r="DN402" s="1">
        <v>0</v>
      </c>
      <c r="DO402" s="1">
        <v>0</v>
      </c>
      <c r="DP402" s="1">
        <v>0</v>
      </c>
      <c r="DQ402" s="1">
        <v>0</v>
      </c>
      <c r="DR402" s="1">
        <v>1</v>
      </c>
      <c r="DS402" s="1">
        <v>0</v>
      </c>
      <c r="DT402" s="1">
        <v>1</v>
      </c>
      <c r="DU402" s="1">
        <v>0</v>
      </c>
      <c r="DV402" s="1">
        <v>0</v>
      </c>
      <c r="DW402" s="1">
        <v>0</v>
      </c>
      <c r="DX402" s="1">
        <v>0</v>
      </c>
      <c r="DY402" s="1">
        <v>0</v>
      </c>
      <c r="DZ402" s="1">
        <v>1</v>
      </c>
      <c r="EA402" s="1">
        <v>0</v>
      </c>
      <c r="EB402" s="1">
        <v>1</v>
      </c>
      <c r="EC402" s="1">
        <v>0</v>
      </c>
      <c r="ED402" s="1">
        <v>0</v>
      </c>
      <c r="EE402" s="1">
        <v>0</v>
      </c>
      <c r="EF402" s="1">
        <v>0</v>
      </c>
      <c r="EG402" s="1">
        <v>0</v>
      </c>
      <c r="EH402" s="1">
        <v>1</v>
      </c>
      <c r="EI402" s="1">
        <v>0</v>
      </c>
      <c r="EJ402" s="1">
        <v>1</v>
      </c>
      <c r="EK402" s="1">
        <v>0</v>
      </c>
      <c r="EL402" s="1">
        <v>0</v>
      </c>
      <c r="EM402" s="1">
        <v>0</v>
      </c>
      <c r="EN402" s="1">
        <v>0</v>
      </c>
      <c r="EO402" s="1">
        <v>0</v>
      </c>
    </row>
    <row r="403" spans="1:145" x14ac:dyDescent="0.25">
      <c r="A403" s="1">
        <v>0</v>
      </c>
      <c r="B403" s="1">
        <v>0</v>
      </c>
      <c r="C403" s="1">
        <v>0</v>
      </c>
      <c r="D403" s="1">
        <v>0</v>
      </c>
      <c r="E403" s="1">
        <v>1</v>
      </c>
      <c r="F403" s="1">
        <v>0</v>
      </c>
      <c r="G403" s="1">
        <v>0</v>
      </c>
      <c r="H403" s="1">
        <v>0</v>
      </c>
      <c r="I403" s="1">
        <v>1</v>
      </c>
      <c r="J403" s="1">
        <v>0</v>
      </c>
      <c r="K403" s="1">
        <v>0</v>
      </c>
      <c r="L403" s="1">
        <v>0</v>
      </c>
      <c r="M403" s="1">
        <v>1</v>
      </c>
      <c r="N403" s="1">
        <v>0</v>
      </c>
      <c r="O403" s="1">
        <v>0</v>
      </c>
      <c r="P403" s="1">
        <v>0</v>
      </c>
      <c r="Q403" s="1">
        <v>1</v>
      </c>
      <c r="R403" s="1">
        <v>0</v>
      </c>
      <c r="S403" s="1">
        <v>0</v>
      </c>
      <c r="T403" s="1">
        <v>0</v>
      </c>
      <c r="U403" s="1">
        <v>1</v>
      </c>
      <c r="V403" s="1">
        <v>0</v>
      </c>
      <c r="W403" s="1">
        <v>0</v>
      </c>
      <c r="X403" s="1">
        <v>0</v>
      </c>
      <c r="Y403" s="1">
        <v>1</v>
      </c>
      <c r="Z403" s="1">
        <v>0</v>
      </c>
      <c r="AA403" s="1">
        <v>0</v>
      </c>
      <c r="AB403" s="1">
        <v>0</v>
      </c>
      <c r="AC403" s="1">
        <v>1</v>
      </c>
      <c r="AD403" s="1">
        <v>0</v>
      </c>
      <c r="AE403" s="1">
        <v>0</v>
      </c>
      <c r="AF403" s="1">
        <v>0</v>
      </c>
      <c r="AG403" s="1">
        <v>1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1</v>
      </c>
      <c r="AP403" s="1">
        <v>0</v>
      </c>
      <c r="AQ403" s="1">
        <v>0</v>
      </c>
      <c r="AR403" s="1">
        <v>0</v>
      </c>
      <c r="AS403" s="1">
        <v>1</v>
      </c>
      <c r="AT403" s="1">
        <v>0</v>
      </c>
      <c r="AU403" s="1">
        <v>0</v>
      </c>
      <c r="AV403" s="1">
        <v>0</v>
      </c>
      <c r="AW403" s="1">
        <v>1</v>
      </c>
      <c r="AX403" s="1">
        <v>0</v>
      </c>
      <c r="AY403" s="1">
        <v>0</v>
      </c>
      <c r="AZ403" s="1">
        <v>0</v>
      </c>
      <c r="BA403" s="1">
        <v>1</v>
      </c>
      <c r="BB403" s="1">
        <v>0</v>
      </c>
      <c r="BC403" s="1">
        <v>0</v>
      </c>
      <c r="BD403" s="1">
        <v>0</v>
      </c>
      <c r="BE403" s="1">
        <v>1</v>
      </c>
      <c r="BF403" s="1">
        <v>0</v>
      </c>
      <c r="BG403" s="1">
        <v>0</v>
      </c>
      <c r="BH403" s="1">
        <v>0</v>
      </c>
      <c r="BI403" s="1">
        <v>1</v>
      </c>
      <c r="BJ403" s="1">
        <v>0</v>
      </c>
      <c r="BK403" s="1">
        <v>0</v>
      </c>
      <c r="BL403" s="1">
        <v>0</v>
      </c>
      <c r="BM403" s="1">
        <v>1</v>
      </c>
      <c r="BN403" s="1">
        <v>0</v>
      </c>
      <c r="BO403" s="1">
        <v>0</v>
      </c>
      <c r="BP403" s="1">
        <v>0</v>
      </c>
      <c r="BQ403" s="1">
        <v>1</v>
      </c>
      <c r="BR403" s="1">
        <v>0</v>
      </c>
      <c r="BS403" s="1">
        <v>0</v>
      </c>
      <c r="BT403" s="1">
        <v>0</v>
      </c>
      <c r="BU403" s="1">
        <v>0</v>
      </c>
      <c r="BV403" s="1">
        <v>0</v>
      </c>
      <c r="BW403" s="1">
        <v>0</v>
      </c>
      <c r="BX403" s="1">
        <v>0</v>
      </c>
      <c r="BY403" s="1">
        <v>1</v>
      </c>
      <c r="BZ403" s="1">
        <v>0</v>
      </c>
      <c r="CA403" s="1">
        <v>0</v>
      </c>
      <c r="CB403" s="1">
        <v>0</v>
      </c>
      <c r="CC403" s="1">
        <v>1</v>
      </c>
      <c r="CD403" s="1">
        <v>0</v>
      </c>
      <c r="CE403" s="1">
        <v>0</v>
      </c>
      <c r="CF403" s="1">
        <v>0</v>
      </c>
      <c r="CG403" s="1">
        <v>1</v>
      </c>
      <c r="CH403" s="1">
        <v>0</v>
      </c>
      <c r="CI403" s="1">
        <v>0</v>
      </c>
      <c r="CJ403" s="1">
        <v>0</v>
      </c>
      <c r="CK403" s="1">
        <v>1</v>
      </c>
      <c r="CL403" s="1">
        <v>0</v>
      </c>
      <c r="CM403" s="1">
        <v>0</v>
      </c>
      <c r="CN403" s="1">
        <v>0</v>
      </c>
      <c r="CO403" s="1">
        <v>1</v>
      </c>
      <c r="CP403" s="1">
        <v>0</v>
      </c>
      <c r="CQ403" s="1">
        <v>0</v>
      </c>
      <c r="CR403" s="1">
        <v>0</v>
      </c>
      <c r="CS403" s="1">
        <v>1</v>
      </c>
      <c r="CT403" s="1">
        <v>0</v>
      </c>
      <c r="CU403" s="1">
        <v>0</v>
      </c>
      <c r="CV403" s="1">
        <v>0</v>
      </c>
      <c r="CW403" s="1">
        <v>1</v>
      </c>
      <c r="CX403" s="1">
        <v>0</v>
      </c>
      <c r="CY403" s="1">
        <v>0</v>
      </c>
      <c r="CZ403" s="1">
        <v>0</v>
      </c>
      <c r="DA403" s="1">
        <v>1</v>
      </c>
      <c r="DB403" s="1">
        <v>0</v>
      </c>
      <c r="DC403" s="1">
        <v>0</v>
      </c>
      <c r="DD403" s="1">
        <v>0</v>
      </c>
      <c r="DE403" s="1">
        <v>0</v>
      </c>
      <c r="DF403" s="1">
        <v>0</v>
      </c>
      <c r="DG403" s="1">
        <v>0</v>
      </c>
      <c r="DH403" s="1">
        <v>0</v>
      </c>
      <c r="DI403" s="1">
        <v>1</v>
      </c>
      <c r="DJ403" s="1">
        <v>0</v>
      </c>
      <c r="DK403" s="1">
        <v>0</v>
      </c>
      <c r="DL403" s="1">
        <v>0</v>
      </c>
      <c r="DM403" s="1">
        <v>1</v>
      </c>
      <c r="DN403" s="1">
        <v>0</v>
      </c>
      <c r="DO403" s="1">
        <v>0</v>
      </c>
      <c r="DP403" s="1">
        <v>0</v>
      </c>
      <c r="DQ403" s="1">
        <v>1</v>
      </c>
      <c r="DR403" s="1">
        <v>0</v>
      </c>
      <c r="DS403" s="1">
        <v>0</v>
      </c>
      <c r="DT403" s="1">
        <v>0</v>
      </c>
      <c r="DU403" s="1">
        <v>1</v>
      </c>
      <c r="DV403" s="1">
        <v>0</v>
      </c>
      <c r="DW403" s="1">
        <v>0</v>
      </c>
      <c r="DX403" s="1">
        <v>0</v>
      </c>
      <c r="DY403" s="1">
        <v>1</v>
      </c>
      <c r="DZ403" s="1">
        <v>0</v>
      </c>
      <c r="EA403" s="1">
        <v>0</v>
      </c>
      <c r="EB403" s="1">
        <v>0</v>
      </c>
      <c r="EC403" s="1">
        <v>1</v>
      </c>
      <c r="ED403" s="1">
        <v>0</v>
      </c>
      <c r="EE403" s="1">
        <v>0</v>
      </c>
      <c r="EF403" s="1">
        <v>0</v>
      </c>
      <c r="EG403" s="1">
        <v>1</v>
      </c>
      <c r="EH403" s="1">
        <v>0</v>
      </c>
      <c r="EI403" s="1">
        <v>0</v>
      </c>
      <c r="EJ403" s="1">
        <v>0</v>
      </c>
      <c r="EK403" s="1">
        <v>1</v>
      </c>
      <c r="EL403" s="1">
        <v>0</v>
      </c>
      <c r="EM403" s="1">
        <v>0</v>
      </c>
      <c r="EN403" s="1">
        <v>0</v>
      </c>
      <c r="EO403" s="1">
        <v>0</v>
      </c>
    </row>
    <row r="404" spans="1:145" x14ac:dyDescent="0.25">
      <c r="A404" s="1">
        <v>0</v>
      </c>
      <c r="B404" s="1">
        <v>0</v>
      </c>
      <c r="C404" s="1">
        <v>0</v>
      </c>
      <c r="D404" s="1">
        <v>1</v>
      </c>
      <c r="E404" s="1">
        <v>0</v>
      </c>
      <c r="F404" s="1">
        <v>1</v>
      </c>
      <c r="G404" s="1">
        <v>0</v>
      </c>
      <c r="H404" s="1">
        <v>1</v>
      </c>
      <c r="I404" s="1">
        <v>0</v>
      </c>
      <c r="J404" s="1">
        <v>1</v>
      </c>
      <c r="K404" s="1">
        <v>0</v>
      </c>
      <c r="L404" s="1">
        <v>1</v>
      </c>
      <c r="M404" s="1">
        <v>0</v>
      </c>
      <c r="N404" s="1">
        <v>1</v>
      </c>
      <c r="O404" s="1">
        <v>0</v>
      </c>
      <c r="P404" s="1">
        <v>1</v>
      </c>
      <c r="Q404" s="1">
        <v>0</v>
      </c>
      <c r="R404" s="1">
        <v>1</v>
      </c>
      <c r="S404" s="1">
        <v>0</v>
      </c>
      <c r="T404" s="1">
        <v>1</v>
      </c>
      <c r="U404" s="1">
        <v>0</v>
      </c>
      <c r="V404" s="1">
        <v>1</v>
      </c>
      <c r="W404" s="1">
        <v>0</v>
      </c>
      <c r="X404" s="1">
        <v>1</v>
      </c>
      <c r="Y404" s="1">
        <v>0</v>
      </c>
      <c r="Z404" s="1">
        <v>1</v>
      </c>
      <c r="AA404" s="1">
        <v>0</v>
      </c>
      <c r="AB404" s="1">
        <v>1</v>
      </c>
      <c r="AC404" s="1">
        <v>0</v>
      </c>
      <c r="AD404" s="1">
        <v>1</v>
      </c>
      <c r="AE404" s="1">
        <v>0</v>
      </c>
      <c r="AF404" s="1">
        <v>1</v>
      </c>
      <c r="AG404" s="1">
        <v>0</v>
      </c>
      <c r="AH404" s="1">
        <v>1</v>
      </c>
      <c r="AI404" s="1">
        <v>0</v>
      </c>
      <c r="AJ404" s="1">
        <v>0</v>
      </c>
      <c r="AK404" s="1">
        <v>0</v>
      </c>
      <c r="AL404" s="1">
        <v>0</v>
      </c>
      <c r="AM404" s="1">
        <v>0</v>
      </c>
      <c r="AN404" s="1">
        <v>1</v>
      </c>
      <c r="AO404" s="1">
        <v>0</v>
      </c>
      <c r="AP404" s="1">
        <v>1</v>
      </c>
      <c r="AQ404" s="1">
        <v>0</v>
      </c>
      <c r="AR404" s="1">
        <v>1</v>
      </c>
      <c r="AS404" s="1">
        <v>0</v>
      </c>
      <c r="AT404" s="1">
        <v>1</v>
      </c>
      <c r="AU404" s="1">
        <v>0</v>
      </c>
      <c r="AV404" s="1">
        <v>1</v>
      </c>
      <c r="AW404" s="1">
        <v>0</v>
      </c>
      <c r="AX404" s="1">
        <v>1</v>
      </c>
      <c r="AY404" s="1">
        <v>0</v>
      </c>
      <c r="AZ404" s="1">
        <v>1</v>
      </c>
      <c r="BA404" s="1">
        <v>0</v>
      </c>
      <c r="BB404" s="1">
        <v>1</v>
      </c>
      <c r="BC404" s="1">
        <v>0</v>
      </c>
      <c r="BD404" s="1">
        <v>1</v>
      </c>
      <c r="BE404" s="1">
        <v>0</v>
      </c>
      <c r="BF404" s="1">
        <v>1</v>
      </c>
      <c r="BG404" s="1">
        <v>0</v>
      </c>
      <c r="BH404" s="1">
        <v>1</v>
      </c>
      <c r="BI404" s="1">
        <v>0</v>
      </c>
      <c r="BJ404" s="1">
        <v>1</v>
      </c>
      <c r="BK404" s="1">
        <v>0</v>
      </c>
      <c r="BL404" s="1">
        <v>1</v>
      </c>
      <c r="BM404" s="1">
        <v>0</v>
      </c>
      <c r="BN404" s="1">
        <v>1</v>
      </c>
      <c r="BO404" s="1">
        <v>0</v>
      </c>
      <c r="BP404" s="1">
        <v>1</v>
      </c>
      <c r="BQ404" s="1">
        <v>0</v>
      </c>
      <c r="BR404" s="1">
        <v>1</v>
      </c>
      <c r="BS404" s="1">
        <v>0</v>
      </c>
      <c r="BT404" s="1">
        <v>0</v>
      </c>
      <c r="BU404" s="1">
        <v>0</v>
      </c>
      <c r="BV404" s="1">
        <v>0</v>
      </c>
      <c r="BW404" s="1">
        <v>0</v>
      </c>
      <c r="BX404" s="1">
        <v>1</v>
      </c>
      <c r="BY404" s="1">
        <v>0</v>
      </c>
      <c r="BZ404" s="1">
        <v>1</v>
      </c>
      <c r="CA404" s="1">
        <v>0</v>
      </c>
      <c r="CB404" s="1">
        <v>1</v>
      </c>
      <c r="CC404" s="1">
        <v>0</v>
      </c>
      <c r="CD404" s="1">
        <v>1</v>
      </c>
      <c r="CE404" s="1">
        <v>0</v>
      </c>
      <c r="CF404" s="1">
        <v>1</v>
      </c>
      <c r="CG404" s="1">
        <v>0</v>
      </c>
      <c r="CH404" s="1">
        <v>1</v>
      </c>
      <c r="CI404" s="1">
        <v>0</v>
      </c>
      <c r="CJ404" s="1">
        <v>1</v>
      </c>
      <c r="CK404" s="1">
        <v>0</v>
      </c>
      <c r="CL404" s="1">
        <v>1</v>
      </c>
      <c r="CM404" s="1">
        <v>0</v>
      </c>
      <c r="CN404" s="1">
        <v>1</v>
      </c>
      <c r="CO404" s="1">
        <v>0</v>
      </c>
      <c r="CP404" s="1">
        <v>1</v>
      </c>
      <c r="CQ404" s="1">
        <v>0</v>
      </c>
      <c r="CR404" s="1">
        <v>1</v>
      </c>
      <c r="CS404" s="1">
        <v>0</v>
      </c>
      <c r="CT404" s="1">
        <v>1</v>
      </c>
      <c r="CU404" s="1">
        <v>0</v>
      </c>
      <c r="CV404" s="1">
        <v>1</v>
      </c>
      <c r="CW404" s="1">
        <v>0</v>
      </c>
      <c r="CX404" s="1">
        <v>1</v>
      </c>
      <c r="CY404" s="1">
        <v>0</v>
      </c>
      <c r="CZ404" s="1">
        <v>1</v>
      </c>
      <c r="DA404" s="1">
        <v>0</v>
      </c>
      <c r="DB404" s="1">
        <v>1</v>
      </c>
      <c r="DC404" s="1">
        <v>0</v>
      </c>
      <c r="DD404" s="1">
        <v>0</v>
      </c>
      <c r="DE404" s="1">
        <v>0</v>
      </c>
      <c r="DF404" s="1">
        <v>0</v>
      </c>
      <c r="DG404" s="1">
        <v>0</v>
      </c>
      <c r="DH404" s="1">
        <v>1</v>
      </c>
      <c r="DI404" s="1">
        <v>0</v>
      </c>
      <c r="DJ404" s="1">
        <v>1</v>
      </c>
      <c r="DK404" s="1">
        <v>0</v>
      </c>
      <c r="DL404" s="1">
        <v>1</v>
      </c>
      <c r="DM404" s="1">
        <v>0</v>
      </c>
      <c r="DN404" s="1">
        <v>1</v>
      </c>
      <c r="DO404" s="1">
        <v>0</v>
      </c>
      <c r="DP404" s="1">
        <v>1</v>
      </c>
      <c r="DQ404" s="1">
        <v>0</v>
      </c>
      <c r="DR404" s="1">
        <v>1</v>
      </c>
      <c r="DS404" s="1">
        <v>0</v>
      </c>
      <c r="DT404" s="1">
        <v>1</v>
      </c>
      <c r="DU404" s="1">
        <v>0</v>
      </c>
      <c r="DV404" s="1">
        <v>1</v>
      </c>
      <c r="DW404" s="1">
        <v>0</v>
      </c>
      <c r="DX404" s="1">
        <v>1</v>
      </c>
      <c r="DY404" s="1">
        <v>0</v>
      </c>
      <c r="DZ404" s="1">
        <v>1</v>
      </c>
      <c r="EA404" s="1">
        <v>0</v>
      </c>
      <c r="EB404" s="1">
        <v>1</v>
      </c>
      <c r="EC404" s="1">
        <v>0</v>
      </c>
      <c r="ED404" s="1">
        <v>1</v>
      </c>
      <c r="EE404" s="1">
        <v>0</v>
      </c>
      <c r="EF404" s="1">
        <v>1</v>
      </c>
      <c r="EG404" s="1">
        <v>0</v>
      </c>
      <c r="EH404" s="1">
        <v>1</v>
      </c>
      <c r="EI404" s="1">
        <v>0</v>
      </c>
      <c r="EJ404" s="1">
        <v>1</v>
      </c>
      <c r="EK404" s="1">
        <v>0</v>
      </c>
      <c r="EL404" s="1">
        <v>1</v>
      </c>
      <c r="EM404" s="1">
        <v>0</v>
      </c>
      <c r="EN404" s="1">
        <v>0</v>
      </c>
      <c r="EO404" s="1">
        <v>0</v>
      </c>
    </row>
    <row r="405" spans="1:145" x14ac:dyDescent="0.25">
      <c r="A405" s="1">
        <v>0</v>
      </c>
      <c r="B405" s="1">
        <v>0</v>
      </c>
      <c r="C405" s="1">
        <v>1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1</v>
      </c>
      <c r="AJ405" s="1">
        <v>0</v>
      </c>
      <c r="AK405" s="1">
        <v>0</v>
      </c>
      <c r="AL405" s="1">
        <v>0</v>
      </c>
      <c r="AM405" s="1">
        <v>1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0</v>
      </c>
      <c r="AV405" s="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  <c r="BD405" s="1">
        <v>0</v>
      </c>
      <c r="BE405" s="1">
        <v>0</v>
      </c>
      <c r="BF405" s="1">
        <v>0</v>
      </c>
      <c r="BG405" s="1">
        <v>0</v>
      </c>
      <c r="BH405" s="1">
        <v>0</v>
      </c>
      <c r="BI405" s="1">
        <v>0</v>
      </c>
      <c r="BJ405" s="1">
        <v>0</v>
      </c>
      <c r="BK405" s="1">
        <v>0</v>
      </c>
      <c r="BL405" s="1">
        <v>0</v>
      </c>
      <c r="BM405" s="1">
        <v>0</v>
      </c>
      <c r="BN405" s="1">
        <v>0</v>
      </c>
      <c r="BO405" s="1">
        <v>0</v>
      </c>
      <c r="BP405" s="1">
        <v>0</v>
      </c>
      <c r="BQ405" s="1">
        <v>0</v>
      </c>
      <c r="BR405" s="1">
        <v>0</v>
      </c>
      <c r="BS405" s="1">
        <v>1</v>
      </c>
      <c r="BT405" s="1">
        <v>0</v>
      </c>
      <c r="BU405" s="1">
        <v>0</v>
      </c>
      <c r="BV405" s="1">
        <v>0</v>
      </c>
      <c r="BW405" s="1">
        <v>1</v>
      </c>
      <c r="BX405" s="1">
        <v>0</v>
      </c>
      <c r="BY405" s="1">
        <v>0</v>
      </c>
      <c r="BZ405" s="1">
        <v>0</v>
      </c>
      <c r="CA405" s="1">
        <v>0</v>
      </c>
      <c r="CB405" s="1">
        <v>0</v>
      </c>
      <c r="CC405" s="1">
        <v>0</v>
      </c>
      <c r="CD405" s="1">
        <v>0</v>
      </c>
      <c r="CE405" s="1">
        <v>0</v>
      </c>
      <c r="CF405" s="1">
        <v>0</v>
      </c>
      <c r="CG405" s="1">
        <v>0</v>
      </c>
      <c r="CH405" s="1">
        <v>0</v>
      </c>
      <c r="CI405" s="1">
        <v>0</v>
      </c>
      <c r="CJ405" s="1">
        <v>0</v>
      </c>
      <c r="CK405" s="1">
        <v>0</v>
      </c>
      <c r="CL405" s="1">
        <v>0</v>
      </c>
      <c r="CM405" s="1">
        <v>0</v>
      </c>
      <c r="CN405" s="1">
        <v>0</v>
      </c>
      <c r="CO405" s="1">
        <v>0</v>
      </c>
      <c r="CP405" s="1">
        <v>0</v>
      </c>
      <c r="CQ405" s="1">
        <v>0</v>
      </c>
      <c r="CR405" s="1">
        <v>0</v>
      </c>
      <c r="CS405" s="1">
        <v>0</v>
      </c>
      <c r="CT405" s="1">
        <v>0</v>
      </c>
      <c r="CU405" s="1">
        <v>0</v>
      </c>
      <c r="CV405" s="1">
        <v>0</v>
      </c>
      <c r="CW405" s="1">
        <v>0</v>
      </c>
      <c r="CX405" s="1">
        <v>0</v>
      </c>
      <c r="CY405" s="1">
        <v>0</v>
      </c>
      <c r="CZ405" s="1">
        <v>0</v>
      </c>
      <c r="DA405" s="1">
        <v>0</v>
      </c>
      <c r="DB405" s="1">
        <v>0</v>
      </c>
      <c r="DC405" s="1">
        <v>1</v>
      </c>
      <c r="DD405" s="1">
        <v>0</v>
      </c>
      <c r="DE405" s="1">
        <v>0</v>
      </c>
      <c r="DF405" s="1">
        <v>0</v>
      </c>
      <c r="DG405" s="1">
        <v>1</v>
      </c>
      <c r="DH405" s="1">
        <v>0</v>
      </c>
      <c r="DI405" s="1">
        <v>0</v>
      </c>
      <c r="DJ405" s="1">
        <v>0</v>
      </c>
      <c r="DK405" s="1">
        <v>0</v>
      </c>
      <c r="DL405" s="1">
        <v>0</v>
      </c>
      <c r="DM405" s="1">
        <v>0</v>
      </c>
      <c r="DN405" s="1">
        <v>0</v>
      </c>
      <c r="DO405" s="1">
        <v>0</v>
      </c>
      <c r="DP405" s="1">
        <v>0</v>
      </c>
      <c r="DQ405" s="1">
        <v>0</v>
      </c>
      <c r="DR405" s="1">
        <v>0</v>
      </c>
      <c r="DS405" s="1">
        <v>0</v>
      </c>
      <c r="DT405" s="1">
        <v>0</v>
      </c>
      <c r="DU405" s="1">
        <v>0</v>
      </c>
      <c r="DV405" s="1">
        <v>0</v>
      </c>
      <c r="DW405" s="1">
        <v>0</v>
      </c>
      <c r="DX405" s="1">
        <v>0</v>
      </c>
      <c r="DY405" s="1">
        <v>0</v>
      </c>
      <c r="DZ405" s="1">
        <v>0</v>
      </c>
      <c r="EA405" s="1">
        <v>0</v>
      </c>
      <c r="EB405" s="1">
        <v>0</v>
      </c>
      <c r="EC405" s="1">
        <v>0</v>
      </c>
      <c r="ED405" s="1">
        <v>0</v>
      </c>
      <c r="EE405" s="1">
        <v>0</v>
      </c>
      <c r="EF405" s="1">
        <v>0</v>
      </c>
      <c r="EG405" s="1">
        <v>0</v>
      </c>
      <c r="EH405" s="1">
        <v>0</v>
      </c>
      <c r="EI405" s="1">
        <v>0</v>
      </c>
      <c r="EJ405" s="1">
        <v>0</v>
      </c>
      <c r="EK405" s="1">
        <v>0</v>
      </c>
      <c r="EL405" s="1">
        <v>0</v>
      </c>
      <c r="EM405" s="1">
        <v>1</v>
      </c>
      <c r="EN405" s="1">
        <v>0</v>
      </c>
      <c r="EO405" s="1">
        <v>0</v>
      </c>
    </row>
    <row r="406" spans="1:145" x14ac:dyDescent="0.25">
      <c r="A406" s="1">
        <v>0</v>
      </c>
      <c r="B406" s="1">
        <v>1</v>
      </c>
      <c r="C406" s="1">
        <v>0</v>
      </c>
      <c r="D406" s="1">
        <v>1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1</v>
      </c>
      <c r="AI406" s="1">
        <v>0</v>
      </c>
      <c r="AJ406" s="1">
        <v>1</v>
      </c>
      <c r="AK406" s="1">
        <v>0</v>
      </c>
      <c r="AL406" s="1">
        <v>1</v>
      </c>
      <c r="AM406" s="1">
        <v>0</v>
      </c>
      <c r="AN406" s="1">
        <v>1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  <c r="BD406" s="1">
        <v>0</v>
      </c>
      <c r="BE406" s="1">
        <v>0</v>
      </c>
      <c r="BF406" s="1">
        <v>0</v>
      </c>
      <c r="BG406" s="1">
        <v>0</v>
      </c>
      <c r="BH406" s="1">
        <v>0</v>
      </c>
      <c r="BI406" s="1">
        <v>0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1">
        <v>0</v>
      </c>
      <c r="BP406" s="1">
        <v>0</v>
      </c>
      <c r="BQ406" s="1">
        <v>0</v>
      </c>
      <c r="BR406" s="1">
        <v>1</v>
      </c>
      <c r="BS406" s="1">
        <v>0</v>
      </c>
      <c r="BT406" s="1">
        <v>1</v>
      </c>
      <c r="BU406" s="1">
        <v>0</v>
      </c>
      <c r="BV406" s="1">
        <v>1</v>
      </c>
      <c r="BW406" s="1">
        <v>0</v>
      </c>
      <c r="BX406" s="1">
        <v>1</v>
      </c>
      <c r="BY406" s="1">
        <v>0</v>
      </c>
      <c r="BZ406" s="1">
        <v>0</v>
      </c>
      <c r="CA406" s="1">
        <v>0</v>
      </c>
      <c r="CB406" s="1">
        <v>0</v>
      </c>
      <c r="CC406" s="1">
        <v>0</v>
      </c>
      <c r="CD406" s="1">
        <v>0</v>
      </c>
      <c r="CE406" s="1">
        <v>0</v>
      </c>
      <c r="CF406" s="1">
        <v>0</v>
      </c>
      <c r="CG406" s="1">
        <v>0</v>
      </c>
      <c r="CH406" s="1">
        <v>0</v>
      </c>
      <c r="CI406" s="1">
        <v>0</v>
      </c>
      <c r="CJ406" s="1">
        <v>0</v>
      </c>
      <c r="CK406" s="1">
        <v>0</v>
      </c>
      <c r="CL406" s="1">
        <v>0</v>
      </c>
      <c r="CM406" s="1">
        <v>0</v>
      </c>
      <c r="CN406" s="1">
        <v>0</v>
      </c>
      <c r="CO406" s="1">
        <v>0</v>
      </c>
      <c r="CP406" s="1">
        <v>0</v>
      </c>
      <c r="CQ406" s="1">
        <v>0</v>
      </c>
      <c r="CR406" s="1">
        <v>0</v>
      </c>
      <c r="CS406" s="1">
        <v>0</v>
      </c>
      <c r="CT406" s="1">
        <v>0</v>
      </c>
      <c r="CU406" s="1">
        <v>0</v>
      </c>
      <c r="CV406" s="1">
        <v>0</v>
      </c>
      <c r="CW406" s="1">
        <v>0</v>
      </c>
      <c r="CX406" s="1">
        <v>0</v>
      </c>
      <c r="CY406" s="1">
        <v>0</v>
      </c>
      <c r="CZ406" s="1">
        <v>0</v>
      </c>
      <c r="DA406" s="1">
        <v>0</v>
      </c>
      <c r="DB406" s="1">
        <v>1</v>
      </c>
      <c r="DC406" s="1">
        <v>0</v>
      </c>
      <c r="DD406" s="1">
        <v>1</v>
      </c>
      <c r="DE406" s="1">
        <v>0</v>
      </c>
      <c r="DF406" s="1">
        <v>1</v>
      </c>
      <c r="DG406" s="1">
        <v>0</v>
      </c>
      <c r="DH406" s="1">
        <v>1</v>
      </c>
      <c r="DI406" s="1">
        <v>0</v>
      </c>
      <c r="DJ406" s="1">
        <v>0</v>
      </c>
      <c r="DK406" s="1">
        <v>0</v>
      </c>
      <c r="DL406" s="1">
        <v>0</v>
      </c>
      <c r="DM406" s="1">
        <v>0</v>
      </c>
      <c r="DN406" s="1">
        <v>0</v>
      </c>
      <c r="DO406" s="1">
        <v>0</v>
      </c>
      <c r="DP406" s="1">
        <v>0</v>
      </c>
      <c r="DQ406" s="1">
        <v>0</v>
      </c>
      <c r="DR406" s="1">
        <v>0</v>
      </c>
      <c r="DS406" s="1">
        <v>0</v>
      </c>
      <c r="DT406" s="1">
        <v>0</v>
      </c>
      <c r="DU406" s="1">
        <v>0</v>
      </c>
      <c r="DV406" s="1">
        <v>0</v>
      </c>
      <c r="DW406" s="1">
        <v>0</v>
      </c>
      <c r="DX406" s="1">
        <v>0</v>
      </c>
      <c r="DY406" s="1">
        <v>0</v>
      </c>
      <c r="DZ406" s="1">
        <v>0</v>
      </c>
      <c r="EA406" s="1">
        <v>0</v>
      </c>
      <c r="EB406" s="1">
        <v>0</v>
      </c>
      <c r="EC406" s="1">
        <v>0</v>
      </c>
      <c r="ED406" s="1">
        <v>0</v>
      </c>
      <c r="EE406" s="1">
        <v>0</v>
      </c>
      <c r="EF406" s="1">
        <v>0</v>
      </c>
      <c r="EG406" s="1">
        <v>0</v>
      </c>
      <c r="EH406" s="1">
        <v>0</v>
      </c>
      <c r="EI406" s="1">
        <v>0</v>
      </c>
      <c r="EJ406" s="1">
        <v>0</v>
      </c>
      <c r="EK406" s="1">
        <v>0</v>
      </c>
      <c r="EL406" s="1">
        <v>1</v>
      </c>
      <c r="EM406" s="1">
        <v>0</v>
      </c>
      <c r="EN406" s="1">
        <v>1</v>
      </c>
      <c r="EO406" s="1">
        <v>0</v>
      </c>
    </row>
    <row r="407" spans="1:145" x14ac:dyDescent="0.25">
      <c r="A407" s="1">
        <v>1</v>
      </c>
      <c r="B407" s="1">
        <v>0</v>
      </c>
      <c r="C407" s="1">
        <v>0</v>
      </c>
      <c r="D407" s="1">
        <v>0</v>
      </c>
      <c r="E407" s="1">
        <v>1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1</v>
      </c>
      <c r="AH407" s="1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1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W407" s="1">
        <v>0</v>
      </c>
      <c r="AX407" s="1">
        <v>0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D407" s="1">
        <v>0</v>
      </c>
      <c r="BE407" s="1">
        <v>0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K407" s="1">
        <v>0</v>
      </c>
      <c r="BL407" s="1">
        <v>0</v>
      </c>
      <c r="BM407" s="1">
        <v>0</v>
      </c>
      <c r="BN407" s="1">
        <v>0</v>
      </c>
      <c r="BO407" s="1">
        <v>0</v>
      </c>
      <c r="BP407" s="1">
        <v>0</v>
      </c>
      <c r="BQ407" s="1">
        <v>1</v>
      </c>
      <c r="BR407" s="1">
        <v>0</v>
      </c>
      <c r="BS407" s="1">
        <v>0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Y407" s="1">
        <v>1</v>
      </c>
      <c r="BZ407" s="1">
        <v>0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F407" s="1">
        <v>0</v>
      </c>
      <c r="CG407" s="1">
        <v>0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M407" s="1">
        <v>0</v>
      </c>
      <c r="CN407" s="1">
        <v>0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T407" s="1">
        <v>0</v>
      </c>
      <c r="CU407" s="1">
        <v>0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A407" s="1">
        <v>1</v>
      </c>
      <c r="DB407" s="1">
        <v>0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  <c r="DH407" s="1">
        <v>0</v>
      </c>
      <c r="DI407" s="1">
        <v>1</v>
      </c>
      <c r="DJ407" s="1">
        <v>0</v>
      </c>
      <c r="DK407" s="1">
        <v>0</v>
      </c>
      <c r="DL407" s="1">
        <v>0</v>
      </c>
      <c r="DM407" s="1">
        <v>0</v>
      </c>
      <c r="DN407" s="1">
        <v>0</v>
      </c>
      <c r="DO407" s="1">
        <v>0</v>
      </c>
      <c r="DP407" s="1">
        <v>0</v>
      </c>
      <c r="DQ407" s="1">
        <v>0</v>
      </c>
      <c r="DR407" s="1">
        <v>0</v>
      </c>
      <c r="DS407" s="1">
        <v>0</v>
      </c>
      <c r="DT407" s="1">
        <v>0</v>
      </c>
      <c r="DU407" s="1">
        <v>0</v>
      </c>
      <c r="DV407" s="1">
        <v>0</v>
      </c>
      <c r="DW407" s="1">
        <v>0</v>
      </c>
      <c r="DX407" s="1">
        <v>0</v>
      </c>
      <c r="DY407" s="1">
        <v>0</v>
      </c>
      <c r="DZ407" s="1">
        <v>0</v>
      </c>
      <c r="EA407" s="1">
        <v>0</v>
      </c>
      <c r="EB407" s="1">
        <v>0</v>
      </c>
      <c r="EC407" s="1">
        <v>0</v>
      </c>
      <c r="ED407" s="1">
        <v>0</v>
      </c>
      <c r="EE407" s="1">
        <v>0</v>
      </c>
      <c r="EF407" s="1">
        <v>0</v>
      </c>
      <c r="EG407" s="1">
        <v>0</v>
      </c>
      <c r="EH407" s="1">
        <v>0</v>
      </c>
      <c r="EI407" s="1">
        <v>0</v>
      </c>
      <c r="EJ407" s="1">
        <v>0</v>
      </c>
      <c r="EK407" s="1">
        <v>1</v>
      </c>
      <c r="EL407" s="1">
        <v>0</v>
      </c>
      <c r="EM407" s="1">
        <v>0</v>
      </c>
      <c r="EN407" s="1">
        <v>0</v>
      </c>
      <c r="EO407" s="1">
        <v>1</v>
      </c>
    </row>
    <row r="408" spans="1:145" x14ac:dyDescent="0.25">
      <c r="A408" s="1">
        <v>0</v>
      </c>
      <c r="B408" s="1">
        <v>1</v>
      </c>
      <c r="C408" s="1">
        <v>0</v>
      </c>
      <c r="D408" s="1">
        <v>1</v>
      </c>
      <c r="E408" s="1">
        <v>0</v>
      </c>
      <c r="F408" s="1">
        <v>1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1</v>
      </c>
      <c r="AG408" s="1">
        <v>0</v>
      </c>
      <c r="AH408" s="1">
        <v>1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1</v>
      </c>
      <c r="AO408" s="1">
        <v>0</v>
      </c>
      <c r="AP408" s="1">
        <v>1</v>
      </c>
      <c r="AQ408" s="1">
        <v>0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W408" s="1">
        <v>0</v>
      </c>
      <c r="AX408" s="1">
        <v>0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D408" s="1">
        <v>0</v>
      </c>
      <c r="BE408" s="1">
        <v>0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K408" s="1">
        <v>0</v>
      </c>
      <c r="BL408" s="1">
        <v>0</v>
      </c>
      <c r="BM408" s="1">
        <v>0</v>
      </c>
      <c r="BN408" s="1">
        <v>0</v>
      </c>
      <c r="BO408" s="1">
        <v>0</v>
      </c>
      <c r="BP408" s="1">
        <v>1</v>
      </c>
      <c r="BQ408" s="1">
        <v>0</v>
      </c>
      <c r="BR408" s="1">
        <v>1</v>
      </c>
      <c r="BS408" s="1">
        <v>0</v>
      </c>
      <c r="BT408" s="1">
        <v>0</v>
      </c>
      <c r="BU408" s="1">
        <v>0</v>
      </c>
      <c r="BV408" s="1">
        <v>0</v>
      </c>
      <c r="BW408" s="1">
        <v>0</v>
      </c>
      <c r="BX408" s="1">
        <v>1</v>
      </c>
      <c r="BY408" s="1">
        <v>0</v>
      </c>
      <c r="BZ408" s="1">
        <v>1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F408" s="1">
        <v>0</v>
      </c>
      <c r="CG408" s="1">
        <v>0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M408" s="1">
        <v>0</v>
      </c>
      <c r="CN408" s="1">
        <v>0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T408" s="1">
        <v>0</v>
      </c>
      <c r="CU408" s="1">
        <v>0</v>
      </c>
      <c r="CV408" s="1">
        <v>0</v>
      </c>
      <c r="CW408" s="1">
        <v>0</v>
      </c>
      <c r="CX408" s="1">
        <v>0</v>
      </c>
      <c r="CY408" s="1">
        <v>0</v>
      </c>
      <c r="CZ408" s="1">
        <v>1</v>
      </c>
      <c r="DA408" s="1">
        <v>0</v>
      </c>
      <c r="DB408" s="1">
        <v>1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  <c r="DH408" s="1">
        <v>1</v>
      </c>
      <c r="DI408" s="1">
        <v>0</v>
      </c>
      <c r="DJ408" s="1">
        <v>1</v>
      </c>
      <c r="DK408" s="1">
        <v>0</v>
      </c>
      <c r="DL408" s="1">
        <v>0</v>
      </c>
      <c r="DM408" s="1">
        <v>0</v>
      </c>
      <c r="DN408" s="1">
        <v>0</v>
      </c>
      <c r="DO408" s="1">
        <v>0</v>
      </c>
      <c r="DP408" s="1">
        <v>0</v>
      </c>
      <c r="DQ408" s="1">
        <v>0</v>
      </c>
      <c r="DR408" s="1">
        <v>0</v>
      </c>
      <c r="DS408" s="1">
        <v>0</v>
      </c>
      <c r="DT408" s="1">
        <v>0</v>
      </c>
      <c r="DU408" s="1">
        <v>0</v>
      </c>
      <c r="DV408" s="1">
        <v>0</v>
      </c>
      <c r="DW408" s="1">
        <v>0</v>
      </c>
      <c r="DX408" s="1">
        <v>0</v>
      </c>
      <c r="DY408" s="1">
        <v>0</v>
      </c>
      <c r="DZ408" s="1">
        <v>0</v>
      </c>
      <c r="EA408" s="1">
        <v>0</v>
      </c>
      <c r="EB408" s="1">
        <v>0</v>
      </c>
      <c r="EC408" s="1">
        <v>0</v>
      </c>
      <c r="ED408" s="1">
        <v>0</v>
      </c>
      <c r="EE408" s="1">
        <v>0</v>
      </c>
      <c r="EF408" s="1">
        <v>0</v>
      </c>
      <c r="EG408" s="1">
        <v>0</v>
      </c>
      <c r="EH408" s="1">
        <v>0</v>
      </c>
      <c r="EI408" s="1">
        <v>0</v>
      </c>
      <c r="EJ408" s="1">
        <v>1</v>
      </c>
      <c r="EK408" s="1">
        <v>0</v>
      </c>
      <c r="EL408" s="1">
        <v>1</v>
      </c>
      <c r="EM408" s="1">
        <v>0</v>
      </c>
      <c r="EN408" s="1">
        <v>1</v>
      </c>
      <c r="EO408" s="1">
        <v>0</v>
      </c>
    </row>
    <row r="409" spans="1:145" x14ac:dyDescent="0.25">
      <c r="A409" s="1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1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1</v>
      </c>
      <c r="AF409" s="1">
        <v>0</v>
      </c>
      <c r="AG409" s="1">
        <v>0</v>
      </c>
      <c r="AH409" s="1">
        <v>0</v>
      </c>
      <c r="AI409" s="1">
        <v>1</v>
      </c>
      <c r="AJ409" s="1">
        <v>0</v>
      </c>
      <c r="AK409" s="1">
        <v>0</v>
      </c>
      <c r="AL409" s="1">
        <v>0</v>
      </c>
      <c r="AM409" s="1">
        <v>1</v>
      </c>
      <c r="AN409" s="1">
        <v>0</v>
      </c>
      <c r="AO409" s="1">
        <v>0</v>
      </c>
      <c r="AP409" s="1">
        <v>0</v>
      </c>
      <c r="AQ409" s="1">
        <v>1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W409" s="1">
        <v>0</v>
      </c>
      <c r="AX409" s="1">
        <v>0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D409" s="1">
        <v>0</v>
      </c>
      <c r="BE409" s="1">
        <v>0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K409" s="1">
        <v>0</v>
      </c>
      <c r="BL409" s="1">
        <v>0</v>
      </c>
      <c r="BM409" s="1">
        <v>0</v>
      </c>
      <c r="BN409" s="1">
        <v>0</v>
      </c>
      <c r="BO409" s="1">
        <v>1</v>
      </c>
      <c r="BP409" s="1">
        <v>0</v>
      </c>
      <c r="BQ409" s="1">
        <v>0</v>
      </c>
      <c r="BR409" s="1">
        <v>0</v>
      </c>
      <c r="BS409" s="1">
        <v>1</v>
      </c>
      <c r="BT409" s="1">
        <v>0</v>
      </c>
      <c r="BU409" s="1">
        <v>0</v>
      </c>
      <c r="BV409" s="1">
        <v>0</v>
      </c>
      <c r="BW409" s="1">
        <v>1</v>
      </c>
      <c r="BX409" s="1">
        <v>0</v>
      </c>
      <c r="BY409" s="1">
        <v>0</v>
      </c>
      <c r="BZ409" s="1">
        <v>0</v>
      </c>
      <c r="CA409" s="1">
        <v>1</v>
      </c>
      <c r="CB409" s="1">
        <v>0</v>
      </c>
      <c r="CC409" s="1">
        <v>0</v>
      </c>
      <c r="CD409" s="1">
        <v>0</v>
      </c>
      <c r="CE409" s="1">
        <v>0</v>
      </c>
      <c r="CF409" s="1">
        <v>0</v>
      </c>
      <c r="CG409" s="1">
        <v>0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M409" s="1">
        <v>0</v>
      </c>
      <c r="CN409" s="1">
        <v>0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T409" s="1">
        <v>0</v>
      </c>
      <c r="CU409" s="1">
        <v>0</v>
      </c>
      <c r="CV409" s="1">
        <v>0</v>
      </c>
      <c r="CW409" s="1">
        <v>0</v>
      </c>
      <c r="CX409" s="1">
        <v>0</v>
      </c>
      <c r="CY409" s="1">
        <v>1</v>
      </c>
      <c r="CZ409" s="1">
        <v>0</v>
      </c>
      <c r="DA409" s="1">
        <v>0</v>
      </c>
      <c r="DB409" s="1">
        <v>0</v>
      </c>
      <c r="DC409" s="1">
        <v>1</v>
      </c>
      <c r="DD409" s="1">
        <v>0</v>
      </c>
      <c r="DE409" s="1">
        <v>0</v>
      </c>
      <c r="DF409" s="1">
        <v>0</v>
      </c>
      <c r="DG409" s="1">
        <v>1</v>
      </c>
      <c r="DH409" s="1">
        <v>0</v>
      </c>
      <c r="DI409" s="1">
        <v>0</v>
      </c>
      <c r="DJ409" s="1">
        <v>0</v>
      </c>
      <c r="DK409" s="1">
        <v>1</v>
      </c>
      <c r="DL409" s="1">
        <v>0</v>
      </c>
      <c r="DM409" s="1">
        <v>0</v>
      </c>
      <c r="DN409" s="1">
        <v>0</v>
      </c>
      <c r="DO409" s="1">
        <v>0</v>
      </c>
      <c r="DP409" s="1">
        <v>0</v>
      </c>
      <c r="DQ409" s="1">
        <v>0</v>
      </c>
      <c r="DR409" s="1">
        <v>0</v>
      </c>
      <c r="DS409" s="1">
        <v>0</v>
      </c>
      <c r="DT409" s="1">
        <v>0</v>
      </c>
      <c r="DU409" s="1">
        <v>0</v>
      </c>
      <c r="DV409" s="1">
        <v>0</v>
      </c>
      <c r="DW409" s="1">
        <v>0</v>
      </c>
      <c r="DX409" s="1">
        <v>0</v>
      </c>
      <c r="DY409" s="1">
        <v>0</v>
      </c>
      <c r="DZ409" s="1">
        <v>0</v>
      </c>
      <c r="EA409" s="1">
        <v>0</v>
      </c>
      <c r="EB409" s="1">
        <v>0</v>
      </c>
      <c r="EC409" s="1">
        <v>0</v>
      </c>
      <c r="ED409" s="1">
        <v>0</v>
      </c>
      <c r="EE409" s="1">
        <v>0</v>
      </c>
      <c r="EF409" s="1">
        <v>0</v>
      </c>
      <c r="EG409" s="1">
        <v>0</v>
      </c>
      <c r="EH409" s="1">
        <v>0</v>
      </c>
      <c r="EI409" s="1">
        <v>1</v>
      </c>
      <c r="EJ409" s="1">
        <v>0</v>
      </c>
      <c r="EK409" s="1">
        <v>0</v>
      </c>
      <c r="EL409" s="1">
        <v>0</v>
      </c>
      <c r="EM409" s="1">
        <v>0</v>
      </c>
      <c r="EN409" s="1">
        <v>0</v>
      </c>
      <c r="EO409" s="1">
        <v>1</v>
      </c>
    </row>
    <row r="410" spans="1:145" x14ac:dyDescent="0.25">
      <c r="A410" s="1">
        <v>0</v>
      </c>
      <c r="B410" s="1">
        <v>1</v>
      </c>
      <c r="C410" s="1">
        <v>0</v>
      </c>
      <c r="D410" s="1">
        <v>0</v>
      </c>
      <c r="E410" s="1">
        <v>0</v>
      </c>
      <c r="F410" s="1">
        <v>1</v>
      </c>
      <c r="G410" s="1">
        <v>0</v>
      </c>
      <c r="H410" s="1">
        <v>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1</v>
      </c>
      <c r="AE410" s="1">
        <v>0</v>
      </c>
      <c r="AF410" s="1">
        <v>1</v>
      </c>
      <c r="AG410" s="1">
        <v>0</v>
      </c>
      <c r="AH410" s="1">
        <v>1</v>
      </c>
      <c r="AI410" s="1">
        <v>0</v>
      </c>
      <c r="AJ410" s="1">
        <v>1</v>
      </c>
      <c r="AK410" s="1">
        <v>0</v>
      </c>
      <c r="AL410" s="1">
        <v>1</v>
      </c>
      <c r="AM410" s="1">
        <v>0</v>
      </c>
      <c r="AN410" s="1">
        <v>1</v>
      </c>
      <c r="AO410" s="1">
        <v>0</v>
      </c>
      <c r="AP410" s="1">
        <v>1</v>
      </c>
      <c r="AQ410" s="1">
        <v>0</v>
      </c>
      <c r="AR410" s="1">
        <v>1</v>
      </c>
      <c r="AS410" s="1">
        <v>0</v>
      </c>
      <c r="AT410" s="1">
        <v>0</v>
      </c>
      <c r="AU410" s="1">
        <v>0</v>
      </c>
      <c r="AV410" s="1">
        <v>0</v>
      </c>
      <c r="AW410" s="1">
        <v>0</v>
      </c>
      <c r="AX410" s="1">
        <v>0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D410" s="1">
        <v>0</v>
      </c>
      <c r="BE410" s="1">
        <v>0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K410" s="1">
        <v>0</v>
      </c>
      <c r="BL410" s="1">
        <v>0</v>
      </c>
      <c r="BM410" s="1">
        <v>0</v>
      </c>
      <c r="BN410" s="1">
        <v>1</v>
      </c>
      <c r="BO410" s="1">
        <v>0</v>
      </c>
      <c r="BP410" s="1">
        <v>1</v>
      </c>
      <c r="BQ410" s="1">
        <v>0</v>
      </c>
      <c r="BR410" s="1">
        <v>1</v>
      </c>
      <c r="BS410" s="1">
        <v>0</v>
      </c>
      <c r="BT410" s="1">
        <v>1</v>
      </c>
      <c r="BU410" s="1">
        <v>0</v>
      </c>
      <c r="BV410" s="1">
        <v>1</v>
      </c>
      <c r="BW410" s="1">
        <v>0</v>
      </c>
      <c r="BX410" s="1">
        <v>1</v>
      </c>
      <c r="BY410" s="1">
        <v>0</v>
      </c>
      <c r="BZ410" s="1">
        <v>1</v>
      </c>
      <c r="CA410" s="1">
        <v>0</v>
      </c>
      <c r="CB410" s="1">
        <v>1</v>
      </c>
      <c r="CC410" s="1">
        <v>0</v>
      </c>
      <c r="CD410" s="1">
        <v>0</v>
      </c>
      <c r="CE410" s="1">
        <v>0</v>
      </c>
      <c r="CF410" s="1">
        <v>0</v>
      </c>
      <c r="CG410" s="1">
        <v>0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M410" s="1">
        <v>0</v>
      </c>
      <c r="CN410" s="1">
        <v>0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T410" s="1">
        <v>0</v>
      </c>
      <c r="CU410" s="1">
        <v>0</v>
      </c>
      <c r="CV410" s="1">
        <v>0</v>
      </c>
      <c r="CW410" s="1">
        <v>0</v>
      </c>
      <c r="CX410" s="1">
        <v>1</v>
      </c>
      <c r="CY410" s="1">
        <v>0</v>
      </c>
      <c r="CZ410" s="1">
        <v>1</v>
      </c>
      <c r="DA410" s="1">
        <v>0</v>
      </c>
      <c r="DB410" s="1">
        <v>1</v>
      </c>
      <c r="DC410" s="1">
        <v>0</v>
      </c>
      <c r="DD410" s="1">
        <v>1</v>
      </c>
      <c r="DE410" s="1">
        <v>0</v>
      </c>
      <c r="DF410" s="1">
        <v>1</v>
      </c>
      <c r="DG410" s="1">
        <v>0</v>
      </c>
      <c r="DH410" s="1">
        <v>1</v>
      </c>
      <c r="DI410" s="1">
        <v>0</v>
      </c>
      <c r="DJ410" s="1">
        <v>1</v>
      </c>
      <c r="DK410" s="1">
        <v>0</v>
      </c>
      <c r="DL410" s="1">
        <v>1</v>
      </c>
      <c r="DM410" s="1">
        <v>0</v>
      </c>
      <c r="DN410" s="1">
        <v>0</v>
      </c>
      <c r="DO410" s="1">
        <v>0</v>
      </c>
      <c r="DP410" s="1">
        <v>0</v>
      </c>
      <c r="DQ410" s="1">
        <v>0</v>
      </c>
      <c r="DR410" s="1">
        <v>0</v>
      </c>
      <c r="DS410" s="1">
        <v>0</v>
      </c>
      <c r="DT410" s="1">
        <v>0</v>
      </c>
      <c r="DU410" s="1">
        <v>0</v>
      </c>
      <c r="DV410" s="1">
        <v>0</v>
      </c>
      <c r="DW410" s="1">
        <v>0</v>
      </c>
      <c r="DX410" s="1">
        <v>0</v>
      </c>
      <c r="DY410" s="1">
        <v>0</v>
      </c>
      <c r="DZ410" s="1">
        <v>0</v>
      </c>
      <c r="EA410" s="1">
        <v>0</v>
      </c>
      <c r="EB410" s="1">
        <v>0</v>
      </c>
      <c r="EC410" s="1">
        <v>0</v>
      </c>
      <c r="ED410" s="1">
        <v>0</v>
      </c>
      <c r="EE410" s="1">
        <v>0</v>
      </c>
      <c r="EF410" s="1">
        <v>0</v>
      </c>
      <c r="EG410" s="1">
        <v>0</v>
      </c>
      <c r="EH410" s="1">
        <v>1</v>
      </c>
      <c r="EI410" s="1">
        <v>0</v>
      </c>
      <c r="EJ410" s="1">
        <v>1</v>
      </c>
      <c r="EK410" s="1">
        <v>0</v>
      </c>
      <c r="EL410" s="1">
        <v>0</v>
      </c>
      <c r="EM410" s="1">
        <v>0</v>
      </c>
      <c r="EN410" s="1">
        <v>1</v>
      </c>
      <c r="EO410" s="1">
        <v>0</v>
      </c>
    </row>
    <row r="411" spans="1:145" x14ac:dyDescent="0.25">
      <c r="A411" s="1">
        <v>1</v>
      </c>
      <c r="B411" s="1">
        <v>0</v>
      </c>
      <c r="C411" s="1">
        <v>1</v>
      </c>
      <c r="D411" s="1">
        <v>0</v>
      </c>
      <c r="E411" s="1">
        <v>1</v>
      </c>
      <c r="F411" s="1">
        <v>0</v>
      </c>
      <c r="G411" s="1">
        <v>0</v>
      </c>
      <c r="H411" s="1">
        <v>0</v>
      </c>
      <c r="I411" s="1">
        <v>1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1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>
        <v>1</v>
      </c>
      <c r="AT411" s="1">
        <v>0</v>
      </c>
      <c r="AU411" s="1">
        <v>0</v>
      </c>
      <c r="AV411" s="1">
        <v>0</v>
      </c>
      <c r="AW411" s="1">
        <v>0</v>
      </c>
      <c r="AX411" s="1">
        <v>0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D411" s="1">
        <v>0</v>
      </c>
      <c r="BE411" s="1">
        <v>0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K411" s="1">
        <v>0</v>
      </c>
      <c r="BL411" s="1">
        <v>0</v>
      </c>
      <c r="BM411" s="1">
        <v>1</v>
      </c>
      <c r="BN411" s="1">
        <v>0</v>
      </c>
      <c r="BO411" s="1">
        <v>0</v>
      </c>
      <c r="BP411" s="1">
        <v>0</v>
      </c>
      <c r="BQ411" s="1">
        <v>0</v>
      </c>
      <c r="BR411" s="1">
        <v>0</v>
      </c>
      <c r="BS411" s="1">
        <v>0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Y411" s="1">
        <v>0</v>
      </c>
      <c r="BZ411" s="1">
        <v>0</v>
      </c>
      <c r="CA411" s="1">
        <v>0</v>
      </c>
      <c r="CB411" s="1">
        <v>0</v>
      </c>
      <c r="CC411" s="1">
        <v>1</v>
      </c>
      <c r="CD411" s="1">
        <v>0</v>
      </c>
      <c r="CE411" s="1">
        <v>0</v>
      </c>
      <c r="CF411" s="1">
        <v>0</v>
      </c>
      <c r="CG411" s="1">
        <v>0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M411" s="1">
        <v>0</v>
      </c>
      <c r="CN411" s="1">
        <v>0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T411" s="1">
        <v>0</v>
      </c>
      <c r="CU411" s="1">
        <v>0</v>
      </c>
      <c r="CV411" s="1">
        <v>0</v>
      </c>
      <c r="CW411" s="1">
        <v>1</v>
      </c>
      <c r="CX411" s="1">
        <v>0</v>
      </c>
      <c r="CY411" s="1">
        <v>0</v>
      </c>
      <c r="CZ411" s="1">
        <v>0</v>
      </c>
      <c r="DA411" s="1">
        <v>0</v>
      </c>
      <c r="DB411" s="1">
        <v>0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  <c r="DH411" s="1">
        <v>0</v>
      </c>
      <c r="DI411" s="1">
        <v>0</v>
      </c>
      <c r="DJ411" s="1">
        <v>0</v>
      </c>
      <c r="DK411" s="1">
        <v>0</v>
      </c>
      <c r="DL411" s="1">
        <v>0</v>
      </c>
      <c r="DM411" s="1">
        <v>1</v>
      </c>
      <c r="DN411" s="1">
        <v>0</v>
      </c>
      <c r="DO411" s="1">
        <v>0</v>
      </c>
      <c r="DP411" s="1">
        <v>0</v>
      </c>
      <c r="DQ411" s="1">
        <v>0</v>
      </c>
      <c r="DR411" s="1">
        <v>0</v>
      </c>
      <c r="DS411" s="1">
        <v>0</v>
      </c>
      <c r="DT411" s="1">
        <v>0</v>
      </c>
      <c r="DU411" s="1">
        <v>0</v>
      </c>
      <c r="DV411" s="1">
        <v>0</v>
      </c>
      <c r="DW411" s="1">
        <v>0</v>
      </c>
      <c r="DX411" s="1">
        <v>0</v>
      </c>
      <c r="DY411" s="1">
        <v>0</v>
      </c>
      <c r="DZ411" s="1">
        <v>0</v>
      </c>
      <c r="EA411" s="1">
        <v>0</v>
      </c>
      <c r="EB411" s="1">
        <v>0</v>
      </c>
      <c r="EC411" s="1">
        <v>0</v>
      </c>
      <c r="ED411" s="1">
        <v>0</v>
      </c>
      <c r="EE411" s="1">
        <v>0</v>
      </c>
      <c r="EF411" s="1">
        <v>0</v>
      </c>
      <c r="EG411" s="1">
        <v>1</v>
      </c>
      <c r="EH411" s="1">
        <v>0</v>
      </c>
      <c r="EI411" s="1">
        <v>0</v>
      </c>
      <c r="EJ411" s="1">
        <v>0</v>
      </c>
      <c r="EK411" s="1">
        <v>1</v>
      </c>
      <c r="EL411" s="1">
        <v>0</v>
      </c>
      <c r="EM411" s="1">
        <v>1</v>
      </c>
      <c r="EN411" s="1">
        <v>0</v>
      </c>
      <c r="EO411" s="1">
        <v>1</v>
      </c>
    </row>
    <row r="412" spans="1:145" x14ac:dyDescent="0.25">
      <c r="A412" s="1">
        <v>0</v>
      </c>
      <c r="B412" s="1">
        <v>0</v>
      </c>
      <c r="C412" s="1">
        <v>0</v>
      </c>
      <c r="D412" s="1">
        <v>0</v>
      </c>
      <c r="E412" s="1">
        <v>0</v>
      </c>
      <c r="F412" s="1">
        <v>1</v>
      </c>
      <c r="G412" s="1">
        <v>0</v>
      </c>
      <c r="H412" s="1">
        <v>1</v>
      </c>
      <c r="I412" s="1">
        <v>0</v>
      </c>
      <c r="J412" s="1">
        <v>1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1</v>
      </c>
      <c r="AC412" s="1">
        <v>0</v>
      </c>
      <c r="AD412" s="1">
        <v>1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1</v>
      </c>
      <c r="AS412" s="1">
        <v>0</v>
      </c>
      <c r="AT412" s="1">
        <v>1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D412" s="1">
        <v>0</v>
      </c>
      <c r="BE412" s="1">
        <v>0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K412" s="1">
        <v>0</v>
      </c>
      <c r="BL412" s="1">
        <v>1</v>
      </c>
      <c r="BM412" s="1">
        <v>0</v>
      </c>
      <c r="BN412" s="1">
        <v>1</v>
      </c>
      <c r="BO412" s="1">
        <v>0</v>
      </c>
      <c r="BP412" s="1">
        <v>0</v>
      </c>
      <c r="BQ412" s="1">
        <v>0</v>
      </c>
      <c r="BR412" s="1">
        <v>0</v>
      </c>
      <c r="BS412" s="1">
        <v>0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Y412" s="1">
        <v>0</v>
      </c>
      <c r="BZ412" s="1">
        <v>0</v>
      </c>
      <c r="CA412" s="1">
        <v>0</v>
      </c>
      <c r="CB412" s="1">
        <v>1</v>
      </c>
      <c r="CC412" s="1">
        <v>0</v>
      </c>
      <c r="CD412" s="1">
        <v>1</v>
      </c>
      <c r="CE412" s="1">
        <v>0</v>
      </c>
      <c r="CF412" s="1">
        <v>0</v>
      </c>
      <c r="CG412" s="1">
        <v>0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M412" s="1">
        <v>0</v>
      </c>
      <c r="CN412" s="1">
        <v>0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T412" s="1">
        <v>0</v>
      </c>
      <c r="CU412" s="1">
        <v>0</v>
      </c>
      <c r="CV412" s="1">
        <v>1</v>
      </c>
      <c r="CW412" s="1">
        <v>0</v>
      </c>
      <c r="CX412" s="1">
        <v>1</v>
      </c>
      <c r="CY412" s="1">
        <v>0</v>
      </c>
      <c r="CZ412" s="1">
        <v>0</v>
      </c>
      <c r="DA412" s="1">
        <v>0</v>
      </c>
      <c r="DB412" s="1">
        <v>0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  <c r="DH412" s="1">
        <v>0</v>
      </c>
      <c r="DI412" s="1">
        <v>0</v>
      </c>
      <c r="DJ412" s="1">
        <v>0</v>
      </c>
      <c r="DK412" s="1">
        <v>0</v>
      </c>
      <c r="DL412" s="1">
        <v>1</v>
      </c>
      <c r="DM412" s="1">
        <v>0</v>
      </c>
      <c r="DN412" s="1">
        <v>1</v>
      </c>
      <c r="DO412" s="1">
        <v>0</v>
      </c>
      <c r="DP412" s="1">
        <v>0</v>
      </c>
      <c r="DQ412" s="1">
        <v>0</v>
      </c>
      <c r="DR412" s="1">
        <v>0</v>
      </c>
      <c r="DS412" s="1">
        <v>0</v>
      </c>
      <c r="DT412" s="1">
        <v>0</v>
      </c>
      <c r="DU412" s="1">
        <v>0</v>
      </c>
      <c r="DV412" s="1">
        <v>0</v>
      </c>
      <c r="DW412" s="1">
        <v>0</v>
      </c>
      <c r="DX412" s="1">
        <v>0</v>
      </c>
      <c r="DY412" s="1">
        <v>0</v>
      </c>
      <c r="DZ412" s="1">
        <v>0</v>
      </c>
      <c r="EA412" s="1">
        <v>0</v>
      </c>
      <c r="EB412" s="1">
        <v>0</v>
      </c>
      <c r="EC412" s="1">
        <v>0</v>
      </c>
      <c r="ED412" s="1">
        <v>0</v>
      </c>
      <c r="EE412" s="1">
        <v>0</v>
      </c>
      <c r="EF412" s="1">
        <v>1</v>
      </c>
      <c r="EG412" s="1">
        <v>0</v>
      </c>
      <c r="EH412" s="1">
        <v>1</v>
      </c>
      <c r="EI412" s="1">
        <v>0</v>
      </c>
      <c r="EJ412" s="1">
        <v>1</v>
      </c>
      <c r="EK412" s="1">
        <v>0</v>
      </c>
      <c r="EL412" s="1">
        <v>0</v>
      </c>
      <c r="EM412" s="1">
        <v>0</v>
      </c>
      <c r="EN412" s="1">
        <v>0</v>
      </c>
      <c r="EO412" s="1">
        <v>0</v>
      </c>
    </row>
    <row r="413" spans="1:145" x14ac:dyDescent="0.25">
      <c r="A413" s="1">
        <v>0</v>
      </c>
      <c r="B413" s="1">
        <v>0</v>
      </c>
      <c r="C413" s="1">
        <v>0</v>
      </c>
      <c r="D413" s="1">
        <v>0</v>
      </c>
      <c r="E413" s="1">
        <v>1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1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1</v>
      </c>
      <c r="AB413" s="1">
        <v>0</v>
      </c>
      <c r="AC413" s="1">
        <v>0</v>
      </c>
      <c r="AD413" s="1">
        <v>0</v>
      </c>
      <c r="AE413" s="1">
        <v>1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1</v>
      </c>
      <c r="AV413" s="1">
        <v>0</v>
      </c>
      <c r="AW413" s="1">
        <v>0</v>
      </c>
      <c r="AX413" s="1">
        <v>0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D413" s="1">
        <v>0</v>
      </c>
      <c r="BE413" s="1">
        <v>0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K413" s="1">
        <v>1</v>
      </c>
      <c r="BL413" s="1">
        <v>0</v>
      </c>
      <c r="BM413" s="1">
        <v>0</v>
      </c>
      <c r="BN413" s="1">
        <v>0</v>
      </c>
      <c r="BO413" s="1">
        <v>1</v>
      </c>
      <c r="BP413" s="1">
        <v>0</v>
      </c>
      <c r="BQ413" s="1">
        <v>0</v>
      </c>
      <c r="BR413" s="1">
        <v>0</v>
      </c>
      <c r="BS413" s="1">
        <v>0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Y413" s="1">
        <v>0</v>
      </c>
      <c r="BZ413" s="1">
        <v>0</v>
      </c>
      <c r="CA413" s="1">
        <v>1</v>
      </c>
      <c r="CB413" s="1">
        <v>0</v>
      </c>
      <c r="CC413" s="1">
        <v>0</v>
      </c>
      <c r="CD413" s="1">
        <v>0</v>
      </c>
      <c r="CE413" s="1">
        <v>1</v>
      </c>
      <c r="CF413" s="1">
        <v>0</v>
      </c>
      <c r="CG413" s="1">
        <v>0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M413" s="1">
        <v>0</v>
      </c>
      <c r="CN413" s="1">
        <v>0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T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1</v>
      </c>
      <c r="CZ413" s="1">
        <v>0</v>
      </c>
      <c r="DA413" s="1">
        <v>0</v>
      </c>
      <c r="DB413" s="1">
        <v>0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  <c r="DH413" s="1">
        <v>0</v>
      </c>
      <c r="DI413" s="1">
        <v>0</v>
      </c>
      <c r="DJ413" s="1">
        <v>0</v>
      </c>
      <c r="DK413" s="1">
        <v>1</v>
      </c>
      <c r="DL413" s="1">
        <v>0</v>
      </c>
      <c r="DM413" s="1">
        <v>0</v>
      </c>
      <c r="DN413" s="1">
        <v>0</v>
      </c>
      <c r="DO413" s="1">
        <v>1</v>
      </c>
      <c r="DP413" s="1">
        <v>0</v>
      </c>
      <c r="DQ413" s="1">
        <v>0</v>
      </c>
      <c r="DR413" s="1">
        <v>0</v>
      </c>
      <c r="DS413" s="1">
        <v>0</v>
      </c>
      <c r="DT413" s="1">
        <v>0</v>
      </c>
      <c r="DU413" s="1">
        <v>0</v>
      </c>
      <c r="DV413" s="1">
        <v>0</v>
      </c>
      <c r="DW413" s="1">
        <v>0</v>
      </c>
      <c r="DX413" s="1">
        <v>0</v>
      </c>
      <c r="DY413" s="1">
        <v>0</v>
      </c>
      <c r="DZ413" s="1">
        <v>0</v>
      </c>
      <c r="EA413" s="1">
        <v>0</v>
      </c>
      <c r="EB413" s="1">
        <v>0</v>
      </c>
      <c r="EC413" s="1">
        <v>0</v>
      </c>
      <c r="ED413" s="1">
        <v>0</v>
      </c>
      <c r="EE413" s="1">
        <v>1</v>
      </c>
      <c r="EF413" s="1">
        <v>0</v>
      </c>
      <c r="EG413" s="1">
        <v>0</v>
      </c>
      <c r="EH413" s="1">
        <v>0</v>
      </c>
      <c r="EI413" s="1">
        <v>0</v>
      </c>
      <c r="EJ413" s="1">
        <v>0</v>
      </c>
      <c r="EK413" s="1">
        <v>1</v>
      </c>
      <c r="EL413" s="1">
        <v>0</v>
      </c>
      <c r="EM413" s="1">
        <v>0</v>
      </c>
      <c r="EN413" s="1">
        <v>0</v>
      </c>
      <c r="EO413" s="1">
        <v>0</v>
      </c>
    </row>
    <row r="414" spans="1:145" x14ac:dyDescent="0.25">
      <c r="A414" s="1">
        <v>0</v>
      </c>
      <c r="B414" s="1">
        <v>0</v>
      </c>
      <c r="C414" s="1">
        <v>0</v>
      </c>
      <c r="D414" s="1">
        <v>1</v>
      </c>
      <c r="E414" s="1">
        <v>0</v>
      </c>
      <c r="F414" s="1">
        <v>1</v>
      </c>
      <c r="G414" s="1">
        <v>0</v>
      </c>
      <c r="H414" s="1">
        <v>0</v>
      </c>
      <c r="I414" s="1">
        <v>0</v>
      </c>
      <c r="J414" s="1">
        <v>1</v>
      </c>
      <c r="K414" s="1">
        <v>0</v>
      </c>
      <c r="L414" s="1">
        <v>1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1</v>
      </c>
      <c r="AA414" s="1">
        <v>0</v>
      </c>
      <c r="AB414" s="1">
        <v>1</v>
      </c>
      <c r="AC414" s="1">
        <v>0</v>
      </c>
      <c r="AD414" s="1">
        <v>1</v>
      </c>
      <c r="AE414" s="1">
        <v>0</v>
      </c>
      <c r="AF414" s="1">
        <v>1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1</v>
      </c>
      <c r="AQ414" s="1">
        <v>0</v>
      </c>
      <c r="AR414" s="1">
        <v>1</v>
      </c>
      <c r="AS414" s="1">
        <v>0</v>
      </c>
      <c r="AT414" s="1">
        <v>1</v>
      </c>
      <c r="AU414" s="1">
        <v>0</v>
      </c>
      <c r="AV414" s="1">
        <v>1</v>
      </c>
      <c r="AW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D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1</v>
      </c>
      <c r="BK414" s="1">
        <v>0</v>
      </c>
      <c r="BL414" s="1">
        <v>1</v>
      </c>
      <c r="BM414" s="1">
        <v>0</v>
      </c>
      <c r="BN414" s="1">
        <v>1</v>
      </c>
      <c r="BO414" s="1">
        <v>0</v>
      </c>
      <c r="BP414" s="1">
        <v>1</v>
      </c>
      <c r="BQ414" s="1">
        <v>0</v>
      </c>
      <c r="BR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Y414" s="1">
        <v>0</v>
      </c>
      <c r="BZ414" s="1">
        <v>1</v>
      </c>
      <c r="CA414" s="1">
        <v>0</v>
      </c>
      <c r="CB414" s="1">
        <v>1</v>
      </c>
      <c r="CC414" s="1">
        <v>0</v>
      </c>
      <c r="CD414" s="1">
        <v>1</v>
      </c>
      <c r="CE414" s="1">
        <v>0</v>
      </c>
      <c r="CF414" s="1">
        <v>1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M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T414" s="1">
        <v>1</v>
      </c>
      <c r="CU414" s="1">
        <v>0</v>
      </c>
      <c r="CV414" s="1">
        <v>1</v>
      </c>
      <c r="CW414" s="1">
        <v>0</v>
      </c>
      <c r="CX414" s="1">
        <v>1</v>
      </c>
      <c r="CY414" s="1">
        <v>0</v>
      </c>
      <c r="CZ414" s="1">
        <v>1</v>
      </c>
      <c r="DA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  <c r="DH414" s="1">
        <v>0</v>
      </c>
      <c r="DI414" s="1">
        <v>0</v>
      </c>
      <c r="DJ414" s="1">
        <v>1</v>
      </c>
      <c r="DK414" s="1">
        <v>0</v>
      </c>
      <c r="DL414" s="1">
        <v>1</v>
      </c>
      <c r="DM414" s="1">
        <v>0</v>
      </c>
      <c r="DN414" s="1">
        <v>1</v>
      </c>
      <c r="DO414" s="1">
        <v>0</v>
      </c>
      <c r="DP414" s="1">
        <v>1</v>
      </c>
      <c r="DQ414" s="1">
        <v>0</v>
      </c>
      <c r="DR414" s="1">
        <v>0</v>
      </c>
      <c r="DS414" s="1">
        <v>0</v>
      </c>
      <c r="DT414" s="1">
        <v>0</v>
      </c>
      <c r="DU414" s="1">
        <v>0</v>
      </c>
      <c r="DV414" s="1">
        <v>0</v>
      </c>
      <c r="DW414" s="1">
        <v>0</v>
      </c>
      <c r="DX414" s="1">
        <v>0</v>
      </c>
      <c r="DY414" s="1">
        <v>0</v>
      </c>
      <c r="DZ414" s="1">
        <v>0</v>
      </c>
      <c r="EA414" s="1">
        <v>0</v>
      </c>
      <c r="EB414" s="1">
        <v>0</v>
      </c>
      <c r="EC414" s="1">
        <v>0</v>
      </c>
      <c r="ED414" s="1">
        <v>1</v>
      </c>
      <c r="EE414" s="1">
        <v>0</v>
      </c>
      <c r="EF414" s="1">
        <v>1</v>
      </c>
      <c r="EG414" s="1">
        <v>0</v>
      </c>
      <c r="EH414" s="1">
        <v>0</v>
      </c>
      <c r="EI414" s="1">
        <v>0</v>
      </c>
      <c r="EJ414" s="1">
        <v>1</v>
      </c>
      <c r="EK414" s="1">
        <v>0</v>
      </c>
      <c r="EL414" s="1">
        <v>1</v>
      </c>
      <c r="EM414" s="1">
        <v>0</v>
      </c>
      <c r="EN414" s="1">
        <v>0</v>
      </c>
      <c r="EO414" s="1">
        <v>0</v>
      </c>
    </row>
    <row r="415" spans="1:145" x14ac:dyDescent="0.25">
      <c r="A415" s="1">
        <v>0</v>
      </c>
      <c r="B415" s="1">
        <v>0</v>
      </c>
      <c r="C415" s="1">
        <v>1</v>
      </c>
      <c r="D415" s="1">
        <v>0</v>
      </c>
      <c r="E415" s="1">
        <v>0</v>
      </c>
      <c r="F415" s="1">
        <v>0</v>
      </c>
      <c r="G415" s="1">
        <v>1</v>
      </c>
      <c r="H415" s="1">
        <v>0</v>
      </c>
      <c r="I415" s="1">
        <v>1</v>
      </c>
      <c r="J415" s="1">
        <v>0</v>
      </c>
      <c r="K415" s="1">
        <v>0</v>
      </c>
      <c r="L415" s="1">
        <v>0</v>
      </c>
      <c r="M415" s="1">
        <v>1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>
        <v>0</v>
      </c>
      <c r="X415" s="1">
        <v>0</v>
      </c>
      <c r="Y415" s="1">
        <v>1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1</v>
      </c>
      <c r="AH415" s="1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1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0</v>
      </c>
      <c r="AV415" s="1">
        <v>0</v>
      </c>
      <c r="AW415" s="1">
        <v>1</v>
      </c>
      <c r="AX415" s="1">
        <v>0</v>
      </c>
      <c r="AY415" s="1">
        <v>0</v>
      </c>
      <c r="AZ415" s="1">
        <v>0</v>
      </c>
      <c r="BA415" s="1">
        <v>0</v>
      </c>
      <c r="BB415" s="1">
        <v>0</v>
      </c>
      <c r="BC415" s="1">
        <v>0</v>
      </c>
      <c r="BD415" s="1">
        <v>0</v>
      </c>
      <c r="BE415" s="1">
        <v>0</v>
      </c>
      <c r="BF415" s="1">
        <v>0</v>
      </c>
      <c r="BG415" s="1">
        <v>0</v>
      </c>
      <c r="BH415" s="1">
        <v>0</v>
      </c>
      <c r="BI415" s="1">
        <v>1</v>
      </c>
      <c r="BJ415" s="1">
        <v>0</v>
      </c>
      <c r="BK415" s="1">
        <v>0</v>
      </c>
      <c r="BL415" s="1">
        <v>0</v>
      </c>
      <c r="BM415" s="1">
        <v>0</v>
      </c>
      <c r="BN415" s="1">
        <v>0</v>
      </c>
      <c r="BO415" s="1">
        <v>0</v>
      </c>
      <c r="BP415" s="1">
        <v>0</v>
      </c>
      <c r="BQ415" s="1">
        <v>1</v>
      </c>
      <c r="BR415" s="1">
        <v>0</v>
      </c>
      <c r="BS415" s="1">
        <v>0</v>
      </c>
      <c r="BT415" s="1">
        <v>0</v>
      </c>
      <c r="BU415" s="1">
        <v>0</v>
      </c>
      <c r="BV415" s="1">
        <v>0</v>
      </c>
      <c r="BW415" s="1">
        <v>0</v>
      </c>
      <c r="BX415" s="1">
        <v>0</v>
      </c>
      <c r="BY415" s="1">
        <v>1</v>
      </c>
      <c r="BZ415" s="1">
        <v>0</v>
      </c>
      <c r="CA415" s="1">
        <v>0</v>
      </c>
      <c r="CB415" s="1">
        <v>0</v>
      </c>
      <c r="CC415" s="1">
        <v>0</v>
      </c>
      <c r="CD415" s="1">
        <v>0</v>
      </c>
      <c r="CE415" s="1">
        <v>0</v>
      </c>
      <c r="CF415" s="1">
        <v>0</v>
      </c>
      <c r="CG415" s="1">
        <v>1</v>
      </c>
      <c r="CH415" s="1">
        <v>0</v>
      </c>
      <c r="CI415" s="1">
        <v>0</v>
      </c>
      <c r="CJ415" s="1">
        <v>0</v>
      </c>
      <c r="CK415" s="1">
        <v>0</v>
      </c>
      <c r="CL415" s="1">
        <v>0</v>
      </c>
      <c r="CM415" s="1">
        <v>0</v>
      </c>
      <c r="CN415" s="1">
        <v>0</v>
      </c>
      <c r="CO415" s="1">
        <v>0</v>
      </c>
      <c r="CP415" s="1">
        <v>0</v>
      </c>
      <c r="CQ415" s="1">
        <v>0</v>
      </c>
      <c r="CR415" s="1">
        <v>0</v>
      </c>
      <c r="CS415" s="1">
        <v>1</v>
      </c>
      <c r="CT415" s="1">
        <v>0</v>
      </c>
      <c r="CU415" s="1">
        <v>0</v>
      </c>
      <c r="CV415" s="1">
        <v>0</v>
      </c>
      <c r="CW415" s="1">
        <v>0</v>
      </c>
      <c r="CX415" s="1">
        <v>0</v>
      </c>
      <c r="CY415" s="1">
        <v>0</v>
      </c>
      <c r="CZ415" s="1">
        <v>0</v>
      </c>
      <c r="DA415" s="1">
        <v>1</v>
      </c>
      <c r="DB415" s="1">
        <v>0</v>
      </c>
      <c r="DC415" s="1">
        <v>0</v>
      </c>
      <c r="DD415" s="1">
        <v>0</v>
      </c>
      <c r="DE415" s="1">
        <v>0</v>
      </c>
      <c r="DF415" s="1">
        <v>0</v>
      </c>
      <c r="DG415" s="1">
        <v>0</v>
      </c>
      <c r="DH415" s="1">
        <v>0</v>
      </c>
      <c r="DI415" s="1">
        <v>1</v>
      </c>
      <c r="DJ415" s="1">
        <v>0</v>
      </c>
      <c r="DK415" s="1">
        <v>0</v>
      </c>
      <c r="DL415" s="1">
        <v>0</v>
      </c>
      <c r="DM415" s="1">
        <v>0</v>
      </c>
      <c r="DN415" s="1">
        <v>0</v>
      </c>
      <c r="DO415" s="1">
        <v>0</v>
      </c>
      <c r="DP415" s="1">
        <v>0</v>
      </c>
      <c r="DQ415" s="1">
        <v>1</v>
      </c>
      <c r="DR415" s="1">
        <v>0</v>
      </c>
      <c r="DS415" s="1">
        <v>0</v>
      </c>
      <c r="DT415" s="1">
        <v>0</v>
      </c>
      <c r="DU415" s="1">
        <v>0</v>
      </c>
      <c r="DV415" s="1">
        <v>0</v>
      </c>
      <c r="DW415" s="1">
        <v>0</v>
      </c>
      <c r="DX415" s="1">
        <v>0</v>
      </c>
      <c r="DY415" s="1">
        <v>0</v>
      </c>
      <c r="DZ415" s="1">
        <v>0</v>
      </c>
      <c r="EA415" s="1">
        <v>0</v>
      </c>
      <c r="EB415" s="1">
        <v>0</v>
      </c>
      <c r="EC415" s="1">
        <v>1</v>
      </c>
      <c r="ED415" s="1">
        <v>0</v>
      </c>
      <c r="EE415" s="1">
        <v>0</v>
      </c>
      <c r="EF415" s="1">
        <v>0</v>
      </c>
      <c r="EG415" s="1">
        <v>1</v>
      </c>
      <c r="EH415" s="1">
        <v>0</v>
      </c>
      <c r="EI415" s="1">
        <v>1</v>
      </c>
      <c r="EJ415" s="1">
        <v>0</v>
      </c>
      <c r="EK415" s="1">
        <v>0</v>
      </c>
      <c r="EL415" s="1">
        <v>0</v>
      </c>
      <c r="EM415" s="1">
        <v>1</v>
      </c>
      <c r="EN415" s="1">
        <v>0</v>
      </c>
      <c r="EO415" s="1">
        <v>0</v>
      </c>
    </row>
    <row r="416" spans="1:145" x14ac:dyDescent="0.25">
      <c r="A416" s="1">
        <v>0</v>
      </c>
      <c r="B416" s="1">
        <v>1</v>
      </c>
      <c r="C416" s="1">
        <v>0</v>
      </c>
      <c r="D416" s="1">
        <v>1</v>
      </c>
      <c r="E416" s="1">
        <v>0</v>
      </c>
      <c r="F416" s="1">
        <v>1</v>
      </c>
      <c r="G416" s="1">
        <v>0</v>
      </c>
      <c r="H416" s="1">
        <v>0</v>
      </c>
      <c r="I416" s="1">
        <v>0</v>
      </c>
      <c r="J416" s="1">
        <v>1</v>
      </c>
      <c r="K416" s="1">
        <v>0</v>
      </c>
      <c r="L416" s="1">
        <v>1</v>
      </c>
      <c r="M416" s="1">
        <v>0</v>
      </c>
      <c r="N416" s="1">
        <v>1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1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1</v>
      </c>
      <c r="AG416" s="1">
        <v>0</v>
      </c>
      <c r="AH416" s="1">
        <v>1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1</v>
      </c>
      <c r="AO416" s="1">
        <v>0</v>
      </c>
      <c r="AP416" s="1">
        <v>1</v>
      </c>
      <c r="AQ416" s="1">
        <v>0</v>
      </c>
      <c r="AR416" s="1">
        <v>0</v>
      </c>
      <c r="AS416" s="1">
        <v>0</v>
      </c>
      <c r="AT416" s="1">
        <v>0</v>
      </c>
      <c r="AU416" s="1">
        <v>0</v>
      </c>
      <c r="AV416" s="1">
        <v>1</v>
      </c>
      <c r="AW416" s="1">
        <v>0</v>
      </c>
      <c r="AX416" s="1">
        <v>1</v>
      </c>
      <c r="AY416" s="1">
        <v>0</v>
      </c>
      <c r="AZ416" s="1">
        <v>0</v>
      </c>
      <c r="BA416" s="1">
        <v>0</v>
      </c>
      <c r="BB416" s="1">
        <v>0</v>
      </c>
      <c r="BC416" s="1">
        <v>0</v>
      </c>
      <c r="BD416" s="1">
        <v>0</v>
      </c>
      <c r="BE416" s="1">
        <v>0</v>
      </c>
      <c r="BF416" s="1">
        <v>0</v>
      </c>
      <c r="BG416" s="1">
        <v>0</v>
      </c>
      <c r="BH416" s="1">
        <v>1</v>
      </c>
      <c r="BI416" s="1">
        <v>0</v>
      </c>
      <c r="BJ416" s="1">
        <v>1</v>
      </c>
      <c r="BK416" s="1">
        <v>0</v>
      </c>
      <c r="BL416" s="1">
        <v>0</v>
      </c>
      <c r="BM416" s="1">
        <v>0</v>
      </c>
      <c r="BN416" s="1">
        <v>0</v>
      </c>
      <c r="BO416" s="1">
        <v>0</v>
      </c>
      <c r="BP416" s="1">
        <v>1</v>
      </c>
      <c r="BQ416" s="1">
        <v>0</v>
      </c>
      <c r="BR416" s="1">
        <v>1</v>
      </c>
      <c r="BS416" s="1">
        <v>0</v>
      </c>
      <c r="BT416" s="1">
        <v>0</v>
      </c>
      <c r="BU416" s="1">
        <v>0</v>
      </c>
      <c r="BV416" s="1">
        <v>0</v>
      </c>
      <c r="BW416" s="1">
        <v>0</v>
      </c>
      <c r="BX416" s="1">
        <v>1</v>
      </c>
      <c r="BY416" s="1">
        <v>0</v>
      </c>
      <c r="BZ416" s="1">
        <v>1</v>
      </c>
      <c r="CA416" s="1">
        <v>0</v>
      </c>
      <c r="CB416" s="1">
        <v>0</v>
      </c>
      <c r="CC416" s="1">
        <v>0</v>
      </c>
      <c r="CD416" s="1">
        <v>0</v>
      </c>
      <c r="CE416" s="1">
        <v>0</v>
      </c>
      <c r="CF416" s="1">
        <v>1</v>
      </c>
      <c r="CG416" s="1">
        <v>0</v>
      </c>
      <c r="CH416" s="1">
        <v>1</v>
      </c>
      <c r="CI416" s="1">
        <v>0</v>
      </c>
      <c r="CJ416" s="1">
        <v>0</v>
      </c>
      <c r="CK416" s="1">
        <v>0</v>
      </c>
      <c r="CL416" s="1">
        <v>0</v>
      </c>
      <c r="CM416" s="1">
        <v>0</v>
      </c>
      <c r="CN416" s="1">
        <v>0</v>
      </c>
      <c r="CO416" s="1">
        <v>0</v>
      </c>
      <c r="CP416" s="1">
        <v>0</v>
      </c>
      <c r="CQ416" s="1">
        <v>0</v>
      </c>
      <c r="CR416" s="1">
        <v>1</v>
      </c>
      <c r="CS416" s="1">
        <v>0</v>
      </c>
      <c r="CT416" s="1">
        <v>1</v>
      </c>
      <c r="CU416" s="1">
        <v>0</v>
      </c>
      <c r="CV416" s="1">
        <v>0</v>
      </c>
      <c r="CW416" s="1">
        <v>0</v>
      </c>
      <c r="CX416" s="1">
        <v>0</v>
      </c>
      <c r="CY416" s="1">
        <v>0</v>
      </c>
      <c r="CZ416" s="1">
        <v>1</v>
      </c>
      <c r="DA416" s="1">
        <v>0</v>
      </c>
      <c r="DB416" s="1">
        <v>1</v>
      </c>
      <c r="DC416" s="1">
        <v>0</v>
      </c>
      <c r="DD416" s="1">
        <v>0</v>
      </c>
      <c r="DE416" s="1">
        <v>0</v>
      </c>
      <c r="DF416" s="1">
        <v>0</v>
      </c>
      <c r="DG416" s="1">
        <v>0</v>
      </c>
      <c r="DH416" s="1">
        <v>1</v>
      </c>
      <c r="DI416" s="1">
        <v>0</v>
      </c>
      <c r="DJ416" s="1">
        <v>1</v>
      </c>
      <c r="DK416" s="1">
        <v>0</v>
      </c>
      <c r="DL416" s="1">
        <v>0</v>
      </c>
      <c r="DM416" s="1">
        <v>0</v>
      </c>
      <c r="DN416" s="1">
        <v>0</v>
      </c>
      <c r="DO416" s="1">
        <v>0</v>
      </c>
      <c r="DP416" s="1">
        <v>1</v>
      </c>
      <c r="DQ416" s="1">
        <v>0</v>
      </c>
      <c r="DR416" s="1">
        <v>1</v>
      </c>
      <c r="DS416" s="1">
        <v>0</v>
      </c>
      <c r="DT416" s="1">
        <v>0</v>
      </c>
      <c r="DU416" s="1">
        <v>0</v>
      </c>
      <c r="DV416" s="1">
        <v>0</v>
      </c>
      <c r="DW416" s="1">
        <v>0</v>
      </c>
      <c r="DX416" s="1">
        <v>0</v>
      </c>
      <c r="DY416" s="1">
        <v>0</v>
      </c>
      <c r="DZ416" s="1">
        <v>0</v>
      </c>
      <c r="EA416" s="1">
        <v>0</v>
      </c>
      <c r="EB416" s="1">
        <v>1</v>
      </c>
      <c r="EC416" s="1">
        <v>0</v>
      </c>
      <c r="ED416" s="1">
        <v>1</v>
      </c>
      <c r="EE416" s="1">
        <v>0</v>
      </c>
      <c r="EF416" s="1">
        <v>1</v>
      </c>
      <c r="EG416" s="1">
        <v>0</v>
      </c>
      <c r="EH416" s="1">
        <v>0</v>
      </c>
      <c r="EI416" s="1">
        <v>0</v>
      </c>
      <c r="EJ416" s="1">
        <v>1</v>
      </c>
      <c r="EK416" s="1">
        <v>0</v>
      </c>
      <c r="EL416" s="1">
        <v>1</v>
      </c>
      <c r="EM416" s="1">
        <v>0</v>
      </c>
      <c r="EN416" s="1">
        <v>1</v>
      </c>
      <c r="EO416" s="1">
        <v>0</v>
      </c>
    </row>
    <row r="417" spans="1:145" x14ac:dyDescent="0.25">
      <c r="A417" s="1">
        <v>1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1</v>
      </c>
      <c r="H417" s="1">
        <v>0</v>
      </c>
      <c r="I417" s="1">
        <v>1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1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1</v>
      </c>
      <c r="X417" s="1">
        <v>0</v>
      </c>
      <c r="Y417" s="1">
        <v>0</v>
      </c>
      <c r="Z417" s="1">
        <v>0</v>
      </c>
      <c r="AA417" s="1">
        <v>1</v>
      </c>
      <c r="AB417" s="1">
        <v>0</v>
      </c>
      <c r="AC417" s="1">
        <v>0</v>
      </c>
      <c r="AD417" s="1">
        <v>0</v>
      </c>
      <c r="AE417" s="1">
        <v>1</v>
      </c>
      <c r="AF417" s="1">
        <v>0</v>
      </c>
      <c r="AG417" s="1">
        <v>0</v>
      </c>
      <c r="AH417" s="1">
        <v>0</v>
      </c>
      <c r="AI417" s="1">
        <v>1</v>
      </c>
      <c r="AJ417" s="1">
        <v>0</v>
      </c>
      <c r="AK417" s="1">
        <v>0</v>
      </c>
      <c r="AL417" s="1">
        <v>0</v>
      </c>
      <c r="AM417" s="1">
        <v>1</v>
      </c>
      <c r="AN417" s="1">
        <v>0</v>
      </c>
      <c r="AO417" s="1">
        <v>0</v>
      </c>
      <c r="AP417" s="1">
        <v>0</v>
      </c>
      <c r="AQ417" s="1">
        <v>1</v>
      </c>
      <c r="AR417" s="1">
        <v>0</v>
      </c>
      <c r="AS417" s="1">
        <v>0</v>
      </c>
      <c r="AT417" s="1">
        <v>0</v>
      </c>
      <c r="AU417" s="1">
        <v>1</v>
      </c>
      <c r="AV417" s="1">
        <v>0</v>
      </c>
      <c r="AW417" s="1">
        <v>0</v>
      </c>
      <c r="AX417" s="1">
        <v>0</v>
      </c>
      <c r="AY417" s="1">
        <v>1</v>
      </c>
      <c r="AZ417" s="1">
        <v>0</v>
      </c>
      <c r="BA417" s="1">
        <v>0</v>
      </c>
      <c r="BB417" s="1">
        <v>0</v>
      </c>
      <c r="BC417" s="1">
        <v>0</v>
      </c>
      <c r="BD417" s="1">
        <v>0</v>
      </c>
      <c r="BE417" s="1">
        <v>0</v>
      </c>
      <c r="BF417" s="1">
        <v>0</v>
      </c>
      <c r="BG417" s="1">
        <v>1</v>
      </c>
      <c r="BH417" s="1">
        <v>0</v>
      </c>
      <c r="BI417" s="1">
        <v>0</v>
      </c>
      <c r="BJ417" s="1">
        <v>0</v>
      </c>
      <c r="BK417" s="1">
        <v>1</v>
      </c>
      <c r="BL417" s="1">
        <v>0</v>
      </c>
      <c r="BM417" s="1">
        <v>0</v>
      </c>
      <c r="BN417" s="1">
        <v>0</v>
      </c>
      <c r="BO417" s="1">
        <v>1</v>
      </c>
      <c r="BP417" s="1">
        <v>0</v>
      </c>
      <c r="BQ417" s="1">
        <v>0</v>
      </c>
      <c r="BR417" s="1">
        <v>0</v>
      </c>
      <c r="BS417" s="1">
        <v>1</v>
      </c>
      <c r="BT417" s="1">
        <v>0</v>
      </c>
      <c r="BU417" s="1">
        <v>0</v>
      </c>
      <c r="BV417" s="1">
        <v>0</v>
      </c>
      <c r="BW417" s="1">
        <v>1</v>
      </c>
      <c r="BX417" s="1">
        <v>0</v>
      </c>
      <c r="BY417" s="1">
        <v>0</v>
      </c>
      <c r="BZ417" s="1">
        <v>0</v>
      </c>
      <c r="CA417" s="1">
        <v>1</v>
      </c>
      <c r="CB417" s="1">
        <v>0</v>
      </c>
      <c r="CC417" s="1">
        <v>0</v>
      </c>
      <c r="CD417" s="1">
        <v>0</v>
      </c>
      <c r="CE417" s="1">
        <v>1</v>
      </c>
      <c r="CF417" s="1">
        <v>0</v>
      </c>
      <c r="CG417" s="1">
        <v>0</v>
      </c>
      <c r="CH417" s="1">
        <v>0</v>
      </c>
      <c r="CI417" s="1">
        <v>1</v>
      </c>
      <c r="CJ417" s="1">
        <v>0</v>
      </c>
      <c r="CK417" s="1">
        <v>0</v>
      </c>
      <c r="CL417" s="1">
        <v>0</v>
      </c>
      <c r="CM417" s="1">
        <v>0</v>
      </c>
      <c r="CN417" s="1">
        <v>0</v>
      </c>
      <c r="CO417" s="1">
        <v>0</v>
      </c>
      <c r="CP417" s="1">
        <v>0</v>
      </c>
      <c r="CQ417" s="1">
        <v>1</v>
      </c>
      <c r="CR417" s="1">
        <v>0</v>
      </c>
      <c r="CS417" s="1">
        <v>0</v>
      </c>
      <c r="CT417" s="1">
        <v>0</v>
      </c>
      <c r="CU417" s="1">
        <v>1</v>
      </c>
      <c r="CV417" s="1">
        <v>0</v>
      </c>
      <c r="CW417" s="1">
        <v>0</v>
      </c>
      <c r="CX417" s="1">
        <v>0</v>
      </c>
      <c r="CY417" s="1">
        <v>1</v>
      </c>
      <c r="CZ417" s="1">
        <v>0</v>
      </c>
      <c r="DA417" s="1">
        <v>0</v>
      </c>
      <c r="DB417" s="1">
        <v>0</v>
      </c>
      <c r="DC417" s="1">
        <v>1</v>
      </c>
      <c r="DD417" s="1">
        <v>0</v>
      </c>
      <c r="DE417" s="1">
        <v>0</v>
      </c>
      <c r="DF417" s="1">
        <v>0</v>
      </c>
      <c r="DG417" s="1">
        <v>1</v>
      </c>
      <c r="DH417" s="1">
        <v>0</v>
      </c>
      <c r="DI417" s="1">
        <v>0</v>
      </c>
      <c r="DJ417" s="1">
        <v>0</v>
      </c>
      <c r="DK417" s="1">
        <v>1</v>
      </c>
      <c r="DL417" s="1">
        <v>0</v>
      </c>
      <c r="DM417" s="1">
        <v>0</v>
      </c>
      <c r="DN417" s="1">
        <v>0</v>
      </c>
      <c r="DO417" s="1">
        <v>1</v>
      </c>
      <c r="DP417" s="1">
        <v>0</v>
      </c>
      <c r="DQ417" s="1">
        <v>0</v>
      </c>
      <c r="DR417" s="1">
        <v>0</v>
      </c>
      <c r="DS417" s="1">
        <v>1</v>
      </c>
      <c r="DT417" s="1">
        <v>0</v>
      </c>
      <c r="DU417" s="1">
        <v>0</v>
      </c>
      <c r="DV417" s="1">
        <v>0</v>
      </c>
      <c r="DW417" s="1">
        <v>0</v>
      </c>
      <c r="DX417" s="1">
        <v>0</v>
      </c>
      <c r="DY417" s="1">
        <v>0</v>
      </c>
      <c r="DZ417" s="1">
        <v>0</v>
      </c>
      <c r="EA417" s="1">
        <v>1</v>
      </c>
      <c r="EB417" s="1">
        <v>0</v>
      </c>
      <c r="EC417" s="1">
        <v>0</v>
      </c>
      <c r="ED417" s="1">
        <v>0</v>
      </c>
      <c r="EE417" s="1">
        <v>0</v>
      </c>
      <c r="EF417" s="1">
        <v>0</v>
      </c>
      <c r="EG417" s="1">
        <v>1</v>
      </c>
      <c r="EH417" s="1">
        <v>0</v>
      </c>
      <c r="EI417" s="1">
        <v>1</v>
      </c>
      <c r="EJ417" s="1">
        <v>0</v>
      </c>
      <c r="EK417" s="1">
        <v>0</v>
      </c>
      <c r="EL417" s="1">
        <v>0</v>
      </c>
      <c r="EM417" s="1">
        <v>0</v>
      </c>
      <c r="EN417" s="1">
        <v>0</v>
      </c>
      <c r="EO417" s="1">
        <v>1</v>
      </c>
    </row>
    <row r="418" spans="1:145" x14ac:dyDescent="0.25">
      <c r="A418" s="1">
        <v>0</v>
      </c>
      <c r="B418" s="1">
        <v>1</v>
      </c>
      <c r="C418" s="1">
        <v>0</v>
      </c>
      <c r="D418" s="1">
        <v>0</v>
      </c>
      <c r="E418" s="1">
        <v>0</v>
      </c>
      <c r="F418" s="1">
        <v>1</v>
      </c>
      <c r="G418" s="1">
        <v>0</v>
      </c>
      <c r="H418" s="1">
        <v>0</v>
      </c>
      <c r="I418" s="1">
        <v>0</v>
      </c>
      <c r="J418" s="1">
        <v>1</v>
      </c>
      <c r="K418" s="1">
        <v>0</v>
      </c>
      <c r="L418" s="1">
        <v>0</v>
      </c>
      <c r="M418" s="1">
        <v>0</v>
      </c>
      <c r="N418" s="1">
        <v>1</v>
      </c>
      <c r="O418" s="1">
        <v>0</v>
      </c>
      <c r="P418" s="1">
        <v>1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1</v>
      </c>
      <c r="W418" s="1">
        <v>0</v>
      </c>
      <c r="X418" s="1">
        <v>1</v>
      </c>
      <c r="Y418" s="1">
        <v>0</v>
      </c>
      <c r="Z418" s="1">
        <v>1</v>
      </c>
      <c r="AA418" s="1">
        <v>0</v>
      </c>
      <c r="AB418" s="1">
        <v>1</v>
      </c>
      <c r="AC418" s="1">
        <v>0</v>
      </c>
      <c r="AD418" s="1">
        <v>1</v>
      </c>
      <c r="AE418" s="1">
        <v>0</v>
      </c>
      <c r="AF418" s="1">
        <v>1</v>
      </c>
      <c r="AG418" s="1">
        <v>0</v>
      </c>
      <c r="AH418" s="1">
        <v>1</v>
      </c>
      <c r="AI418" s="1">
        <v>0</v>
      </c>
      <c r="AJ418" s="1">
        <v>1</v>
      </c>
      <c r="AK418" s="1">
        <v>0</v>
      </c>
      <c r="AL418" s="1">
        <v>1</v>
      </c>
      <c r="AM418" s="1">
        <v>0</v>
      </c>
      <c r="AN418" s="1">
        <v>1</v>
      </c>
      <c r="AO418" s="1">
        <v>0</v>
      </c>
      <c r="AP418" s="1">
        <v>1</v>
      </c>
      <c r="AQ418" s="1">
        <v>0</v>
      </c>
      <c r="AR418" s="1">
        <v>1</v>
      </c>
      <c r="AS418" s="1">
        <v>0</v>
      </c>
      <c r="AT418" s="1">
        <v>1</v>
      </c>
      <c r="AU418" s="1">
        <v>0</v>
      </c>
      <c r="AV418" s="1">
        <v>1</v>
      </c>
      <c r="AW418" s="1">
        <v>0</v>
      </c>
      <c r="AX418" s="1">
        <v>1</v>
      </c>
      <c r="AY418" s="1">
        <v>0</v>
      </c>
      <c r="AZ418" s="1">
        <v>1</v>
      </c>
      <c r="BA418" s="1">
        <v>0</v>
      </c>
      <c r="BB418" s="1">
        <v>0</v>
      </c>
      <c r="BC418" s="1">
        <v>0</v>
      </c>
      <c r="BD418" s="1">
        <v>0</v>
      </c>
      <c r="BE418" s="1">
        <v>0</v>
      </c>
      <c r="BF418" s="1">
        <v>1</v>
      </c>
      <c r="BG418" s="1">
        <v>0</v>
      </c>
      <c r="BH418" s="1">
        <v>1</v>
      </c>
      <c r="BI418" s="1">
        <v>0</v>
      </c>
      <c r="BJ418" s="1">
        <v>1</v>
      </c>
      <c r="BK418" s="1">
        <v>0</v>
      </c>
      <c r="BL418" s="1">
        <v>1</v>
      </c>
      <c r="BM418" s="1">
        <v>0</v>
      </c>
      <c r="BN418" s="1">
        <v>1</v>
      </c>
      <c r="BO418" s="1">
        <v>0</v>
      </c>
      <c r="BP418" s="1">
        <v>1</v>
      </c>
      <c r="BQ418" s="1">
        <v>0</v>
      </c>
      <c r="BR418" s="1">
        <v>1</v>
      </c>
      <c r="BS418" s="1">
        <v>0</v>
      </c>
      <c r="BT418" s="1">
        <v>1</v>
      </c>
      <c r="BU418" s="1">
        <v>0</v>
      </c>
      <c r="BV418" s="1">
        <v>1</v>
      </c>
      <c r="BW418" s="1">
        <v>0</v>
      </c>
      <c r="BX418" s="1">
        <v>1</v>
      </c>
      <c r="BY418" s="1">
        <v>0</v>
      </c>
      <c r="BZ418" s="1">
        <v>1</v>
      </c>
      <c r="CA418" s="1">
        <v>0</v>
      </c>
      <c r="CB418" s="1">
        <v>1</v>
      </c>
      <c r="CC418" s="1">
        <v>0</v>
      </c>
      <c r="CD418" s="1">
        <v>1</v>
      </c>
      <c r="CE418" s="1">
        <v>0</v>
      </c>
      <c r="CF418" s="1">
        <v>1</v>
      </c>
      <c r="CG418" s="1">
        <v>0</v>
      </c>
      <c r="CH418" s="1">
        <v>1</v>
      </c>
      <c r="CI418" s="1">
        <v>0</v>
      </c>
      <c r="CJ418" s="1">
        <v>1</v>
      </c>
      <c r="CK418" s="1">
        <v>0</v>
      </c>
      <c r="CL418" s="1">
        <v>0</v>
      </c>
      <c r="CM418" s="1">
        <v>0</v>
      </c>
      <c r="CN418" s="1">
        <v>0</v>
      </c>
      <c r="CO418" s="1">
        <v>0</v>
      </c>
      <c r="CP418" s="1">
        <v>1</v>
      </c>
      <c r="CQ418" s="1">
        <v>0</v>
      </c>
      <c r="CR418" s="1">
        <v>1</v>
      </c>
      <c r="CS418" s="1">
        <v>0</v>
      </c>
      <c r="CT418" s="1">
        <v>1</v>
      </c>
      <c r="CU418" s="1">
        <v>0</v>
      </c>
      <c r="CV418" s="1">
        <v>1</v>
      </c>
      <c r="CW418" s="1">
        <v>0</v>
      </c>
      <c r="CX418" s="1">
        <v>1</v>
      </c>
      <c r="CY418" s="1">
        <v>0</v>
      </c>
      <c r="CZ418" s="1">
        <v>1</v>
      </c>
      <c r="DA418" s="1">
        <v>0</v>
      </c>
      <c r="DB418" s="1">
        <v>1</v>
      </c>
      <c r="DC418" s="1">
        <v>0</v>
      </c>
      <c r="DD418" s="1">
        <v>1</v>
      </c>
      <c r="DE418" s="1">
        <v>0</v>
      </c>
      <c r="DF418" s="1">
        <v>1</v>
      </c>
      <c r="DG418" s="1">
        <v>0</v>
      </c>
      <c r="DH418" s="1">
        <v>1</v>
      </c>
      <c r="DI418" s="1">
        <v>0</v>
      </c>
      <c r="DJ418" s="1">
        <v>1</v>
      </c>
      <c r="DK418" s="1">
        <v>0</v>
      </c>
      <c r="DL418" s="1">
        <v>1</v>
      </c>
      <c r="DM418" s="1">
        <v>0</v>
      </c>
      <c r="DN418" s="1">
        <v>1</v>
      </c>
      <c r="DO418" s="1">
        <v>0</v>
      </c>
      <c r="DP418" s="1">
        <v>1</v>
      </c>
      <c r="DQ418" s="1">
        <v>0</v>
      </c>
      <c r="DR418" s="1">
        <v>1</v>
      </c>
      <c r="DS418" s="1">
        <v>0</v>
      </c>
      <c r="DT418" s="1">
        <v>1</v>
      </c>
      <c r="DU418" s="1">
        <v>0</v>
      </c>
      <c r="DV418" s="1">
        <v>0</v>
      </c>
      <c r="DW418" s="1">
        <v>0</v>
      </c>
      <c r="DX418" s="1">
        <v>0</v>
      </c>
      <c r="DY418" s="1">
        <v>0</v>
      </c>
      <c r="DZ418" s="1">
        <v>1</v>
      </c>
      <c r="EA418" s="1">
        <v>0</v>
      </c>
      <c r="EB418" s="1">
        <v>1</v>
      </c>
      <c r="EC418" s="1">
        <v>0</v>
      </c>
      <c r="ED418" s="1">
        <v>0</v>
      </c>
      <c r="EE418" s="1">
        <v>0</v>
      </c>
      <c r="EF418" s="1">
        <v>1</v>
      </c>
      <c r="EG418" s="1">
        <v>0</v>
      </c>
      <c r="EH418" s="1">
        <v>0</v>
      </c>
      <c r="EI418" s="1">
        <v>0</v>
      </c>
      <c r="EJ418" s="1">
        <v>1</v>
      </c>
      <c r="EK418" s="1">
        <v>0</v>
      </c>
      <c r="EL418" s="1">
        <v>0</v>
      </c>
      <c r="EM418" s="1">
        <v>0</v>
      </c>
      <c r="EN418" s="1">
        <v>1</v>
      </c>
      <c r="EO418" s="1">
        <v>0</v>
      </c>
    </row>
    <row r="419" spans="1:145" x14ac:dyDescent="0.25">
      <c r="A419" s="1">
        <v>1</v>
      </c>
      <c r="B419" s="1">
        <v>0</v>
      </c>
      <c r="C419" s="1">
        <v>1</v>
      </c>
      <c r="D419" s="1">
        <v>0</v>
      </c>
      <c r="E419" s="1">
        <v>1</v>
      </c>
      <c r="F419" s="1">
        <v>0</v>
      </c>
      <c r="G419" s="1">
        <v>1</v>
      </c>
      <c r="H419" s="1">
        <v>0</v>
      </c>
      <c r="I419" s="1">
        <v>1</v>
      </c>
      <c r="J419" s="1">
        <v>0</v>
      </c>
      <c r="K419" s="1">
        <v>1</v>
      </c>
      <c r="L419" s="1">
        <v>0</v>
      </c>
      <c r="M419" s="1">
        <v>1</v>
      </c>
      <c r="N419" s="1">
        <v>0</v>
      </c>
      <c r="O419" s="1">
        <v>0</v>
      </c>
      <c r="P419" s="1">
        <v>0</v>
      </c>
      <c r="Q419" s="1">
        <v>1</v>
      </c>
      <c r="R419" s="1">
        <v>0</v>
      </c>
      <c r="S419" s="1">
        <v>0</v>
      </c>
      <c r="T419" s="1">
        <v>0</v>
      </c>
      <c r="U419" s="1">
        <v>1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0</v>
      </c>
      <c r="AV419" s="1">
        <v>0</v>
      </c>
      <c r="AW419" s="1">
        <v>0</v>
      </c>
      <c r="AX419" s="1">
        <v>0</v>
      </c>
      <c r="AY419" s="1">
        <v>0</v>
      </c>
      <c r="AZ419" s="1">
        <v>0</v>
      </c>
      <c r="BA419" s="1">
        <v>1</v>
      </c>
      <c r="BB419" s="1">
        <v>0</v>
      </c>
      <c r="BC419" s="1">
        <v>0</v>
      </c>
      <c r="BD419" s="1">
        <v>0</v>
      </c>
      <c r="BE419" s="1">
        <v>1</v>
      </c>
      <c r="BF419" s="1">
        <v>0</v>
      </c>
      <c r="BG419" s="1">
        <v>0</v>
      </c>
      <c r="BH419" s="1">
        <v>0</v>
      </c>
      <c r="BI419" s="1">
        <v>0</v>
      </c>
      <c r="BJ419" s="1">
        <v>0</v>
      </c>
      <c r="BK419" s="1">
        <v>0</v>
      </c>
      <c r="BL419" s="1">
        <v>0</v>
      </c>
      <c r="BM419" s="1">
        <v>0</v>
      </c>
      <c r="BN419" s="1">
        <v>0</v>
      </c>
      <c r="BO419" s="1">
        <v>0</v>
      </c>
      <c r="BP419" s="1">
        <v>0</v>
      </c>
      <c r="BQ419" s="1">
        <v>0</v>
      </c>
      <c r="BR419" s="1">
        <v>0</v>
      </c>
      <c r="BS419" s="1">
        <v>0</v>
      </c>
      <c r="BT419" s="1">
        <v>0</v>
      </c>
      <c r="BU419" s="1">
        <v>0</v>
      </c>
      <c r="BV419" s="1">
        <v>0</v>
      </c>
      <c r="BW419" s="1">
        <v>0</v>
      </c>
      <c r="BX419" s="1">
        <v>0</v>
      </c>
      <c r="BY419" s="1">
        <v>0</v>
      </c>
      <c r="BZ419" s="1">
        <v>0</v>
      </c>
      <c r="CA419" s="1">
        <v>0</v>
      </c>
      <c r="CB419" s="1">
        <v>0</v>
      </c>
      <c r="CC419" s="1">
        <v>0</v>
      </c>
      <c r="CD419" s="1">
        <v>0</v>
      </c>
      <c r="CE419" s="1">
        <v>0</v>
      </c>
      <c r="CF419" s="1">
        <v>0</v>
      </c>
      <c r="CG419" s="1">
        <v>0</v>
      </c>
      <c r="CH419" s="1">
        <v>0</v>
      </c>
      <c r="CI419" s="1">
        <v>0</v>
      </c>
      <c r="CJ419" s="1">
        <v>0</v>
      </c>
      <c r="CK419" s="1">
        <v>1</v>
      </c>
      <c r="CL419" s="1">
        <v>0</v>
      </c>
      <c r="CM419" s="1">
        <v>0</v>
      </c>
      <c r="CN419" s="1">
        <v>0</v>
      </c>
      <c r="CO419" s="1">
        <v>1</v>
      </c>
      <c r="CP419" s="1">
        <v>0</v>
      </c>
      <c r="CQ419" s="1">
        <v>0</v>
      </c>
      <c r="CR419" s="1">
        <v>0</v>
      </c>
      <c r="CS419" s="1">
        <v>0</v>
      </c>
      <c r="CT419" s="1">
        <v>0</v>
      </c>
      <c r="CU419" s="1">
        <v>0</v>
      </c>
      <c r="CV419" s="1">
        <v>0</v>
      </c>
      <c r="CW419" s="1">
        <v>0</v>
      </c>
      <c r="CX419" s="1">
        <v>0</v>
      </c>
      <c r="CY419" s="1">
        <v>0</v>
      </c>
      <c r="CZ419" s="1">
        <v>0</v>
      </c>
      <c r="DA419" s="1">
        <v>0</v>
      </c>
      <c r="DB419" s="1">
        <v>0</v>
      </c>
      <c r="DC419" s="1">
        <v>0</v>
      </c>
      <c r="DD419" s="1">
        <v>0</v>
      </c>
      <c r="DE419" s="1">
        <v>0</v>
      </c>
      <c r="DF419" s="1">
        <v>0</v>
      </c>
      <c r="DG419" s="1">
        <v>0</v>
      </c>
      <c r="DH419" s="1">
        <v>0</v>
      </c>
      <c r="DI419" s="1">
        <v>0</v>
      </c>
      <c r="DJ419" s="1">
        <v>0</v>
      </c>
      <c r="DK419" s="1">
        <v>0</v>
      </c>
      <c r="DL419" s="1">
        <v>0</v>
      </c>
      <c r="DM419" s="1">
        <v>0</v>
      </c>
      <c r="DN419" s="1">
        <v>0</v>
      </c>
      <c r="DO419" s="1">
        <v>0</v>
      </c>
      <c r="DP419" s="1">
        <v>0</v>
      </c>
      <c r="DQ419" s="1">
        <v>0</v>
      </c>
      <c r="DR419" s="1">
        <v>0</v>
      </c>
      <c r="DS419" s="1">
        <v>0</v>
      </c>
      <c r="DT419" s="1">
        <v>0</v>
      </c>
      <c r="DU419" s="1">
        <v>1</v>
      </c>
      <c r="DV419" s="1">
        <v>0</v>
      </c>
      <c r="DW419" s="1">
        <v>0</v>
      </c>
      <c r="DX419" s="1">
        <v>0</v>
      </c>
      <c r="DY419" s="1">
        <v>1</v>
      </c>
      <c r="DZ419" s="1">
        <v>0</v>
      </c>
      <c r="EA419" s="1">
        <v>0</v>
      </c>
      <c r="EB419" s="1">
        <v>0</v>
      </c>
      <c r="EC419" s="1">
        <v>1</v>
      </c>
      <c r="ED419" s="1">
        <v>0</v>
      </c>
      <c r="EE419" s="1">
        <v>1</v>
      </c>
      <c r="EF419" s="1">
        <v>0</v>
      </c>
      <c r="EG419" s="1">
        <v>1</v>
      </c>
      <c r="EH419" s="1">
        <v>0</v>
      </c>
      <c r="EI419" s="1">
        <v>1</v>
      </c>
      <c r="EJ419" s="1">
        <v>0</v>
      </c>
      <c r="EK419" s="1">
        <v>1</v>
      </c>
      <c r="EL419" s="1">
        <v>0</v>
      </c>
      <c r="EM419" s="1">
        <v>1</v>
      </c>
      <c r="EN419" s="1">
        <v>0</v>
      </c>
      <c r="EO419" s="1">
        <v>1</v>
      </c>
    </row>
    <row r="420" spans="1:145" x14ac:dyDescent="0.25">
      <c r="A420" s="1">
        <v>0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1</v>
      </c>
      <c r="O420" s="1">
        <v>0</v>
      </c>
      <c r="P420" s="1">
        <v>1</v>
      </c>
      <c r="Q420" s="1">
        <v>0</v>
      </c>
      <c r="R420" s="1">
        <v>1</v>
      </c>
      <c r="S420" s="1">
        <v>0</v>
      </c>
      <c r="T420" s="1">
        <v>1</v>
      </c>
      <c r="U420" s="1">
        <v>0</v>
      </c>
      <c r="V420" s="1">
        <v>1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W420" s="1">
        <v>0</v>
      </c>
      <c r="AX420" s="1">
        <v>0</v>
      </c>
      <c r="AY420" s="1">
        <v>0</v>
      </c>
      <c r="AZ420" s="1">
        <v>1</v>
      </c>
      <c r="BA420" s="1">
        <v>0</v>
      </c>
      <c r="BB420" s="1">
        <v>1</v>
      </c>
      <c r="BC420" s="1">
        <v>0</v>
      </c>
      <c r="BD420" s="1">
        <v>1</v>
      </c>
      <c r="BE420" s="1">
        <v>0</v>
      </c>
      <c r="BF420" s="1">
        <v>1</v>
      </c>
      <c r="BG420" s="1">
        <v>0</v>
      </c>
      <c r="BH420" s="1">
        <v>0</v>
      </c>
      <c r="BI420" s="1">
        <v>0</v>
      </c>
      <c r="BJ420" s="1">
        <v>0</v>
      </c>
      <c r="BK420" s="1">
        <v>0</v>
      </c>
      <c r="BL420" s="1">
        <v>0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R420" s="1">
        <v>0</v>
      </c>
      <c r="BS420" s="1">
        <v>0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Y420" s="1">
        <v>0</v>
      </c>
      <c r="BZ420" s="1">
        <v>0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F420" s="1">
        <v>0</v>
      </c>
      <c r="CG420" s="1">
        <v>0</v>
      </c>
      <c r="CH420" s="1">
        <v>0</v>
      </c>
      <c r="CI420" s="1">
        <v>0</v>
      </c>
      <c r="CJ420" s="1">
        <v>1</v>
      </c>
      <c r="CK420" s="1">
        <v>0</v>
      </c>
      <c r="CL420" s="1">
        <v>1</v>
      </c>
      <c r="CM420" s="1">
        <v>0</v>
      </c>
      <c r="CN420" s="1">
        <v>1</v>
      </c>
      <c r="CO420" s="1">
        <v>0</v>
      </c>
      <c r="CP420" s="1">
        <v>1</v>
      </c>
      <c r="CQ420" s="1">
        <v>0</v>
      </c>
      <c r="CR420" s="1">
        <v>0</v>
      </c>
      <c r="CS420" s="1">
        <v>0</v>
      </c>
      <c r="CT420" s="1">
        <v>0</v>
      </c>
      <c r="CU420" s="1">
        <v>0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A420" s="1">
        <v>0</v>
      </c>
      <c r="DB420" s="1">
        <v>0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  <c r="DH420" s="1">
        <v>0</v>
      </c>
      <c r="DI420" s="1">
        <v>0</v>
      </c>
      <c r="DJ420" s="1">
        <v>0</v>
      </c>
      <c r="DK420" s="1">
        <v>0</v>
      </c>
      <c r="DL420" s="1">
        <v>0</v>
      </c>
      <c r="DM420" s="1">
        <v>0</v>
      </c>
      <c r="DN420" s="1">
        <v>0</v>
      </c>
      <c r="DO420" s="1">
        <v>0</v>
      </c>
      <c r="DP420" s="1">
        <v>0</v>
      </c>
      <c r="DQ420" s="1">
        <v>0</v>
      </c>
      <c r="DR420" s="1">
        <v>0</v>
      </c>
      <c r="DS420" s="1">
        <v>0</v>
      </c>
      <c r="DT420" s="1">
        <v>1</v>
      </c>
      <c r="DU420" s="1">
        <v>0</v>
      </c>
      <c r="DV420" s="1">
        <v>1</v>
      </c>
      <c r="DW420" s="1">
        <v>0</v>
      </c>
      <c r="DX420" s="1">
        <v>1</v>
      </c>
      <c r="DY420" s="1">
        <v>0</v>
      </c>
      <c r="DZ420" s="1">
        <v>1</v>
      </c>
      <c r="EA420" s="1">
        <v>0</v>
      </c>
      <c r="EB420" s="1">
        <v>1</v>
      </c>
      <c r="EC420" s="1">
        <v>0</v>
      </c>
      <c r="ED420" s="1">
        <v>0</v>
      </c>
      <c r="EE420" s="1">
        <v>0</v>
      </c>
      <c r="EF420" s="1">
        <v>0</v>
      </c>
      <c r="EG420" s="1">
        <v>0</v>
      </c>
      <c r="EH420" s="1">
        <v>0</v>
      </c>
      <c r="EI420" s="1">
        <v>0</v>
      </c>
      <c r="EJ420" s="1">
        <v>0</v>
      </c>
      <c r="EK420" s="1">
        <v>0</v>
      </c>
      <c r="EL420" s="1">
        <v>0</v>
      </c>
      <c r="EM420" s="1">
        <v>0</v>
      </c>
      <c r="EN420" s="1">
        <v>0</v>
      </c>
      <c r="EO420" s="1">
        <v>0</v>
      </c>
    </row>
    <row r="421" spans="1:145" x14ac:dyDescent="0.25">
      <c r="A421" s="1">
        <v>0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1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W421" s="1">
        <v>0</v>
      </c>
      <c r="AX421" s="1">
        <v>0</v>
      </c>
      <c r="AY421" s="1">
        <v>1</v>
      </c>
      <c r="AZ421" s="1">
        <v>0</v>
      </c>
      <c r="BA421" s="1">
        <v>0</v>
      </c>
      <c r="BB421" s="1">
        <v>0</v>
      </c>
      <c r="BC421" s="1">
        <v>0</v>
      </c>
      <c r="BD421" s="1">
        <v>0</v>
      </c>
      <c r="BE421" s="1">
        <v>0</v>
      </c>
      <c r="BF421" s="1">
        <v>0</v>
      </c>
      <c r="BG421" s="1">
        <v>1</v>
      </c>
      <c r="BH421" s="1">
        <v>0</v>
      </c>
      <c r="BI421" s="1">
        <v>0</v>
      </c>
      <c r="BJ421" s="1">
        <v>0</v>
      </c>
      <c r="BK421" s="1">
        <v>0</v>
      </c>
      <c r="BL421" s="1">
        <v>0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R421" s="1">
        <v>0</v>
      </c>
      <c r="BS421" s="1">
        <v>0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Y421" s="1">
        <v>0</v>
      </c>
      <c r="BZ421" s="1">
        <v>0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F421" s="1">
        <v>0</v>
      </c>
      <c r="CG421" s="1">
        <v>0</v>
      </c>
      <c r="CH421" s="1">
        <v>0</v>
      </c>
      <c r="CI421" s="1">
        <v>1</v>
      </c>
      <c r="CJ421" s="1">
        <v>0</v>
      </c>
      <c r="CK421" s="1">
        <v>0</v>
      </c>
      <c r="CL421" s="1">
        <v>0</v>
      </c>
      <c r="CM421" s="1">
        <v>0</v>
      </c>
      <c r="CN421" s="1">
        <v>0</v>
      </c>
      <c r="CO421" s="1">
        <v>0</v>
      </c>
      <c r="CP421" s="1">
        <v>0</v>
      </c>
      <c r="CQ421" s="1">
        <v>1</v>
      </c>
      <c r="CR421" s="1">
        <v>0</v>
      </c>
      <c r="CS421" s="1">
        <v>0</v>
      </c>
      <c r="CT421" s="1">
        <v>0</v>
      </c>
      <c r="CU421" s="1">
        <v>0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A421" s="1">
        <v>0</v>
      </c>
      <c r="DB421" s="1">
        <v>0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  <c r="DH421" s="1">
        <v>0</v>
      </c>
      <c r="DI421" s="1">
        <v>0</v>
      </c>
      <c r="DJ421" s="1">
        <v>0</v>
      </c>
      <c r="DK421" s="1">
        <v>0</v>
      </c>
      <c r="DL421" s="1">
        <v>0</v>
      </c>
      <c r="DM421" s="1">
        <v>0</v>
      </c>
      <c r="DN421" s="1">
        <v>0</v>
      </c>
      <c r="DO421" s="1">
        <v>0</v>
      </c>
      <c r="DP421" s="1">
        <v>0</v>
      </c>
      <c r="DQ421" s="1">
        <v>0</v>
      </c>
      <c r="DR421" s="1">
        <v>0</v>
      </c>
      <c r="DS421" s="1">
        <v>1</v>
      </c>
      <c r="DT421" s="1">
        <v>0</v>
      </c>
      <c r="DU421" s="1">
        <v>0</v>
      </c>
      <c r="DV421" s="1">
        <v>0</v>
      </c>
      <c r="DW421" s="1">
        <v>0</v>
      </c>
      <c r="DX421" s="1">
        <v>0</v>
      </c>
      <c r="DY421" s="1">
        <v>0</v>
      </c>
      <c r="DZ421" s="1">
        <v>0</v>
      </c>
      <c r="EA421" s="1">
        <v>0</v>
      </c>
      <c r="EB421" s="1">
        <v>0</v>
      </c>
      <c r="EC421" s="1">
        <v>1</v>
      </c>
      <c r="ED421" s="1">
        <v>0</v>
      </c>
      <c r="EE421" s="1">
        <v>0</v>
      </c>
      <c r="EF421" s="1">
        <v>0</v>
      </c>
      <c r="EG421" s="1">
        <v>0</v>
      </c>
      <c r="EH421" s="1">
        <v>0</v>
      </c>
      <c r="EI421" s="1">
        <v>0</v>
      </c>
      <c r="EJ421" s="1">
        <v>0</v>
      </c>
      <c r="EK421" s="1">
        <v>0</v>
      </c>
      <c r="EL421" s="1">
        <v>0</v>
      </c>
      <c r="EM421" s="1">
        <v>0</v>
      </c>
      <c r="EN421" s="1">
        <v>0</v>
      </c>
      <c r="EO421" s="1">
        <v>0</v>
      </c>
    </row>
    <row r="422" spans="1:145" x14ac:dyDescent="0.25">
      <c r="A422" s="1">
        <v>0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1</v>
      </c>
      <c r="M422" s="1">
        <v>0</v>
      </c>
      <c r="N422" s="1">
        <v>1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1</v>
      </c>
      <c r="W422" s="1">
        <v>0</v>
      </c>
      <c r="X422" s="1">
        <v>1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W422" s="1">
        <v>0</v>
      </c>
      <c r="AX422" s="1">
        <v>1</v>
      </c>
      <c r="AY422" s="1">
        <v>0</v>
      </c>
      <c r="AZ422" s="1">
        <v>1</v>
      </c>
      <c r="BA422" s="1">
        <v>0</v>
      </c>
      <c r="BB422" s="1">
        <v>0</v>
      </c>
      <c r="BC422" s="1">
        <v>0</v>
      </c>
      <c r="BD422" s="1">
        <v>0</v>
      </c>
      <c r="BE422" s="1">
        <v>0</v>
      </c>
      <c r="BF422" s="1">
        <v>1</v>
      </c>
      <c r="BG422" s="1">
        <v>0</v>
      </c>
      <c r="BH422" s="1">
        <v>1</v>
      </c>
      <c r="BI422" s="1">
        <v>0</v>
      </c>
      <c r="BJ422" s="1">
        <v>0</v>
      </c>
      <c r="BK422" s="1">
        <v>0</v>
      </c>
      <c r="BL422" s="1">
        <v>0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R422" s="1">
        <v>0</v>
      </c>
      <c r="BS422" s="1">
        <v>0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Y422" s="1">
        <v>0</v>
      </c>
      <c r="BZ422" s="1">
        <v>0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F422" s="1">
        <v>0</v>
      </c>
      <c r="CG422" s="1">
        <v>0</v>
      </c>
      <c r="CH422" s="1">
        <v>1</v>
      </c>
      <c r="CI422" s="1">
        <v>0</v>
      </c>
      <c r="CJ422" s="1">
        <v>1</v>
      </c>
      <c r="CK422" s="1">
        <v>0</v>
      </c>
      <c r="CL422" s="1">
        <v>0</v>
      </c>
      <c r="CM422" s="1">
        <v>0</v>
      </c>
      <c r="CN422" s="1">
        <v>0</v>
      </c>
      <c r="CO422" s="1">
        <v>0</v>
      </c>
      <c r="CP422" s="1">
        <v>1</v>
      </c>
      <c r="CQ422" s="1">
        <v>0</v>
      </c>
      <c r="CR422" s="1">
        <v>1</v>
      </c>
      <c r="CS422" s="1">
        <v>0</v>
      </c>
      <c r="CT422" s="1">
        <v>0</v>
      </c>
      <c r="CU422" s="1">
        <v>0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A422" s="1">
        <v>0</v>
      </c>
      <c r="DB422" s="1">
        <v>0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  <c r="DH422" s="1">
        <v>0</v>
      </c>
      <c r="DI422" s="1">
        <v>0</v>
      </c>
      <c r="DJ422" s="1">
        <v>0</v>
      </c>
      <c r="DK422" s="1">
        <v>0</v>
      </c>
      <c r="DL422" s="1">
        <v>0</v>
      </c>
      <c r="DM422" s="1">
        <v>0</v>
      </c>
      <c r="DN422" s="1">
        <v>0</v>
      </c>
      <c r="DO422" s="1">
        <v>0</v>
      </c>
      <c r="DP422" s="1">
        <v>0</v>
      </c>
      <c r="DQ422" s="1">
        <v>0</v>
      </c>
      <c r="DR422" s="1">
        <v>1</v>
      </c>
      <c r="DS422" s="1">
        <v>0</v>
      </c>
      <c r="DT422" s="1">
        <v>1</v>
      </c>
      <c r="DU422" s="1">
        <v>0</v>
      </c>
      <c r="DV422" s="1">
        <v>0</v>
      </c>
      <c r="DW422" s="1">
        <v>0</v>
      </c>
      <c r="DX422" s="1">
        <v>0</v>
      </c>
      <c r="DY422" s="1">
        <v>0</v>
      </c>
      <c r="DZ422" s="1">
        <v>0</v>
      </c>
      <c r="EA422" s="1">
        <v>0</v>
      </c>
      <c r="EB422" s="1">
        <v>1</v>
      </c>
      <c r="EC422" s="1">
        <v>0</v>
      </c>
      <c r="ED422" s="1">
        <v>1</v>
      </c>
      <c r="EE422" s="1">
        <v>0</v>
      </c>
      <c r="EF422" s="1">
        <v>0</v>
      </c>
      <c r="EG422" s="1">
        <v>0</v>
      </c>
      <c r="EH422" s="1">
        <v>0</v>
      </c>
      <c r="EI422" s="1">
        <v>0</v>
      </c>
      <c r="EJ422" s="1">
        <v>0</v>
      </c>
      <c r="EK422" s="1">
        <v>0</v>
      </c>
      <c r="EL422" s="1">
        <v>0</v>
      </c>
      <c r="EM422" s="1">
        <v>0</v>
      </c>
      <c r="EN422" s="1">
        <v>0</v>
      </c>
      <c r="EO422" s="1">
        <v>0</v>
      </c>
    </row>
    <row r="423" spans="1:145" x14ac:dyDescent="0.25">
      <c r="A423" s="1">
        <v>0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1</v>
      </c>
      <c r="L423" s="1">
        <v>0</v>
      </c>
      <c r="M423" s="1">
        <v>0</v>
      </c>
      <c r="N423" s="1">
        <v>0</v>
      </c>
      <c r="O423" s="1">
        <v>1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1</v>
      </c>
      <c r="V423" s="1">
        <v>0</v>
      </c>
      <c r="W423" s="1">
        <v>0</v>
      </c>
      <c r="X423" s="1">
        <v>0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W423" s="1">
        <v>1</v>
      </c>
      <c r="AX423" s="1">
        <v>0</v>
      </c>
      <c r="AY423" s="1">
        <v>0</v>
      </c>
      <c r="AZ423" s="1">
        <v>0</v>
      </c>
      <c r="BA423" s="1">
        <v>1</v>
      </c>
      <c r="BB423" s="1">
        <v>0</v>
      </c>
      <c r="BC423" s="1">
        <v>0</v>
      </c>
      <c r="BD423" s="1">
        <v>0</v>
      </c>
      <c r="BE423" s="1">
        <v>1</v>
      </c>
      <c r="BF423" s="1">
        <v>0</v>
      </c>
      <c r="BG423" s="1">
        <v>0</v>
      </c>
      <c r="BH423" s="1">
        <v>0</v>
      </c>
      <c r="BI423" s="1">
        <v>1</v>
      </c>
      <c r="BJ423" s="1">
        <v>0</v>
      </c>
      <c r="BK423" s="1">
        <v>0</v>
      </c>
      <c r="BL423" s="1">
        <v>0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R423" s="1">
        <v>0</v>
      </c>
      <c r="BS423" s="1">
        <v>0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Y423" s="1">
        <v>0</v>
      </c>
      <c r="BZ423" s="1">
        <v>0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F423" s="1">
        <v>0</v>
      </c>
      <c r="CG423" s="1">
        <v>1</v>
      </c>
      <c r="CH423" s="1">
        <v>0</v>
      </c>
      <c r="CI423" s="1">
        <v>0</v>
      </c>
      <c r="CJ423" s="1">
        <v>0</v>
      </c>
      <c r="CK423" s="1">
        <v>1</v>
      </c>
      <c r="CL423" s="1">
        <v>0</v>
      </c>
      <c r="CM423" s="1">
        <v>0</v>
      </c>
      <c r="CN423" s="1">
        <v>0</v>
      </c>
      <c r="CO423" s="1">
        <v>1</v>
      </c>
      <c r="CP423" s="1">
        <v>0</v>
      </c>
      <c r="CQ423" s="1">
        <v>0</v>
      </c>
      <c r="CR423" s="1">
        <v>0</v>
      </c>
      <c r="CS423" s="1">
        <v>1</v>
      </c>
      <c r="CT423" s="1">
        <v>0</v>
      </c>
      <c r="CU423" s="1">
        <v>0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A423" s="1">
        <v>0</v>
      </c>
      <c r="DB423" s="1">
        <v>0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  <c r="DH423" s="1">
        <v>0</v>
      </c>
      <c r="DI423" s="1">
        <v>0</v>
      </c>
      <c r="DJ423" s="1">
        <v>0</v>
      </c>
      <c r="DK423" s="1">
        <v>0</v>
      </c>
      <c r="DL423" s="1">
        <v>0</v>
      </c>
      <c r="DM423" s="1">
        <v>0</v>
      </c>
      <c r="DN423" s="1">
        <v>0</v>
      </c>
      <c r="DO423" s="1">
        <v>0</v>
      </c>
      <c r="DP423" s="1">
        <v>0</v>
      </c>
      <c r="DQ423" s="1">
        <v>1</v>
      </c>
      <c r="DR423" s="1">
        <v>0</v>
      </c>
      <c r="DS423" s="1">
        <v>0</v>
      </c>
      <c r="DT423" s="1">
        <v>0</v>
      </c>
      <c r="DU423" s="1">
        <v>1</v>
      </c>
      <c r="DV423" s="1">
        <v>0</v>
      </c>
      <c r="DW423" s="1">
        <v>0</v>
      </c>
      <c r="DX423" s="1">
        <v>0</v>
      </c>
      <c r="DY423" s="1">
        <v>0</v>
      </c>
      <c r="DZ423" s="1">
        <v>0</v>
      </c>
      <c r="EA423" s="1">
        <v>1</v>
      </c>
      <c r="EB423" s="1">
        <v>0</v>
      </c>
      <c r="EC423" s="1">
        <v>0</v>
      </c>
      <c r="ED423" s="1">
        <v>0</v>
      </c>
      <c r="EE423" s="1">
        <v>1</v>
      </c>
      <c r="EF423" s="1">
        <v>0</v>
      </c>
      <c r="EG423" s="1">
        <v>0</v>
      </c>
      <c r="EH423" s="1">
        <v>0</v>
      </c>
      <c r="EI423" s="1">
        <v>0</v>
      </c>
      <c r="EJ423" s="1">
        <v>0</v>
      </c>
      <c r="EK423" s="1">
        <v>0</v>
      </c>
      <c r="EL423" s="1">
        <v>0</v>
      </c>
      <c r="EM423" s="1">
        <v>0</v>
      </c>
      <c r="EN423" s="1">
        <v>0</v>
      </c>
      <c r="EO423" s="1">
        <v>0</v>
      </c>
    </row>
    <row r="424" spans="1:145" x14ac:dyDescent="0.25">
      <c r="A424" s="1">
        <v>0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1</v>
      </c>
      <c r="K424" s="1">
        <v>0</v>
      </c>
      <c r="L424" s="1">
        <v>1</v>
      </c>
      <c r="M424" s="1">
        <v>0</v>
      </c>
      <c r="N424" s="1">
        <v>1</v>
      </c>
      <c r="O424" s="1">
        <v>0</v>
      </c>
      <c r="P424" s="1">
        <v>1</v>
      </c>
      <c r="Q424" s="1">
        <v>0</v>
      </c>
      <c r="R424" s="1">
        <v>0</v>
      </c>
      <c r="S424" s="1">
        <v>0</v>
      </c>
      <c r="T424" s="1">
        <v>1</v>
      </c>
      <c r="U424" s="1">
        <v>0</v>
      </c>
      <c r="V424" s="1">
        <v>1</v>
      </c>
      <c r="W424" s="1">
        <v>0</v>
      </c>
      <c r="X424" s="1">
        <v>1</v>
      </c>
      <c r="Y424" s="1">
        <v>0</v>
      </c>
      <c r="Z424" s="1">
        <v>1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0</v>
      </c>
      <c r="AT424" s="1">
        <v>0</v>
      </c>
      <c r="AU424" s="1">
        <v>0</v>
      </c>
      <c r="AV424" s="1">
        <v>1</v>
      </c>
      <c r="AW424" s="1">
        <v>0</v>
      </c>
      <c r="AX424" s="1">
        <v>1</v>
      </c>
      <c r="AY424" s="1">
        <v>0</v>
      </c>
      <c r="AZ424" s="1">
        <v>1</v>
      </c>
      <c r="BA424" s="1">
        <v>0</v>
      </c>
      <c r="BB424" s="1">
        <v>1</v>
      </c>
      <c r="BC424" s="1">
        <v>0</v>
      </c>
      <c r="BD424" s="1">
        <v>1</v>
      </c>
      <c r="BE424" s="1">
        <v>0</v>
      </c>
      <c r="BF424" s="1">
        <v>1</v>
      </c>
      <c r="BG424" s="1">
        <v>0</v>
      </c>
      <c r="BH424" s="1">
        <v>1</v>
      </c>
      <c r="BI424" s="1">
        <v>0</v>
      </c>
      <c r="BJ424" s="1">
        <v>1</v>
      </c>
      <c r="BK424" s="1">
        <v>0</v>
      </c>
      <c r="BL424" s="1">
        <v>0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R424" s="1">
        <v>0</v>
      </c>
      <c r="BS424" s="1">
        <v>0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Y424" s="1">
        <v>0</v>
      </c>
      <c r="BZ424" s="1">
        <v>0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F424" s="1">
        <v>1</v>
      </c>
      <c r="CG424" s="1">
        <v>0</v>
      </c>
      <c r="CH424" s="1">
        <v>1</v>
      </c>
      <c r="CI424" s="1">
        <v>0</v>
      </c>
      <c r="CJ424" s="1">
        <v>1</v>
      </c>
      <c r="CK424" s="1">
        <v>0</v>
      </c>
      <c r="CL424" s="1">
        <v>1</v>
      </c>
      <c r="CM424" s="1">
        <v>0</v>
      </c>
      <c r="CN424" s="1">
        <v>1</v>
      </c>
      <c r="CO424" s="1">
        <v>0</v>
      </c>
      <c r="CP424" s="1">
        <v>1</v>
      </c>
      <c r="CQ424" s="1">
        <v>0</v>
      </c>
      <c r="CR424" s="1">
        <v>1</v>
      </c>
      <c r="CS424" s="1">
        <v>0</v>
      </c>
      <c r="CT424" s="1">
        <v>1</v>
      </c>
      <c r="CU424" s="1">
        <v>0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A424" s="1">
        <v>0</v>
      </c>
      <c r="DB424" s="1">
        <v>0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  <c r="DH424" s="1">
        <v>0</v>
      </c>
      <c r="DI424" s="1">
        <v>0</v>
      </c>
      <c r="DJ424" s="1">
        <v>0</v>
      </c>
      <c r="DK424" s="1">
        <v>0</v>
      </c>
      <c r="DL424" s="1">
        <v>0</v>
      </c>
      <c r="DM424" s="1">
        <v>0</v>
      </c>
      <c r="DN424" s="1">
        <v>0</v>
      </c>
      <c r="DO424" s="1">
        <v>0</v>
      </c>
      <c r="DP424" s="1">
        <v>1</v>
      </c>
      <c r="DQ424" s="1">
        <v>0</v>
      </c>
      <c r="DR424" s="1">
        <v>1</v>
      </c>
      <c r="DS424" s="1">
        <v>0</v>
      </c>
      <c r="DT424" s="1">
        <v>1</v>
      </c>
      <c r="DU424" s="1">
        <v>0</v>
      </c>
      <c r="DV424" s="1">
        <v>1</v>
      </c>
      <c r="DW424" s="1">
        <v>0</v>
      </c>
      <c r="DX424" s="1">
        <v>0</v>
      </c>
      <c r="DY424" s="1">
        <v>0</v>
      </c>
      <c r="DZ424" s="1">
        <v>1</v>
      </c>
      <c r="EA424" s="1">
        <v>0</v>
      </c>
      <c r="EB424" s="1">
        <v>1</v>
      </c>
      <c r="EC424" s="1">
        <v>0</v>
      </c>
      <c r="ED424" s="1">
        <v>1</v>
      </c>
      <c r="EE424" s="1">
        <v>0</v>
      </c>
      <c r="EF424" s="1">
        <v>1</v>
      </c>
      <c r="EG424" s="1">
        <v>0</v>
      </c>
      <c r="EH424" s="1">
        <v>0</v>
      </c>
      <c r="EI424" s="1">
        <v>0</v>
      </c>
      <c r="EJ424" s="1">
        <v>0</v>
      </c>
      <c r="EK424" s="1">
        <v>0</v>
      </c>
      <c r="EL424" s="1">
        <v>0</v>
      </c>
      <c r="EM424" s="1">
        <v>0</v>
      </c>
      <c r="EN424" s="1">
        <v>0</v>
      </c>
      <c r="EO424" s="1">
        <v>0</v>
      </c>
    </row>
    <row r="425" spans="1:145" x14ac:dyDescent="0.25">
      <c r="A425" s="1">
        <v>0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1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1</v>
      </c>
      <c r="R425" s="1">
        <v>0</v>
      </c>
      <c r="S425" s="1">
        <v>1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1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1</v>
      </c>
      <c r="AV425" s="1">
        <v>0</v>
      </c>
      <c r="AW425" s="1">
        <v>0</v>
      </c>
      <c r="AX425" s="1">
        <v>0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D425" s="1">
        <v>0</v>
      </c>
      <c r="BE425" s="1">
        <v>0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K425" s="1">
        <v>1</v>
      </c>
      <c r="BL425" s="1">
        <v>0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R425" s="1">
        <v>0</v>
      </c>
      <c r="BS425" s="1">
        <v>0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Y425" s="1">
        <v>0</v>
      </c>
      <c r="BZ425" s="1">
        <v>0</v>
      </c>
      <c r="CA425" s="1">
        <v>0</v>
      </c>
      <c r="CB425" s="1">
        <v>0</v>
      </c>
      <c r="CC425" s="1">
        <v>0</v>
      </c>
      <c r="CD425" s="1">
        <v>0</v>
      </c>
      <c r="CE425" s="1">
        <v>1</v>
      </c>
      <c r="CF425" s="1">
        <v>0</v>
      </c>
      <c r="CG425" s="1">
        <v>0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M425" s="1">
        <v>0</v>
      </c>
      <c r="CN425" s="1">
        <v>0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T425" s="1">
        <v>0</v>
      </c>
      <c r="CU425" s="1">
        <v>1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A425" s="1">
        <v>0</v>
      </c>
      <c r="DB425" s="1">
        <v>0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  <c r="DH425" s="1">
        <v>0</v>
      </c>
      <c r="DI425" s="1">
        <v>0</v>
      </c>
      <c r="DJ425" s="1">
        <v>0</v>
      </c>
      <c r="DK425" s="1">
        <v>0</v>
      </c>
      <c r="DL425" s="1">
        <v>0</v>
      </c>
      <c r="DM425" s="1">
        <v>0</v>
      </c>
      <c r="DN425" s="1">
        <v>0</v>
      </c>
      <c r="DO425" s="1">
        <v>1</v>
      </c>
      <c r="DP425" s="1">
        <v>0</v>
      </c>
      <c r="DQ425" s="1">
        <v>0</v>
      </c>
      <c r="DR425" s="1">
        <v>0</v>
      </c>
      <c r="DS425" s="1">
        <v>0</v>
      </c>
      <c r="DT425" s="1">
        <v>0</v>
      </c>
      <c r="DU425" s="1">
        <v>0</v>
      </c>
      <c r="DV425" s="1">
        <v>0</v>
      </c>
      <c r="DW425" s="1">
        <v>1</v>
      </c>
      <c r="DX425" s="1">
        <v>0</v>
      </c>
      <c r="DY425" s="1">
        <v>1</v>
      </c>
      <c r="DZ425" s="1">
        <v>0</v>
      </c>
      <c r="EA425" s="1">
        <v>0</v>
      </c>
      <c r="EB425" s="1">
        <v>0</v>
      </c>
      <c r="EC425" s="1">
        <v>0</v>
      </c>
      <c r="ED425" s="1">
        <v>0</v>
      </c>
      <c r="EE425" s="1">
        <v>0</v>
      </c>
      <c r="EF425" s="1">
        <v>0</v>
      </c>
      <c r="EG425" s="1">
        <v>1</v>
      </c>
      <c r="EH425" s="1">
        <v>0</v>
      </c>
      <c r="EI425" s="1">
        <v>0</v>
      </c>
      <c r="EJ425" s="1">
        <v>0</v>
      </c>
      <c r="EK425" s="1">
        <v>0</v>
      </c>
      <c r="EL425" s="1">
        <v>0</v>
      </c>
      <c r="EM425" s="1">
        <v>0</v>
      </c>
      <c r="EN425" s="1">
        <v>0</v>
      </c>
      <c r="EO425" s="1">
        <v>0</v>
      </c>
    </row>
  </sheetData>
  <mergeCells count="1">
    <mergeCell ref="A1:N3"/>
  </mergeCells>
  <conditionalFormatting sqref="A5:EO425">
    <cfRule type="colorScale" priority="1">
      <colorScale>
        <cfvo type="min"/>
        <cfvo type="percentile" val="50"/>
        <cfvo type="max"/>
        <color theme="0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D6ABD-92E9-4407-9C0D-527E38B6D3D1}">
  <sheetPr codeName="Rule110"/>
  <dimension ref="A1:BI201"/>
  <sheetViews>
    <sheetView workbookViewId="0">
      <selection activeCell="AB10" sqref="AB10"/>
    </sheetView>
  </sheetViews>
  <sheetFormatPr baseColWidth="10" defaultRowHeight="15" x14ac:dyDescent="0.25"/>
  <cols>
    <col min="1" max="61" width="3.7109375" customWidth="1"/>
  </cols>
  <sheetData>
    <row r="1" spans="1:61" ht="15" customHeight="1" x14ac:dyDescent="0.25">
      <c r="A1" s="12" t="s">
        <v>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P1" s="10">
        <v>1</v>
      </c>
      <c r="Q1" s="10">
        <v>1</v>
      </c>
      <c r="R1" s="10">
        <v>1</v>
      </c>
      <c r="T1" s="10">
        <v>1</v>
      </c>
      <c r="U1" s="10">
        <v>1</v>
      </c>
      <c r="V1" s="7">
        <v>0</v>
      </c>
      <c r="W1" s="3"/>
      <c r="X1" s="10">
        <v>1</v>
      </c>
      <c r="Y1" s="7">
        <v>0</v>
      </c>
      <c r="Z1" s="10">
        <v>1</v>
      </c>
      <c r="AB1" s="10">
        <v>1</v>
      </c>
      <c r="AC1" s="7">
        <v>0</v>
      </c>
      <c r="AD1" s="7">
        <v>0</v>
      </c>
      <c r="AF1" s="7">
        <v>0</v>
      </c>
      <c r="AG1" s="10">
        <v>1</v>
      </c>
      <c r="AH1" s="10">
        <v>1</v>
      </c>
      <c r="AI1" s="5"/>
      <c r="AJ1" s="7">
        <v>0</v>
      </c>
      <c r="AK1" s="10">
        <v>1</v>
      </c>
      <c r="AL1" s="7">
        <v>0</v>
      </c>
      <c r="AM1" s="5"/>
      <c r="AN1" s="7">
        <v>0</v>
      </c>
      <c r="AO1" s="7">
        <v>0</v>
      </c>
      <c r="AP1" s="10">
        <v>1</v>
      </c>
      <c r="AQ1" s="5"/>
      <c r="AR1" s="7">
        <v>0</v>
      </c>
      <c r="AS1" s="7">
        <v>0</v>
      </c>
      <c r="AT1" s="7">
        <v>0</v>
      </c>
      <c r="AV1" s="14" t="s">
        <v>6</v>
      </c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</row>
    <row r="2" spans="1:61" ht="1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P2" s="9"/>
      <c r="Q2" s="7">
        <v>0</v>
      </c>
      <c r="R2" s="9"/>
      <c r="T2" s="9"/>
      <c r="U2" s="7">
        <v>0</v>
      </c>
      <c r="V2" s="9"/>
      <c r="X2" s="9"/>
      <c r="Y2" s="7">
        <v>0</v>
      </c>
      <c r="Z2" s="9"/>
      <c r="AB2" s="9"/>
      <c r="AC2" s="10">
        <v>1</v>
      </c>
      <c r="AD2" s="9"/>
      <c r="AF2" s="9"/>
      <c r="AG2" s="10">
        <v>1</v>
      </c>
      <c r="AH2" s="9"/>
      <c r="AJ2" s="9"/>
      <c r="AK2" s="10">
        <v>1</v>
      </c>
      <c r="AL2" s="9"/>
      <c r="AN2" s="9"/>
      <c r="AO2" s="10">
        <v>1</v>
      </c>
      <c r="AP2" s="9"/>
      <c r="AR2" s="9"/>
      <c r="AS2" s="7">
        <v>0</v>
      </c>
      <c r="AT2" s="9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</row>
    <row r="3" spans="1:61" x14ac:dyDescent="0.25">
      <c r="P3" s="9"/>
      <c r="Q3" s="9">
        <v>7</v>
      </c>
      <c r="R3" s="9"/>
      <c r="T3" s="9"/>
      <c r="U3" s="9">
        <v>6</v>
      </c>
      <c r="V3" s="9"/>
      <c r="X3" s="9"/>
      <c r="Y3" s="9">
        <v>5</v>
      </c>
      <c r="Z3" s="9"/>
      <c r="AA3" s="4"/>
      <c r="AB3" s="9"/>
      <c r="AC3" s="9">
        <v>4</v>
      </c>
      <c r="AD3" s="9"/>
      <c r="AE3" s="4"/>
      <c r="AF3" s="9"/>
      <c r="AG3" s="9">
        <v>3</v>
      </c>
      <c r="AH3" s="9"/>
      <c r="AJ3" s="9"/>
      <c r="AK3" s="9">
        <v>2</v>
      </c>
      <c r="AL3" s="9"/>
      <c r="AN3" s="9"/>
      <c r="AO3" s="9">
        <v>1</v>
      </c>
      <c r="AP3" s="9"/>
      <c r="AR3" s="9"/>
      <c r="AS3" s="9">
        <v>0</v>
      </c>
      <c r="AT3" s="9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Rule_110(0,A5,B5)</f>
        <v>0</v>
      </c>
      <c r="B6" s="1" cm="1">
        <f t="array" ref="B6">Rule_110(A5,B5,C5)</f>
        <v>0</v>
      </c>
      <c r="C6" s="1" cm="1">
        <f t="array" ref="C6">Rule_110(B5,C5,D5)</f>
        <v>0</v>
      </c>
      <c r="D6" s="1" cm="1">
        <f t="array" ref="D6">Rule_110(C5,D5,E5)</f>
        <v>0</v>
      </c>
      <c r="E6" s="1" cm="1">
        <f t="array" ref="E6">Rule_110(D5,E5,F5)</f>
        <v>0</v>
      </c>
      <c r="F6" s="1" cm="1">
        <f t="array" ref="F6">Rule_110(E5,F5,G5)</f>
        <v>0</v>
      </c>
      <c r="G6" s="1" cm="1">
        <f t="array" ref="G6">Rule_110(F5,G5,H5)</f>
        <v>0</v>
      </c>
      <c r="H6" s="1" cm="1">
        <f t="array" ref="H6">Rule_110(G5,H5,I5)</f>
        <v>0</v>
      </c>
      <c r="I6" s="1" cm="1">
        <f t="array" ref="I6">Rule_110(H5,I5,J5)</f>
        <v>0</v>
      </c>
      <c r="J6" s="1" cm="1">
        <f t="array" ref="J6">Rule_110(I5,J5,K5)</f>
        <v>0</v>
      </c>
      <c r="K6" s="1" cm="1">
        <f t="array" ref="K6">Rule_110(J5,K5,L5)</f>
        <v>0</v>
      </c>
      <c r="L6" s="1" cm="1">
        <f t="array" ref="L6">Rule_110(K5,L5,M5)</f>
        <v>0</v>
      </c>
      <c r="M6" s="1" cm="1">
        <f t="array" ref="M6">Rule_110(L5,M5,N5)</f>
        <v>0</v>
      </c>
      <c r="N6" s="1" cm="1">
        <f t="array" ref="N6">Rule_110(M5,N5,O5)</f>
        <v>0</v>
      </c>
      <c r="O6" s="1" cm="1">
        <f t="array" ref="O6">Rule_110(N5,O5,P5)</f>
        <v>0</v>
      </c>
      <c r="P6" s="1" cm="1">
        <f t="array" ref="P6">Rule_110(O5,P5,Q5)</f>
        <v>0</v>
      </c>
      <c r="Q6" s="1" cm="1">
        <f t="array" ref="Q6">Rule_110(P5,Q5,R5)</f>
        <v>0</v>
      </c>
      <c r="R6" s="1" cm="1">
        <f t="array" ref="R6">Rule_110(Q5,R5,S5)</f>
        <v>0</v>
      </c>
      <c r="S6" s="1" cm="1">
        <f t="array" ref="S6">Rule_110(R5,S5,T5)</f>
        <v>0</v>
      </c>
      <c r="T6" s="1" cm="1">
        <f t="array" ref="T6">Rule_110(S5,T5,U5)</f>
        <v>0</v>
      </c>
      <c r="U6" s="1" cm="1">
        <f t="array" ref="U6">Rule_110(T5,U5,V5)</f>
        <v>0</v>
      </c>
      <c r="V6" s="1" cm="1">
        <f t="array" ref="V6">Rule_110(U5,V5,W5)</f>
        <v>0</v>
      </c>
      <c r="W6" s="1" cm="1">
        <f t="array" ref="W6">Rule_110(V5,W5,X5)</f>
        <v>0</v>
      </c>
      <c r="X6" s="1" cm="1">
        <f t="array" ref="X6">Rule_110(W5,X5,Y5)</f>
        <v>0</v>
      </c>
      <c r="Y6" s="1" cm="1">
        <f t="array" ref="Y6">Rule_110(X5,Y5,Z5)</f>
        <v>0</v>
      </c>
      <c r="Z6" s="1" cm="1">
        <f t="array" ref="Z6">Rule_110(Y5,Z5,AA5)</f>
        <v>0</v>
      </c>
      <c r="AA6" s="1" cm="1">
        <f t="array" ref="AA6">Rule_110(Z5,AA5,AB5)</f>
        <v>0</v>
      </c>
      <c r="AB6" s="1" cm="1">
        <f t="array" ref="AB6">Rule_110(AA5,AB5,AC5)</f>
        <v>0</v>
      </c>
      <c r="AC6" s="1" cm="1">
        <f t="array" ref="AC6">Rule_110(AB5,AC5,AD5)</f>
        <v>0</v>
      </c>
      <c r="AD6" s="1" cm="1">
        <f t="array" ref="AD6">Rule_110(AC5,AD5,AE5)</f>
        <v>1</v>
      </c>
      <c r="AE6" s="1" cm="1">
        <f t="array" ref="AE6">Rule_110(AD5,AE5,AF5)</f>
        <v>1</v>
      </c>
      <c r="AF6" s="1" cm="1">
        <f t="array" ref="AF6">Rule_110(AE5,AF5,AG5)</f>
        <v>0</v>
      </c>
      <c r="AG6" s="1" cm="1">
        <f t="array" ref="AG6">Rule_110(AF5,AG5,AH5)</f>
        <v>0</v>
      </c>
      <c r="AH6" s="1" cm="1">
        <f t="array" ref="AH6">Rule_110(AG5,AH5,AI5)</f>
        <v>0</v>
      </c>
      <c r="AI6" s="1" cm="1">
        <f t="array" ref="AI6">Rule_110(AH5,AI5,AJ5)</f>
        <v>0</v>
      </c>
      <c r="AJ6" s="1" cm="1">
        <f t="array" ref="AJ6">Rule_110(AI5,AJ5,AK5)</f>
        <v>0</v>
      </c>
      <c r="AK6" s="1" cm="1">
        <f t="array" ref="AK6">Rule_110(AJ5,AK5,AL5)</f>
        <v>0</v>
      </c>
      <c r="AL6" s="1" cm="1">
        <f t="array" ref="AL6">Rule_110(AK5,AL5,AM5)</f>
        <v>0</v>
      </c>
      <c r="AM6" s="1" cm="1">
        <f t="array" ref="AM6">Rule_110(AL5,AM5,AN5)</f>
        <v>0</v>
      </c>
      <c r="AN6" s="1" cm="1">
        <f t="array" ref="AN6">Rule_110(AM5,AN5,AO5)</f>
        <v>0</v>
      </c>
      <c r="AO6" s="1" cm="1">
        <f t="array" ref="AO6">Rule_110(AN5,AO5,AP5)</f>
        <v>0</v>
      </c>
      <c r="AP6" s="1" cm="1">
        <f t="array" ref="AP6">Rule_110(AO5,AP5,AQ5)</f>
        <v>0</v>
      </c>
      <c r="AQ6" s="1" cm="1">
        <f t="array" ref="AQ6">Rule_110(AP5,AQ5,AR5)</f>
        <v>0</v>
      </c>
      <c r="AR6" s="1" cm="1">
        <f t="array" ref="AR6">Rule_110(AQ5,AR5,AS5)</f>
        <v>0</v>
      </c>
      <c r="AS6" s="1" cm="1">
        <f t="array" ref="AS6">Rule_110(AR5,AS5,AT5)</f>
        <v>0</v>
      </c>
      <c r="AT6" s="1" cm="1">
        <f t="array" ref="AT6">Rule_110(AS5,AT5,AU5)</f>
        <v>0</v>
      </c>
      <c r="AU6" s="1" cm="1">
        <f t="array" ref="AU6">Rule_110(AT5,AU5,AV5)</f>
        <v>0</v>
      </c>
      <c r="AV6" s="1" cm="1">
        <f t="array" ref="AV6">Rule_110(AU5,AV5,AW5)</f>
        <v>0</v>
      </c>
      <c r="AW6" s="1" cm="1">
        <f t="array" ref="AW6">Rule_110(AV5,AW5,AX5)</f>
        <v>0</v>
      </c>
      <c r="AX6" s="1" cm="1">
        <f t="array" ref="AX6">Rule_110(AW5,AX5,AY5)</f>
        <v>0</v>
      </c>
      <c r="AY6" s="1" cm="1">
        <f t="array" ref="AY6">Rule_110(AX5,AY5,AZ5)</f>
        <v>0</v>
      </c>
      <c r="AZ6" s="1" cm="1">
        <f t="array" ref="AZ6">Rule_110(AY5,AZ5,BA5)</f>
        <v>0</v>
      </c>
      <c r="BA6" s="1" cm="1">
        <f t="array" ref="BA6">Rule_110(AZ5,BA5,BB5)</f>
        <v>0</v>
      </c>
      <c r="BB6" s="1" cm="1">
        <f t="array" ref="BB6">Rule_110(BA5,BB5,BC5)</f>
        <v>0</v>
      </c>
      <c r="BC6" s="1" cm="1">
        <f t="array" ref="BC6">Rule_110(BB5,BC5,BD5)</f>
        <v>0</v>
      </c>
      <c r="BD6" s="1" cm="1">
        <f t="array" ref="BD6">Rule_110(BC5,BD5,BE5)</f>
        <v>0</v>
      </c>
      <c r="BE6" s="1" cm="1">
        <f t="array" ref="BE6">Rule_110(BD5,BE5,BF5)</f>
        <v>0</v>
      </c>
      <c r="BF6" s="1" cm="1">
        <f t="array" ref="BF6">Rule_110(BE5,BF5,BG5)</f>
        <v>0</v>
      </c>
      <c r="BG6" s="1" cm="1">
        <f t="array" ref="BG6">Rule_110(BF5,BG5,BH5)</f>
        <v>0</v>
      </c>
      <c r="BH6" s="1" cm="1">
        <f t="array" ref="BH6">Rule_110(BG5,BH5,BI5)</f>
        <v>0</v>
      </c>
      <c r="BI6" s="1" cm="1">
        <f t="array" ref="BI6">Rule_110(BH5,BI5,0)</f>
        <v>0</v>
      </c>
    </row>
    <row r="7" spans="1:61" x14ac:dyDescent="0.25">
      <c r="A7" s="1" cm="1">
        <f t="array" ref="A7">Rule_110(0,A6,B6)</f>
        <v>0</v>
      </c>
      <c r="B7" s="1" cm="1">
        <f t="array" ref="B7">Rule_110(A6,B6,C6)</f>
        <v>0</v>
      </c>
      <c r="C7" s="1" cm="1">
        <f t="array" ref="C7">Rule_110(B6,C6,D6)</f>
        <v>0</v>
      </c>
      <c r="D7" s="1" cm="1">
        <f t="array" ref="D7">Rule_110(C6,D6,E6)</f>
        <v>0</v>
      </c>
      <c r="E7" s="1" cm="1">
        <f t="array" ref="E7">Rule_110(D6,E6,F6)</f>
        <v>0</v>
      </c>
      <c r="F7" s="1" cm="1">
        <f t="array" ref="F7">Rule_110(E6,F6,G6)</f>
        <v>0</v>
      </c>
      <c r="G7" s="1" cm="1">
        <f t="array" ref="G7">Rule_110(F6,G6,H6)</f>
        <v>0</v>
      </c>
      <c r="H7" s="1" cm="1">
        <f t="array" ref="H7">Rule_110(G6,H6,I6)</f>
        <v>0</v>
      </c>
      <c r="I7" s="1" cm="1">
        <f t="array" ref="I7">Rule_110(H6,I6,J6)</f>
        <v>0</v>
      </c>
      <c r="J7" s="1" cm="1">
        <f t="array" ref="J7">Rule_110(I6,J6,K6)</f>
        <v>0</v>
      </c>
      <c r="K7" s="1" cm="1">
        <f t="array" ref="K7">Rule_110(J6,K6,L6)</f>
        <v>0</v>
      </c>
      <c r="L7" s="1" cm="1">
        <f t="array" ref="L7">Rule_110(K6,L6,M6)</f>
        <v>0</v>
      </c>
      <c r="M7" s="1" cm="1">
        <f t="array" ref="M7">Rule_110(L6,M6,N6)</f>
        <v>0</v>
      </c>
      <c r="N7" s="1" cm="1">
        <f t="array" ref="N7">Rule_110(M6,N6,O6)</f>
        <v>0</v>
      </c>
      <c r="O7" s="1" cm="1">
        <f t="array" ref="O7">Rule_110(N6,O6,P6)</f>
        <v>0</v>
      </c>
      <c r="P7" s="1" cm="1">
        <f t="array" ref="P7">Rule_110(O6,P6,Q6)</f>
        <v>0</v>
      </c>
      <c r="Q7" s="1" cm="1">
        <f t="array" ref="Q7">Rule_110(P6,Q6,R6)</f>
        <v>0</v>
      </c>
      <c r="R7" s="1" cm="1">
        <f t="array" ref="R7">Rule_110(Q6,R6,S6)</f>
        <v>0</v>
      </c>
      <c r="S7" s="1" cm="1">
        <f t="array" ref="S7">Rule_110(R6,S6,T6)</f>
        <v>0</v>
      </c>
      <c r="T7" s="1" cm="1">
        <f t="array" ref="T7">Rule_110(S6,T6,U6)</f>
        <v>0</v>
      </c>
      <c r="U7" s="1" cm="1">
        <f t="array" ref="U7">Rule_110(T6,U6,V6)</f>
        <v>0</v>
      </c>
      <c r="V7" s="1" cm="1">
        <f t="array" ref="V7">Rule_110(U6,V6,W6)</f>
        <v>0</v>
      </c>
      <c r="W7" s="1" cm="1">
        <f t="array" ref="W7">Rule_110(V6,W6,X6)</f>
        <v>0</v>
      </c>
      <c r="X7" s="1" cm="1">
        <f t="array" ref="X7">Rule_110(W6,X6,Y6)</f>
        <v>0</v>
      </c>
      <c r="Y7" s="1" cm="1">
        <f t="array" ref="Y7">Rule_110(X6,Y6,Z6)</f>
        <v>0</v>
      </c>
      <c r="Z7" s="1" cm="1">
        <f t="array" ref="Z7">Rule_110(Y6,Z6,AA6)</f>
        <v>0</v>
      </c>
      <c r="AA7" s="1" cm="1">
        <f t="array" ref="AA7">Rule_110(Z6,AA6,AB6)</f>
        <v>0</v>
      </c>
      <c r="AB7" s="1" cm="1">
        <f t="array" ref="AB7">Rule_110(AA6,AB6,AC6)</f>
        <v>0</v>
      </c>
      <c r="AC7" s="1" cm="1">
        <f t="array" ref="AC7">Rule_110(AB6,AC6,AD6)</f>
        <v>1</v>
      </c>
      <c r="AD7" s="1" cm="1">
        <f t="array" ref="AD7">Rule_110(AC6,AD6,AE6)</f>
        <v>1</v>
      </c>
      <c r="AE7" s="1" cm="1">
        <f t="array" ref="AE7">Rule_110(AD6,AE6,AF6)</f>
        <v>1</v>
      </c>
      <c r="AF7" s="1" cm="1">
        <f t="array" ref="AF7">Rule_110(AE6,AF6,AG6)</f>
        <v>0</v>
      </c>
      <c r="AG7" s="1" cm="1">
        <f t="array" ref="AG7">Rule_110(AF6,AG6,AH6)</f>
        <v>0</v>
      </c>
      <c r="AH7" s="1" cm="1">
        <f t="array" ref="AH7">Rule_110(AG6,AH6,AI6)</f>
        <v>0</v>
      </c>
      <c r="AI7" s="1" cm="1">
        <f t="array" ref="AI7">Rule_110(AH6,AI6,AJ6)</f>
        <v>0</v>
      </c>
      <c r="AJ7" s="1" cm="1">
        <f t="array" ref="AJ7">Rule_110(AI6,AJ6,AK6)</f>
        <v>0</v>
      </c>
      <c r="AK7" s="1" cm="1">
        <f t="array" ref="AK7">Rule_110(AJ6,AK6,AL6)</f>
        <v>0</v>
      </c>
      <c r="AL7" s="1" cm="1">
        <f t="array" ref="AL7">Rule_110(AK6,AL6,AM6)</f>
        <v>0</v>
      </c>
      <c r="AM7" s="1" cm="1">
        <f t="array" ref="AM7">Rule_110(AL6,AM6,AN6)</f>
        <v>0</v>
      </c>
      <c r="AN7" s="1" cm="1">
        <f t="array" ref="AN7">Rule_110(AM6,AN6,AO6)</f>
        <v>0</v>
      </c>
      <c r="AO7" s="1" cm="1">
        <f t="array" ref="AO7">Rule_110(AN6,AO6,AP6)</f>
        <v>0</v>
      </c>
      <c r="AP7" s="1" cm="1">
        <f t="array" ref="AP7">Rule_110(AO6,AP6,AQ6)</f>
        <v>0</v>
      </c>
      <c r="AQ7" s="1" cm="1">
        <f t="array" ref="AQ7">Rule_110(AP6,AQ6,AR6)</f>
        <v>0</v>
      </c>
      <c r="AR7" s="1" cm="1">
        <f t="array" ref="AR7">Rule_110(AQ6,AR6,AS6)</f>
        <v>0</v>
      </c>
      <c r="AS7" s="1" cm="1">
        <f t="array" ref="AS7">Rule_110(AR6,AS6,AT6)</f>
        <v>0</v>
      </c>
      <c r="AT7" s="1" cm="1">
        <f t="array" ref="AT7">Rule_110(AS6,AT6,AU6)</f>
        <v>0</v>
      </c>
      <c r="AU7" s="1" cm="1">
        <f t="array" ref="AU7">Rule_110(AT6,AU6,AV6)</f>
        <v>0</v>
      </c>
      <c r="AV7" s="1" cm="1">
        <f t="array" ref="AV7">Rule_110(AU6,AV6,AW6)</f>
        <v>0</v>
      </c>
      <c r="AW7" s="1" cm="1">
        <f t="array" ref="AW7">Rule_110(AV6,AW6,AX6)</f>
        <v>0</v>
      </c>
      <c r="AX7" s="1" cm="1">
        <f t="array" ref="AX7">Rule_110(AW6,AX6,AY6)</f>
        <v>0</v>
      </c>
      <c r="AY7" s="1" cm="1">
        <f t="array" ref="AY7">Rule_110(AX6,AY6,AZ6)</f>
        <v>0</v>
      </c>
      <c r="AZ7" s="1" cm="1">
        <f t="array" ref="AZ7">Rule_110(AY6,AZ6,BA6)</f>
        <v>0</v>
      </c>
      <c r="BA7" s="1" cm="1">
        <f t="array" ref="BA7">Rule_110(AZ6,BA6,BB6)</f>
        <v>0</v>
      </c>
      <c r="BB7" s="1" cm="1">
        <f t="array" ref="BB7">Rule_110(BA6,BB6,BC6)</f>
        <v>0</v>
      </c>
      <c r="BC7" s="1" cm="1">
        <f t="array" ref="BC7">Rule_110(BB6,BC6,BD6)</f>
        <v>0</v>
      </c>
      <c r="BD7" s="1" cm="1">
        <f t="array" ref="BD7">Rule_110(BC6,BD6,BE6)</f>
        <v>0</v>
      </c>
      <c r="BE7" s="1" cm="1">
        <f t="array" ref="BE7">Rule_110(BD6,BE6,BF6)</f>
        <v>0</v>
      </c>
      <c r="BF7" s="1" cm="1">
        <f t="array" ref="BF7">Rule_110(BE6,BF6,BG6)</f>
        <v>0</v>
      </c>
      <c r="BG7" s="1" cm="1">
        <f t="array" ref="BG7">Rule_110(BF6,BG6,BH6)</f>
        <v>0</v>
      </c>
      <c r="BH7" s="1" cm="1">
        <f t="array" ref="BH7">Rule_110(BG6,BH6,BI6)</f>
        <v>0</v>
      </c>
      <c r="BI7" s="1" cm="1">
        <f t="array" ref="BI7">Rule_110(BH6,BI6,0)</f>
        <v>0</v>
      </c>
    </row>
    <row r="8" spans="1:61" x14ac:dyDescent="0.25">
      <c r="A8" s="1" cm="1">
        <f t="array" ref="A8">Rule_110(0,A7,B7)</f>
        <v>0</v>
      </c>
      <c r="B8" s="1" cm="1">
        <f t="array" ref="B8">Rule_110(A7,B7,C7)</f>
        <v>0</v>
      </c>
      <c r="C8" s="1" cm="1">
        <f t="array" ref="C8">Rule_110(B7,C7,D7)</f>
        <v>0</v>
      </c>
      <c r="D8" s="1" cm="1">
        <f t="array" ref="D8">Rule_110(C7,D7,E7)</f>
        <v>0</v>
      </c>
      <c r="E8" s="1" cm="1">
        <f t="array" ref="E8">Rule_110(D7,E7,F7)</f>
        <v>0</v>
      </c>
      <c r="F8" s="1" cm="1">
        <f t="array" ref="F8">Rule_110(E7,F7,G7)</f>
        <v>0</v>
      </c>
      <c r="G8" s="1" cm="1">
        <f t="array" ref="G8">Rule_110(F7,G7,H7)</f>
        <v>0</v>
      </c>
      <c r="H8" s="1" cm="1">
        <f t="array" ref="H8">Rule_110(G7,H7,I7)</f>
        <v>0</v>
      </c>
      <c r="I8" s="1" cm="1">
        <f t="array" ref="I8">Rule_110(H7,I7,J7)</f>
        <v>0</v>
      </c>
      <c r="J8" s="1" cm="1">
        <f t="array" ref="J8">Rule_110(I7,J7,K7)</f>
        <v>0</v>
      </c>
      <c r="K8" s="1" cm="1">
        <f t="array" ref="K8">Rule_110(J7,K7,L7)</f>
        <v>0</v>
      </c>
      <c r="L8" s="1" cm="1">
        <f t="array" ref="L8">Rule_110(K7,L7,M7)</f>
        <v>0</v>
      </c>
      <c r="M8" s="1" cm="1">
        <f t="array" ref="M8">Rule_110(L7,M7,N7)</f>
        <v>0</v>
      </c>
      <c r="N8" s="1" cm="1">
        <f t="array" ref="N8">Rule_110(M7,N7,O7)</f>
        <v>0</v>
      </c>
      <c r="O8" s="1" cm="1">
        <f t="array" ref="O8">Rule_110(N7,O7,P7)</f>
        <v>0</v>
      </c>
      <c r="P8" s="1" cm="1">
        <f t="array" ref="P8">Rule_110(O7,P7,Q7)</f>
        <v>0</v>
      </c>
      <c r="Q8" s="1" cm="1">
        <f t="array" ref="Q8">Rule_110(P7,Q7,R7)</f>
        <v>0</v>
      </c>
      <c r="R8" s="1" cm="1">
        <f t="array" ref="R8">Rule_110(Q7,R7,S7)</f>
        <v>0</v>
      </c>
      <c r="S8" s="1" cm="1">
        <f t="array" ref="S8">Rule_110(R7,S7,T7)</f>
        <v>0</v>
      </c>
      <c r="T8" s="1" cm="1">
        <f t="array" ref="T8">Rule_110(S7,T7,U7)</f>
        <v>0</v>
      </c>
      <c r="U8" s="1" cm="1">
        <f t="array" ref="U8">Rule_110(T7,U7,V7)</f>
        <v>0</v>
      </c>
      <c r="V8" s="1" cm="1">
        <f t="array" ref="V8">Rule_110(U7,V7,W7)</f>
        <v>0</v>
      </c>
      <c r="W8" s="1" cm="1">
        <f t="array" ref="W8">Rule_110(V7,W7,X7)</f>
        <v>0</v>
      </c>
      <c r="X8" s="1" cm="1">
        <f t="array" ref="X8">Rule_110(W7,X7,Y7)</f>
        <v>0</v>
      </c>
      <c r="Y8" s="1" cm="1">
        <f t="array" ref="Y8">Rule_110(X7,Y7,Z7)</f>
        <v>0</v>
      </c>
      <c r="Z8" s="1" cm="1">
        <f t="array" ref="Z8">Rule_110(Y7,Z7,AA7)</f>
        <v>0</v>
      </c>
      <c r="AA8" s="1" cm="1">
        <f t="array" ref="AA8">Rule_110(Z7,AA7,AB7)</f>
        <v>0</v>
      </c>
      <c r="AB8" s="1" cm="1">
        <f t="array" ref="AB8">Rule_110(AA7,AB7,AC7)</f>
        <v>1</v>
      </c>
      <c r="AC8" s="1" cm="1">
        <f t="array" ref="AC8">Rule_110(AB7,AC7,AD7)</f>
        <v>1</v>
      </c>
      <c r="AD8" s="1" cm="1">
        <f t="array" ref="AD8">Rule_110(AC7,AD7,AE7)</f>
        <v>0</v>
      </c>
      <c r="AE8" s="1" cm="1">
        <f t="array" ref="AE8">Rule_110(AD7,AE7,AF7)</f>
        <v>1</v>
      </c>
      <c r="AF8" s="1" cm="1">
        <f t="array" ref="AF8">Rule_110(AE7,AF7,AG7)</f>
        <v>0</v>
      </c>
      <c r="AG8" s="1" cm="1">
        <f t="array" ref="AG8">Rule_110(AF7,AG7,AH7)</f>
        <v>0</v>
      </c>
      <c r="AH8" s="1" cm="1">
        <f t="array" ref="AH8">Rule_110(AG7,AH7,AI7)</f>
        <v>0</v>
      </c>
      <c r="AI8" s="1" cm="1">
        <f t="array" ref="AI8">Rule_110(AH7,AI7,AJ7)</f>
        <v>0</v>
      </c>
      <c r="AJ8" s="1" cm="1">
        <f t="array" ref="AJ8">Rule_110(AI7,AJ7,AK7)</f>
        <v>0</v>
      </c>
      <c r="AK8" s="1" cm="1">
        <f t="array" ref="AK8">Rule_110(AJ7,AK7,AL7)</f>
        <v>0</v>
      </c>
      <c r="AL8" s="1" cm="1">
        <f t="array" ref="AL8">Rule_110(AK7,AL7,AM7)</f>
        <v>0</v>
      </c>
      <c r="AM8" s="1" cm="1">
        <f t="array" ref="AM8">Rule_110(AL7,AM7,AN7)</f>
        <v>0</v>
      </c>
      <c r="AN8" s="1" cm="1">
        <f t="array" ref="AN8">Rule_110(AM7,AN7,AO7)</f>
        <v>0</v>
      </c>
      <c r="AO8" s="1" cm="1">
        <f t="array" ref="AO8">Rule_110(AN7,AO7,AP7)</f>
        <v>0</v>
      </c>
      <c r="AP8" s="1" cm="1">
        <f t="array" ref="AP8">Rule_110(AO7,AP7,AQ7)</f>
        <v>0</v>
      </c>
      <c r="AQ8" s="1" cm="1">
        <f t="array" ref="AQ8">Rule_110(AP7,AQ7,AR7)</f>
        <v>0</v>
      </c>
      <c r="AR8" s="1" cm="1">
        <f t="array" ref="AR8">Rule_110(AQ7,AR7,AS7)</f>
        <v>0</v>
      </c>
      <c r="AS8" s="1" cm="1">
        <f t="array" ref="AS8">Rule_110(AR7,AS7,AT7)</f>
        <v>0</v>
      </c>
      <c r="AT8" s="1" cm="1">
        <f t="array" ref="AT8">Rule_110(AS7,AT7,AU7)</f>
        <v>0</v>
      </c>
      <c r="AU8" s="1" cm="1">
        <f t="array" ref="AU8">Rule_110(AT7,AU7,AV7)</f>
        <v>0</v>
      </c>
      <c r="AV8" s="1" cm="1">
        <f t="array" ref="AV8">Rule_110(AU7,AV7,AW7)</f>
        <v>0</v>
      </c>
      <c r="AW8" s="1" cm="1">
        <f t="array" ref="AW8">Rule_110(AV7,AW7,AX7)</f>
        <v>0</v>
      </c>
      <c r="AX8" s="1" cm="1">
        <f t="array" ref="AX8">Rule_110(AW7,AX7,AY7)</f>
        <v>0</v>
      </c>
      <c r="AY8" s="1" cm="1">
        <f t="array" ref="AY8">Rule_110(AX7,AY7,AZ7)</f>
        <v>0</v>
      </c>
      <c r="AZ8" s="1" cm="1">
        <f t="array" ref="AZ8">Rule_110(AY7,AZ7,BA7)</f>
        <v>0</v>
      </c>
      <c r="BA8" s="1" cm="1">
        <f t="array" ref="BA8">Rule_110(AZ7,BA7,BB7)</f>
        <v>0</v>
      </c>
      <c r="BB8" s="1" cm="1">
        <f t="array" ref="BB8">Rule_110(BA7,BB7,BC7)</f>
        <v>0</v>
      </c>
      <c r="BC8" s="1" cm="1">
        <f t="array" ref="BC8">Rule_110(BB7,BC7,BD7)</f>
        <v>0</v>
      </c>
      <c r="BD8" s="1" cm="1">
        <f t="array" ref="BD8">Rule_110(BC7,BD7,BE7)</f>
        <v>0</v>
      </c>
      <c r="BE8" s="1" cm="1">
        <f t="array" ref="BE8">Rule_110(BD7,BE7,BF7)</f>
        <v>0</v>
      </c>
      <c r="BF8" s="1" cm="1">
        <f t="array" ref="BF8">Rule_110(BE7,BF7,BG7)</f>
        <v>0</v>
      </c>
      <c r="BG8" s="1" cm="1">
        <f t="array" ref="BG8">Rule_110(BF7,BG7,BH7)</f>
        <v>0</v>
      </c>
      <c r="BH8" s="1" cm="1">
        <f t="array" ref="BH8">Rule_110(BG7,BH7,BI7)</f>
        <v>0</v>
      </c>
      <c r="BI8" s="1" cm="1">
        <f t="array" ref="BI8">Rule_110(BH7,BI7,0)</f>
        <v>0</v>
      </c>
    </row>
    <row r="9" spans="1:61" x14ac:dyDescent="0.25">
      <c r="A9" s="1" cm="1">
        <f t="array" ref="A9">Rule_110(0,A8,B8)</f>
        <v>0</v>
      </c>
      <c r="B9" s="1" cm="1">
        <f t="array" ref="B9">Rule_110(A8,B8,C8)</f>
        <v>0</v>
      </c>
      <c r="C9" s="1" cm="1">
        <f t="array" ref="C9">Rule_110(B8,C8,D8)</f>
        <v>0</v>
      </c>
      <c r="D9" s="1" cm="1">
        <f t="array" ref="D9">Rule_110(C8,D8,E8)</f>
        <v>0</v>
      </c>
      <c r="E9" s="1" cm="1">
        <f t="array" ref="E9">Rule_110(D8,E8,F8)</f>
        <v>0</v>
      </c>
      <c r="F9" s="1" cm="1">
        <f t="array" ref="F9">Rule_110(E8,F8,G8)</f>
        <v>0</v>
      </c>
      <c r="G9" s="1" cm="1">
        <f t="array" ref="G9">Rule_110(F8,G8,H8)</f>
        <v>0</v>
      </c>
      <c r="H9" s="1" cm="1">
        <f t="array" ref="H9">Rule_110(G8,H8,I8)</f>
        <v>0</v>
      </c>
      <c r="I9" s="1" cm="1">
        <f t="array" ref="I9">Rule_110(H8,I8,J8)</f>
        <v>0</v>
      </c>
      <c r="J9" s="1" cm="1">
        <f t="array" ref="J9">Rule_110(I8,J8,K8)</f>
        <v>0</v>
      </c>
      <c r="K9" s="1" cm="1">
        <f t="array" ref="K9">Rule_110(J8,K8,L8)</f>
        <v>0</v>
      </c>
      <c r="L9" s="1" cm="1">
        <f t="array" ref="L9">Rule_110(K8,L8,M8)</f>
        <v>0</v>
      </c>
      <c r="M9" s="1" cm="1">
        <f t="array" ref="M9">Rule_110(L8,M8,N8)</f>
        <v>0</v>
      </c>
      <c r="N9" s="1" cm="1">
        <f t="array" ref="N9">Rule_110(M8,N8,O8)</f>
        <v>0</v>
      </c>
      <c r="O9" s="1" cm="1">
        <f t="array" ref="O9">Rule_110(N8,O8,P8)</f>
        <v>0</v>
      </c>
      <c r="P9" s="1" cm="1">
        <f t="array" ref="P9">Rule_110(O8,P8,Q8)</f>
        <v>0</v>
      </c>
      <c r="Q9" s="1" cm="1">
        <f t="array" ref="Q9">Rule_110(P8,Q8,R8)</f>
        <v>0</v>
      </c>
      <c r="R9" s="1" cm="1">
        <f t="array" ref="R9">Rule_110(Q8,R8,S8)</f>
        <v>0</v>
      </c>
      <c r="S9" s="1" cm="1">
        <f t="array" ref="S9">Rule_110(R8,S8,T8)</f>
        <v>0</v>
      </c>
      <c r="T9" s="1" cm="1">
        <f t="array" ref="T9">Rule_110(S8,T8,U8)</f>
        <v>0</v>
      </c>
      <c r="U9" s="1" cm="1">
        <f t="array" ref="U9">Rule_110(T8,U8,V8)</f>
        <v>0</v>
      </c>
      <c r="V9" s="1" cm="1">
        <f t="array" ref="V9">Rule_110(U8,V8,W8)</f>
        <v>0</v>
      </c>
      <c r="W9" s="1" cm="1">
        <f t="array" ref="W9">Rule_110(V8,W8,X8)</f>
        <v>0</v>
      </c>
      <c r="X9" s="1" cm="1">
        <f t="array" ref="X9">Rule_110(W8,X8,Y8)</f>
        <v>0</v>
      </c>
      <c r="Y9" s="1" cm="1">
        <f t="array" ref="Y9">Rule_110(X8,Y8,Z8)</f>
        <v>0</v>
      </c>
      <c r="Z9" s="1" cm="1">
        <f t="array" ref="Z9">Rule_110(Y8,Z8,AA8)</f>
        <v>0</v>
      </c>
      <c r="AA9" s="1" cm="1">
        <f t="array" ref="AA9">Rule_110(Z8,AA8,AB8)</f>
        <v>1</v>
      </c>
      <c r="AB9" s="1" cm="1">
        <f t="array" ref="AB9">Rule_110(AA8,AB8,AC8)</f>
        <v>1</v>
      </c>
      <c r="AC9" s="1" cm="1">
        <f t="array" ref="AC9">Rule_110(AB8,AC8,AD8)</f>
        <v>1</v>
      </c>
      <c r="AD9" s="1" cm="1">
        <f t="array" ref="AD9">Rule_110(AC8,AD8,AE8)</f>
        <v>1</v>
      </c>
      <c r="AE9" s="1" cm="1">
        <f t="array" ref="AE9">Rule_110(AD8,AE8,AF8)</f>
        <v>1</v>
      </c>
      <c r="AF9" s="1" cm="1">
        <f t="array" ref="AF9">Rule_110(AE8,AF8,AG8)</f>
        <v>0</v>
      </c>
      <c r="AG9" s="1" cm="1">
        <f t="array" ref="AG9">Rule_110(AF8,AG8,AH8)</f>
        <v>0</v>
      </c>
      <c r="AH9" s="1" cm="1">
        <f t="array" ref="AH9">Rule_110(AG8,AH8,AI8)</f>
        <v>0</v>
      </c>
      <c r="AI9" s="1" cm="1">
        <f t="array" ref="AI9">Rule_110(AH8,AI8,AJ8)</f>
        <v>0</v>
      </c>
      <c r="AJ9" s="1" cm="1">
        <f t="array" ref="AJ9">Rule_110(AI8,AJ8,AK8)</f>
        <v>0</v>
      </c>
      <c r="AK9" s="1" cm="1">
        <f t="array" ref="AK9">Rule_110(AJ8,AK8,AL8)</f>
        <v>0</v>
      </c>
      <c r="AL9" s="1" cm="1">
        <f t="array" ref="AL9">Rule_110(AK8,AL8,AM8)</f>
        <v>0</v>
      </c>
      <c r="AM9" s="1" cm="1">
        <f t="array" ref="AM9">Rule_110(AL8,AM8,AN8)</f>
        <v>0</v>
      </c>
      <c r="AN9" s="1" cm="1">
        <f t="array" ref="AN9">Rule_110(AM8,AN8,AO8)</f>
        <v>0</v>
      </c>
      <c r="AO9" s="1" cm="1">
        <f t="array" ref="AO9">Rule_110(AN8,AO8,AP8)</f>
        <v>0</v>
      </c>
      <c r="AP9" s="1" cm="1">
        <f t="array" ref="AP9">Rule_110(AO8,AP8,AQ8)</f>
        <v>0</v>
      </c>
      <c r="AQ9" s="1" cm="1">
        <f t="array" ref="AQ9">Rule_110(AP8,AQ8,AR8)</f>
        <v>0</v>
      </c>
      <c r="AR9" s="1" cm="1">
        <f t="array" ref="AR9">Rule_110(AQ8,AR8,AS8)</f>
        <v>0</v>
      </c>
      <c r="AS9" s="1" cm="1">
        <f t="array" ref="AS9">Rule_110(AR8,AS8,AT8)</f>
        <v>0</v>
      </c>
      <c r="AT9" s="1" cm="1">
        <f t="array" ref="AT9">Rule_110(AS8,AT8,AU8)</f>
        <v>0</v>
      </c>
      <c r="AU9" s="1" cm="1">
        <f t="array" ref="AU9">Rule_110(AT8,AU8,AV8)</f>
        <v>0</v>
      </c>
      <c r="AV9" s="1" cm="1">
        <f t="array" ref="AV9">Rule_110(AU8,AV8,AW8)</f>
        <v>0</v>
      </c>
      <c r="AW9" s="1" cm="1">
        <f t="array" ref="AW9">Rule_110(AV8,AW8,AX8)</f>
        <v>0</v>
      </c>
      <c r="AX9" s="1" cm="1">
        <f t="array" ref="AX9">Rule_110(AW8,AX8,AY8)</f>
        <v>0</v>
      </c>
      <c r="AY9" s="1" cm="1">
        <f t="array" ref="AY9">Rule_110(AX8,AY8,AZ8)</f>
        <v>0</v>
      </c>
      <c r="AZ9" s="1" cm="1">
        <f t="array" ref="AZ9">Rule_110(AY8,AZ8,BA8)</f>
        <v>0</v>
      </c>
      <c r="BA9" s="1" cm="1">
        <f t="array" ref="BA9">Rule_110(AZ8,BA8,BB8)</f>
        <v>0</v>
      </c>
      <c r="BB9" s="1" cm="1">
        <f t="array" ref="BB9">Rule_110(BA8,BB8,BC8)</f>
        <v>0</v>
      </c>
      <c r="BC9" s="1" cm="1">
        <f t="array" ref="BC9">Rule_110(BB8,BC8,BD8)</f>
        <v>0</v>
      </c>
      <c r="BD9" s="1" cm="1">
        <f t="array" ref="BD9">Rule_110(BC8,BD8,BE8)</f>
        <v>0</v>
      </c>
      <c r="BE9" s="1" cm="1">
        <f t="array" ref="BE9">Rule_110(BD8,BE8,BF8)</f>
        <v>0</v>
      </c>
      <c r="BF9" s="1" cm="1">
        <f t="array" ref="BF9">Rule_110(BE8,BF8,BG8)</f>
        <v>0</v>
      </c>
      <c r="BG9" s="1" cm="1">
        <f t="array" ref="BG9">Rule_110(BF8,BG8,BH8)</f>
        <v>0</v>
      </c>
      <c r="BH9" s="1" cm="1">
        <f t="array" ref="BH9">Rule_110(BG8,BH8,BI8)</f>
        <v>0</v>
      </c>
      <c r="BI9" s="1" cm="1">
        <f t="array" ref="BI9">Rule_110(BH8,BI8,0)</f>
        <v>0</v>
      </c>
    </row>
    <row r="10" spans="1:61" x14ac:dyDescent="0.25">
      <c r="A10" s="1" cm="1">
        <f t="array" ref="A10">Rule_110(0,A9,B9)</f>
        <v>0</v>
      </c>
      <c r="B10" s="1" cm="1">
        <f t="array" ref="B10">Rule_110(A9,B9,C9)</f>
        <v>0</v>
      </c>
      <c r="C10" s="1" cm="1">
        <f t="array" ref="C10">Rule_110(B9,C9,D9)</f>
        <v>0</v>
      </c>
      <c r="D10" s="1" cm="1">
        <f t="array" ref="D10">Rule_110(C9,D9,E9)</f>
        <v>0</v>
      </c>
      <c r="E10" s="1" cm="1">
        <f t="array" ref="E10">Rule_110(D9,E9,F9)</f>
        <v>0</v>
      </c>
      <c r="F10" s="1" cm="1">
        <f t="array" ref="F10">Rule_110(E9,F9,G9)</f>
        <v>0</v>
      </c>
      <c r="G10" s="1" cm="1">
        <f t="array" ref="G10">Rule_110(F9,G9,H9)</f>
        <v>0</v>
      </c>
      <c r="H10" s="1" cm="1">
        <f t="array" ref="H10">Rule_110(G9,H9,I9)</f>
        <v>0</v>
      </c>
      <c r="I10" s="1" cm="1">
        <f t="array" ref="I10">Rule_110(H9,I9,J9)</f>
        <v>0</v>
      </c>
      <c r="J10" s="1" cm="1">
        <f t="array" ref="J10">Rule_110(I9,J9,K9)</f>
        <v>0</v>
      </c>
      <c r="K10" s="1" cm="1">
        <f t="array" ref="K10">Rule_110(J9,K9,L9)</f>
        <v>0</v>
      </c>
      <c r="L10" s="1" cm="1">
        <f t="array" ref="L10">Rule_110(K9,L9,M9)</f>
        <v>0</v>
      </c>
      <c r="M10" s="1" cm="1">
        <f t="array" ref="M10">Rule_110(L9,M9,N9)</f>
        <v>0</v>
      </c>
      <c r="N10" s="1" cm="1">
        <f t="array" ref="N10">Rule_110(M9,N9,O9)</f>
        <v>0</v>
      </c>
      <c r="O10" s="1" cm="1">
        <f t="array" ref="O10">Rule_110(N9,O9,P9)</f>
        <v>0</v>
      </c>
      <c r="P10" s="1" cm="1">
        <f t="array" ref="P10">Rule_110(O9,P9,Q9)</f>
        <v>0</v>
      </c>
      <c r="Q10" s="1" cm="1">
        <f t="array" ref="Q10">Rule_110(P9,Q9,R9)</f>
        <v>0</v>
      </c>
      <c r="R10" s="1" cm="1">
        <f t="array" ref="R10">Rule_110(Q9,R9,S9)</f>
        <v>0</v>
      </c>
      <c r="S10" s="1" cm="1">
        <f t="array" ref="S10">Rule_110(R9,S9,T9)</f>
        <v>0</v>
      </c>
      <c r="T10" s="1" cm="1">
        <f t="array" ref="T10">Rule_110(S9,T9,U9)</f>
        <v>0</v>
      </c>
      <c r="U10" s="1" cm="1">
        <f t="array" ref="U10">Rule_110(T9,U9,V9)</f>
        <v>0</v>
      </c>
      <c r="V10" s="1" cm="1">
        <f t="array" ref="V10">Rule_110(U9,V9,W9)</f>
        <v>0</v>
      </c>
      <c r="W10" s="1" cm="1">
        <f t="array" ref="W10">Rule_110(V9,W9,X9)</f>
        <v>0</v>
      </c>
      <c r="X10" s="1" cm="1">
        <f t="array" ref="X10">Rule_110(W9,X9,Y9)</f>
        <v>0</v>
      </c>
      <c r="Y10" s="1" cm="1">
        <f t="array" ref="Y10">Rule_110(X9,Y9,Z9)</f>
        <v>0</v>
      </c>
      <c r="Z10" s="1" cm="1">
        <f t="array" ref="Z10">Rule_110(Y9,Z9,AA9)</f>
        <v>1</v>
      </c>
      <c r="AA10" s="1" cm="1">
        <f t="array" ref="AA10">Rule_110(Z9,AA9,AB9)</f>
        <v>1</v>
      </c>
      <c r="AB10" s="1" cm="1">
        <f t="array" ref="AB10">Rule_110(AA9,AB9,AC9)</f>
        <v>0</v>
      </c>
      <c r="AC10" s="1" cm="1">
        <f t="array" ref="AC10">Rule_110(AB9,AC9,AD9)</f>
        <v>0</v>
      </c>
      <c r="AD10" s="1" cm="1">
        <f t="array" ref="AD10">Rule_110(AC9,AD9,AE9)</f>
        <v>0</v>
      </c>
      <c r="AE10" s="1" cm="1">
        <f t="array" ref="AE10">Rule_110(AD9,AE9,AF9)</f>
        <v>1</v>
      </c>
      <c r="AF10" s="1" cm="1">
        <f t="array" ref="AF10">Rule_110(AE9,AF9,AG9)</f>
        <v>0</v>
      </c>
      <c r="AG10" s="1" cm="1">
        <f t="array" ref="AG10">Rule_110(AF9,AG9,AH9)</f>
        <v>0</v>
      </c>
      <c r="AH10" s="1" cm="1">
        <f t="array" ref="AH10">Rule_110(AG9,AH9,AI9)</f>
        <v>0</v>
      </c>
      <c r="AI10" s="1" cm="1">
        <f t="array" ref="AI10">Rule_110(AH9,AI9,AJ9)</f>
        <v>0</v>
      </c>
      <c r="AJ10" s="1" cm="1">
        <f t="array" ref="AJ10">Rule_110(AI9,AJ9,AK9)</f>
        <v>0</v>
      </c>
      <c r="AK10" s="1" cm="1">
        <f t="array" ref="AK10">Rule_110(AJ9,AK9,AL9)</f>
        <v>0</v>
      </c>
      <c r="AL10" s="1" cm="1">
        <f t="array" ref="AL10">Rule_110(AK9,AL9,AM9)</f>
        <v>0</v>
      </c>
      <c r="AM10" s="1" cm="1">
        <f t="array" ref="AM10">Rule_110(AL9,AM9,AN9)</f>
        <v>0</v>
      </c>
      <c r="AN10" s="1" cm="1">
        <f t="array" ref="AN10">Rule_110(AM9,AN9,AO9)</f>
        <v>0</v>
      </c>
      <c r="AO10" s="1" cm="1">
        <f t="array" ref="AO10">Rule_110(AN9,AO9,AP9)</f>
        <v>0</v>
      </c>
      <c r="AP10" s="1" cm="1">
        <f t="array" ref="AP10">Rule_110(AO9,AP9,AQ9)</f>
        <v>0</v>
      </c>
      <c r="AQ10" s="1" cm="1">
        <f t="array" ref="AQ10">Rule_110(AP9,AQ9,AR9)</f>
        <v>0</v>
      </c>
      <c r="AR10" s="1" cm="1">
        <f t="array" ref="AR10">Rule_110(AQ9,AR9,AS9)</f>
        <v>0</v>
      </c>
      <c r="AS10" s="1" cm="1">
        <f t="array" ref="AS10">Rule_110(AR9,AS9,AT9)</f>
        <v>0</v>
      </c>
      <c r="AT10" s="1" cm="1">
        <f t="array" ref="AT10">Rule_110(AS9,AT9,AU9)</f>
        <v>0</v>
      </c>
      <c r="AU10" s="1" cm="1">
        <f t="array" ref="AU10">Rule_110(AT9,AU9,AV9)</f>
        <v>0</v>
      </c>
      <c r="AV10" s="1" cm="1">
        <f t="array" ref="AV10">Rule_110(AU9,AV9,AW9)</f>
        <v>0</v>
      </c>
      <c r="AW10" s="1" cm="1">
        <f t="array" ref="AW10">Rule_110(AV9,AW9,AX9)</f>
        <v>0</v>
      </c>
      <c r="AX10" s="1" cm="1">
        <f t="array" ref="AX10">Rule_110(AW9,AX9,AY9)</f>
        <v>0</v>
      </c>
      <c r="AY10" s="1" cm="1">
        <f t="array" ref="AY10">Rule_110(AX9,AY9,AZ9)</f>
        <v>0</v>
      </c>
      <c r="AZ10" s="1" cm="1">
        <f t="array" ref="AZ10">Rule_110(AY9,AZ9,BA9)</f>
        <v>0</v>
      </c>
      <c r="BA10" s="1" cm="1">
        <f t="array" ref="BA10">Rule_110(AZ9,BA9,BB9)</f>
        <v>0</v>
      </c>
      <c r="BB10" s="1" cm="1">
        <f t="array" ref="BB10">Rule_110(BA9,BB9,BC9)</f>
        <v>0</v>
      </c>
      <c r="BC10" s="1" cm="1">
        <f t="array" ref="BC10">Rule_110(BB9,BC9,BD9)</f>
        <v>0</v>
      </c>
      <c r="BD10" s="1" cm="1">
        <f t="array" ref="BD10">Rule_110(BC9,BD9,BE9)</f>
        <v>0</v>
      </c>
      <c r="BE10" s="1" cm="1">
        <f t="array" ref="BE10">Rule_110(BD9,BE9,BF9)</f>
        <v>0</v>
      </c>
      <c r="BF10" s="1" cm="1">
        <f t="array" ref="BF10">Rule_110(BE9,BF9,BG9)</f>
        <v>0</v>
      </c>
      <c r="BG10" s="1" cm="1">
        <f t="array" ref="BG10">Rule_110(BF9,BG9,BH9)</f>
        <v>0</v>
      </c>
      <c r="BH10" s="1" cm="1">
        <f t="array" ref="BH10">Rule_110(BG9,BH9,BI9)</f>
        <v>0</v>
      </c>
      <c r="BI10" s="1" cm="1">
        <f t="array" ref="BI10">Rule_110(BH9,BI9,0)</f>
        <v>0</v>
      </c>
    </row>
    <row r="11" spans="1:61" x14ac:dyDescent="0.25">
      <c r="A11" s="1" cm="1">
        <f t="array" ref="A11">Rule_110(0,A10,B10)</f>
        <v>0</v>
      </c>
      <c r="B11" s="1" cm="1">
        <f t="array" ref="B11">Rule_110(A10,B10,C10)</f>
        <v>0</v>
      </c>
      <c r="C11" s="1" cm="1">
        <f t="array" ref="C11">Rule_110(B10,C10,D10)</f>
        <v>0</v>
      </c>
      <c r="D11" s="1" cm="1">
        <f t="array" ref="D11">Rule_110(C10,D10,E10)</f>
        <v>0</v>
      </c>
      <c r="E11" s="1" cm="1">
        <f t="array" ref="E11">Rule_110(D10,E10,F10)</f>
        <v>0</v>
      </c>
      <c r="F11" s="1" cm="1">
        <f t="array" ref="F11">Rule_110(E10,F10,G10)</f>
        <v>0</v>
      </c>
      <c r="G11" s="1" cm="1">
        <f t="array" ref="G11">Rule_110(F10,G10,H10)</f>
        <v>0</v>
      </c>
      <c r="H11" s="1" cm="1">
        <f t="array" ref="H11">Rule_110(G10,H10,I10)</f>
        <v>0</v>
      </c>
      <c r="I11" s="1" cm="1">
        <f t="array" ref="I11">Rule_110(H10,I10,J10)</f>
        <v>0</v>
      </c>
      <c r="J11" s="1" cm="1">
        <f t="array" ref="J11">Rule_110(I10,J10,K10)</f>
        <v>0</v>
      </c>
      <c r="K11" s="1" cm="1">
        <f t="array" ref="K11">Rule_110(J10,K10,L10)</f>
        <v>0</v>
      </c>
      <c r="L11" s="1" cm="1">
        <f t="array" ref="L11">Rule_110(K10,L10,M10)</f>
        <v>0</v>
      </c>
      <c r="M11" s="1" cm="1">
        <f t="array" ref="M11">Rule_110(L10,M10,N10)</f>
        <v>0</v>
      </c>
      <c r="N11" s="1" cm="1">
        <f t="array" ref="N11">Rule_110(M10,N10,O10)</f>
        <v>0</v>
      </c>
      <c r="O11" s="1" cm="1">
        <f t="array" ref="O11">Rule_110(N10,O10,P10)</f>
        <v>0</v>
      </c>
      <c r="P11" s="1" cm="1">
        <f t="array" ref="P11">Rule_110(O10,P10,Q10)</f>
        <v>0</v>
      </c>
      <c r="Q11" s="1" cm="1">
        <f t="array" ref="Q11">Rule_110(P10,Q10,R10)</f>
        <v>0</v>
      </c>
      <c r="R11" s="1" cm="1">
        <f t="array" ref="R11">Rule_110(Q10,R10,S10)</f>
        <v>0</v>
      </c>
      <c r="S11" s="1" cm="1">
        <f t="array" ref="S11">Rule_110(R10,S10,T10)</f>
        <v>0</v>
      </c>
      <c r="T11" s="1" cm="1">
        <f t="array" ref="T11">Rule_110(S10,T10,U10)</f>
        <v>0</v>
      </c>
      <c r="U11" s="1" cm="1">
        <f t="array" ref="U11">Rule_110(T10,U10,V10)</f>
        <v>0</v>
      </c>
      <c r="V11" s="1" cm="1">
        <f t="array" ref="V11">Rule_110(U10,V10,W10)</f>
        <v>0</v>
      </c>
      <c r="W11" s="1" cm="1">
        <f t="array" ref="W11">Rule_110(V10,W10,X10)</f>
        <v>0</v>
      </c>
      <c r="X11" s="1" cm="1">
        <f t="array" ref="X11">Rule_110(W10,X10,Y10)</f>
        <v>0</v>
      </c>
      <c r="Y11" s="1" cm="1">
        <f t="array" ref="Y11">Rule_110(X10,Y10,Z10)</f>
        <v>1</v>
      </c>
      <c r="Z11" s="1" cm="1">
        <f t="array" ref="Z11">Rule_110(Y10,Z10,AA10)</f>
        <v>1</v>
      </c>
      <c r="AA11" s="1" cm="1">
        <f t="array" ref="AA11">Rule_110(Z10,AA10,AB10)</f>
        <v>1</v>
      </c>
      <c r="AB11" s="1" cm="1">
        <f t="array" ref="AB11">Rule_110(AA10,AB10,AC10)</f>
        <v>0</v>
      </c>
      <c r="AC11" s="1" cm="1">
        <f t="array" ref="AC11">Rule_110(AB10,AC10,AD10)</f>
        <v>0</v>
      </c>
      <c r="AD11" s="1" cm="1">
        <f t="array" ref="AD11">Rule_110(AC10,AD10,AE10)</f>
        <v>1</v>
      </c>
      <c r="AE11" s="1" cm="1">
        <f t="array" ref="AE11">Rule_110(AD10,AE10,AF10)</f>
        <v>1</v>
      </c>
      <c r="AF11" s="1" cm="1">
        <f t="array" ref="AF11">Rule_110(AE10,AF10,AG10)</f>
        <v>0</v>
      </c>
      <c r="AG11" s="1" cm="1">
        <f t="array" ref="AG11">Rule_110(AF10,AG10,AH10)</f>
        <v>0</v>
      </c>
      <c r="AH11" s="1" cm="1">
        <f t="array" ref="AH11">Rule_110(AG10,AH10,AI10)</f>
        <v>0</v>
      </c>
      <c r="AI11" s="1" cm="1">
        <f t="array" ref="AI11">Rule_110(AH10,AI10,AJ10)</f>
        <v>0</v>
      </c>
      <c r="AJ11" s="1" cm="1">
        <f t="array" ref="AJ11">Rule_110(AI10,AJ10,AK10)</f>
        <v>0</v>
      </c>
      <c r="AK11" s="1" cm="1">
        <f t="array" ref="AK11">Rule_110(AJ10,AK10,AL10)</f>
        <v>0</v>
      </c>
      <c r="AL11" s="1" cm="1">
        <f t="array" ref="AL11">Rule_110(AK10,AL10,AM10)</f>
        <v>0</v>
      </c>
      <c r="AM11" s="1" cm="1">
        <f t="array" ref="AM11">Rule_110(AL10,AM10,AN10)</f>
        <v>0</v>
      </c>
      <c r="AN11" s="1" cm="1">
        <f t="array" ref="AN11">Rule_110(AM10,AN10,AO10)</f>
        <v>0</v>
      </c>
      <c r="AO11" s="1" cm="1">
        <f t="array" ref="AO11">Rule_110(AN10,AO10,AP10)</f>
        <v>0</v>
      </c>
      <c r="AP11" s="1" cm="1">
        <f t="array" ref="AP11">Rule_110(AO10,AP10,AQ10)</f>
        <v>0</v>
      </c>
      <c r="AQ11" s="1" cm="1">
        <f t="array" ref="AQ11">Rule_110(AP10,AQ10,AR10)</f>
        <v>0</v>
      </c>
      <c r="AR11" s="1" cm="1">
        <f t="array" ref="AR11">Rule_110(AQ10,AR10,AS10)</f>
        <v>0</v>
      </c>
      <c r="AS11" s="1" cm="1">
        <f t="array" ref="AS11">Rule_110(AR10,AS10,AT10)</f>
        <v>0</v>
      </c>
      <c r="AT11" s="1" cm="1">
        <f t="array" ref="AT11">Rule_110(AS10,AT10,AU10)</f>
        <v>0</v>
      </c>
      <c r="AU11" s="1" cm="1">
        <f t="array" ref="AU11">Rule_110(AT10,AU10,AV10)</f>
        <v>0</v>
      </c>
      <c r="AV11" s="1" cm="1">
        <f t="array" ref="AV11">Rule_110(AU10,AV10,AW10)</f>
        <v>0</v>
      </c>
      <c r="AW11" s="1" cm="1">
        <f t="array" ref="AW11">Rule_110(AV10,AW10,AX10)</f>
        <v>0</v>
      </c>
      <c r="AX11" s="1" cm="1">
        <f t="array" ref="AX11">Rule_110(AW10,AX10,AY10)</f>
        <v>0</v>
      </c>
      <c r="AY11" s="1" cm="1">
        <f t="array" ref="AY11">Rule_110(AX10,AY10,AZ10)</f>
        <v>0</v>
      </c>
      <c r="AZ11" s="1" cm="1">
        <f t="array" ref="AZ11">Rule_110(AY10,AZ10,BA10)</f>
        <v>0</v>
      </c>
      <c r="BA11" s="1" cm="1">
        <f t="array" ref="BA11">Rule_110(AZ10,BA10,BB10)</f>
        <v>0</v>
      </c>
      <c r="BB11" s="1" cm="1">
        <f t="array" ref="BB11">Rule_110(BA10,BB10,BC10)</f>
        <v>0</v>
      </c>
      <c r="BC11" s="1" cm="1">
        <f t="array" ref="BC11">Rule_110(BB10,BC10,BD10)</f>
        <v>0</v>
      </c>
      <c r="BD11" s="1" cm="1">
        <f t="array" ref="BD11">Rule_110(BC10,BD10,BE10)</f>
        <v>0</v>
      </c>
      <c r="BE11" s="1" cm="1">
        <f t="array" ref="BE11">Rule_110(BD10,BE10,BF10)</f>
        <v>0</v>
      </c>
      <c r="BF11" s="1" cm="1">
        <f t="array" ref="BF11">Rule_110(BE10,BF10,BG10)</f>
        <v>0</v>
      </c>
      <c r="BG11" s="1" cm="1">
        <f t="array" ref="BG11">Rule_110(BF10,BG10,BH10)</f>
        <v>0</v>
      </c>
      <c r="BH11" s="1" cm="1">
        <f t="array" ref="BH11">Rule_110(BG10,BH10,BI10)</f>
        <v>0</v>
      </c>
      <c r="BI11" s="1" cm="1">
        <f t="array" ref="BI11">Rule_110(BH10,BI10,0)</f>
        <v>0</v>
      </c>
    </row>
    <row r="12" spans="1:61" x14ac:dyDescent="0.25">
      <c r="A12" s="1" cm="1">
        <f t="array" ref="A12">Rule_110(0,A11,B11)</f>
        <v>0</v>
      </c>
      <c r="B12" s="1" cm="1">
        <f t="array" ref="B12">Rule_110(A11,B11,C11)</f>
        <v>0</v>
      </c>
      <c r="C12" s="1" cm="1">
        <f t="array" ref="C12">Rule_110(B11,C11,D11)</f>
        <v>0</v>
      </c>
      <c r="D12" s="1" cm="1">
        <f t="array" ref="D12">Rule_110(C11,D11,E11)</f>
        <v>0</v>
      </c>
      <c r="E12" s="1" cm="1">
        <f t="array" ref="E12">Rule_110(D11,E11,F11)</f>
        <v>0</v>
      </c>
      <c r="F12" s="1" cm="1">
        <f t="array" ref="F12">Rule_110(E11,F11,G11)</f>
        <v>0</v>
      </c>
      <c r="G12" s="1" cm="1">
        <f t="array" ref="G12">Rule_110(F11,G11,H11)</f>
        <v>0</v>
      </c>
      <c r="H12" s="1" cm="1">
        <f t="array" ref="H12">Rule_110(G11,H11,I11)</f>
        <v>0</v>
      </c>
      <c r="I12" s="1" cm="1">
        <f t="array" ref="I12">Rule_110(H11,I11,J11)</f>
        <v>0</v>
      </c>
      <c r="J12" s="1" cm="1">
        <f t="array" ref="J12">Rule_110(I11,J11,K11)</f>
        <v>0</v>
      </c>
      <c r="K12" s="1" cm="1">
        <f t="array" ref="K12">Rule_110(J11,K11,L11)</f>
        <v>0</v>
      </c>
      <c r="L12" s="1" cm="1">
        <f t="array" ref="L12">Rule_110(K11,L11,M11)</f>
        <v>0</v>
      </c>
      <c r="M12" s="1" cm="1">
        <f t="array" ref="M12">Rule_110(L11,M11,N11)</f>
        <v>0</v>
      </c>
      <c r="N12" s="1" cm="1">
        <f t="array" ref="N12">Rule_110(M11,N11,O11)</f>
        <v>0</v>
      </c>
      <c r="O12" s="1" cm="1">
        <f t="array" ref="O12">Rule_110(N11,O11,P11)</f>
        <v>0</v>
      </c>
      <c r="P12" s="1" cm="1">
        <f t="array" ref="P12">Rule_110(O11,P11,Q11)</f>
        <v>0</v>
      </c>
      <c r="Q12" s="1" cm="1">
        <f t="array" ref="Q12">Rule_110(P11,Q11,R11)</f>
        <v>0</v>
      </c>
      <c r="R12" s="1" cm="1">
        <f t="array" ref="R12">Rule_110(Q11,R11,S11)</f>
        <v>0</v>
      </c>
      <c r="S12" s="1" cm="1">
        <f t="array" ref="S12">Rule_110(R11,S11,T11)</f>
        <v>0</v>
      </c>
      <c r="T12" s="1" cm="1">
        <f t="array" ref="T12">Rule_110(S11,T11,U11)</f>
        <v>0</v>
      </c>
      <c r="U12" s="1" cm="1">
        <f t="array" ref="U12">Rule_110(T11,U11,V11)</f>
        <v>0</v>
      </c>
      <c r="V12" s="1" cm="1">
        <f t="array" ref="V12">Rule_110(U11,V11,W11)</f>
        <v>0</v>
      </c>
      <c r="W12" s="1" cm="1">
        <f t="array" ref="W12">Rule_110(V11,W11,X11)</f>
        <v>0</v>
      </c>
      <c r="X12" s="1" cm="1">
        <f t="array" ref="X12">Rule_110(W11,X11,Y11)</f>
        <v>1</v>
      </c>
      <c r="Y12" s="1" cm="1">
        <f t="array" ref="Y12">Rule_110(X11,Y11,Z11)</f>
        <v>1</v>
      </c>
      <c r="Z12" s="1" cm="1">
        <f t="array" ref="Z12">Rule_110(Y11,Z11,AA11)</f>
        <v>0</v>
      </c>
      <c r="AA12" s="1" cm="1">
        <f t="array" ref="AA12">Rule_110(Z11,AA11,AB11)</f>
        <v>1</v>
      </c>
      <c r="AB12" s="1" cm="1">
        <f t="array" ref="AB12">Rule_110(AA11,AB11,AC11)</f>
        <v>0</v>
      </c>
      <c r="AC12" s="1" cm="1">
        <f t="array" ref="AC12">Rule_110(AB11,AC11,AD11)</f>
        <v>1</v>
      </c>
      <c r="AD12" s="1" cm="1">
        <f t="array" ref="AD12">Rule_110(AC11,AD11,AE11)</f>
        <v>1</v>
      </c>
      <c r="AE12" s="1" cm="1">
        <f t="array" ref="AE12">Rule_110(AD11,AE11,AF11)</f>
        <v>1</v>
      </c>
      <c r="AF12" s="1" cm="1">
        <f t="array" ref="AF12">Rule_110(AE11,AF11,AG11)</f>
        <v>0</v>
      </c>
      <c r="AG12" s="1" cm="1">
        <f t="array" ref="AG12">Rule_110(AF11,AG11,AH11)</f>
        <v>0</v>
      </c>
      <c r="AH12" s="1" cm="1">
        <f t="array" ref="AH12">Rule_110(AG11,AH11,AI11)</f>
        <v>0</v>
      </c>
      <c r="AI12" s="1" cm="1">
        <f t="array" ref="AI12">Rule_110(AH11,AI11,AJ11)</f>
        <v>0</v>
      </c>
      <c r="AJ12" s="1" cm="1">
        <f t="array" ref="AJ12">Rule_110(AI11,AJ11,AK11)</f>
        <v>0</v>
      </c>
      <c r="AK12" s="1" cm="1">
        <f t="array" ref="AK12">Rule_110(AJ11,AK11,AL11)</f>
        <v>0</v>
      </c>
      <c r="AL12" s="1" cm="1">
        <f t="array" ref="AL12">Rule_110(AK11,AL11,AM11)</f>
        <v>0</v>
      </c>
      <c r="AM12" s="1" cm="1">
        <f t="array" ref="AM12">Rule_110(AL11,AM11,AN11)</f>
        <v>0</v>
      </c>
      <c r="AN12" s="1" cm="1">
        <f t="array" ref="AN12">Rule_110(AM11,AN11,AO11)</f>
        <v>0</v>
      </c>
      <c r="AO12" s="1" cm="1">
        <f t="array" ref="AO12">Rule_110(AN11,AO11,AP11)</f>
        <v>0</v>
      </c>
      <c r="AP12" s="1" cm="1">
        <f t="array" ref="AP12">Rule_110(AO11,AP11,AQ11)</f>
        <v>0</v>
      </c>
      <c r="AQ12" s="1" cm="1">
        <f t="array" ref="AQ12">Rule_110(AP11,AQ11,AR11)</f>
        <v>0</v>
      </c>
      <c r="AR12" s="1" cm="1">
        <f t="array" ref="AR12">Rule_110(AQ11,AR11,AS11)</f>
        <v>0</v>
      </c>
      <c r="AS12" s="1" cm="1">
        <f t="array" ref="AS12">Rule_110(AR11,AS11,AT11)</f>
        <v>0</v>
      </c>
      <c r="AT12" s="1" cm="1">
        <f t="array" ref="AT12">Rule_110(AS11,AT11,AU11)</f>
        <v>0</v>
      </c>
      <c r="AU12" s="1" cm="1">
        <f t="array" ref="AU12">Rule_110(AT11,AU11,AV11)</f>
        <v>0</v>
      </c>
      <c r="AV12" s="1" cm="1">
        <f t="array" ref="AV12">Rule_110(AU11,AV11,AW11)</f>
        <v>0</v>
      </c>
      <c r="AW12" s="1" cm="1">
        <f t="array" ref="AW12">Rule_110(AV11,AW11,AX11)</f>
        <v>0</v>
      </c>
      <c r="AX12" s="1" cm="1">
        <f t="array" ref="AX12">Rule_110(AW11,AX11,AY11)</f>
        <v>0</v>
      </c>
      <c r="AY12" s="1" cm="1">
        <f t="array" ref="AY12">Rule_110(AX11,AY11,AZ11)</f>
        <v>0</v>
      </c>
      <c r="AZ12" s="1" cm="1">
        <f t="array" ref="AZ12">Rule_110(AY11,AZ11,BA11)</f>
        <v>0</v>
      </c>
      <c r="BA12" s="1" cm="1">
        <f t="array" ref="BA12">Rule_110(AZ11,BA11,BB11)</f>
        <v>0</v>
      </c>
      <c r="BB12" s="1" cm="1">
        <f t="array" ref="BB12">Rule_110(BA11,BB11,BC11)</f>
        <v>0</v>
      </c>
      <c r="BC12" s="1" cm="1">
        <f t="array" ref="BC12">Rule_110(BB11,BC11,BD11)</f>
        <v>0</v>
      </c>
      <c r="BD12" s="1" cm="1">
        <f t="array" ref="BD12">Rule_110(BC11,BD11,BE11)</f>
        <v>0</v>
      </c>
      <c r="BE12" s="1" cm="1">
        <f t="array" ref="BE12">Rule_110(BD11,BE11,BF11)</f>
        <v>0</v>
      </c>
      <c r="BF12" s="1" cm="1">
        <f t="array" ref="BF12">Rule_110(BE11,BF11,BG11)</f>
        <v>0</v>
      </c>
      <c r="BG12" s="1" cm="1">
        <f t="array" ref="BG12">Rule_110(BF11,BG11,BH11)</f>
        <v>0</v>
      </c>
      <c r="BH12" s="1" cm="1">
        <f t="array" ref="BH12">Rule_110(BG11,BH11,BI11)</f>
        <v>0</v>
      </c>
      <c r="BI12" s="1" cm="1">
        <f t="array" ref="BI12">Rule_110(BH11,BI11,0)</f>
        <v>0</v>
      </c>
    </row>
    <row r="13" spans="1:61" x14ac:dyDescent="0.25">
      <c r="A13" s="1" cm="1">
        <f t="array" ref="A13">Rule_110(0,A12,B12)</f>
        <v>0</v>
      </c>
      <c r="B13" s="1" cm="1">
        <f t="array" ref="B13">Rule_110(A12,B12,C12)</f>
        <v>0</v>
      </c>
      <c r="C13" s="1" cm="1">
        <f t="array" ref="C13">Rule_110(B12,C12,D12)</f>
        <v>0</v>
      </c>
      <c r="D13" s="1" cm="1">
        <f t="array" ref="D13">Rule_110(C12,D12,E12)</f>
        <v>0</v>
      </c>
      <c r="E13" s="1" cm="1">
        <f t="array" ref="E13">Rule_110(D12,E12,F12)</f>
        <v>0</v>
      </c>
      <c r="F13" s="1" cm="1">
        <f t="array" ref="F13">Rule_110(E12,F12,G12)</f>
        <v>0</v>
      </c>
      <c r="G13" s="1" cm="1">
        <f t="array" ref="G13">Rule_110(F12,G12,H12)</f>
        <v>0</v>
      </c>
      <c r="H13" s="1" cm="1">
        <f t="array" ref="H13">Rule_110(G12,H12,I12)</f>
        <v>0</v>
      </c>
      <c r="I13" s="1" cm="1">
        <f t="array" ref="I13">Rule_110(H12,I12,J12)</f>
        <v>0</v>
      </c>
      <c r="J13" s="1" cm="1">
        <f t="array" ref="J13">Rule_110(I12,J12,K12)</f>
        <v>0</v>
      </c>
      <c r="K13" s="1" cm="1">
        <f t="array" ref="K13">Rule_110(J12,K12,L12)</f>
        <v>0</v>
      </c>
      <c r="L13" s="1" cm="1">
        <f t="array" ref="L13">Rule_110(K12,L12,M12)</f>
        <v>0</v>
      </c>
      <c r="M13" s="1" cm="1">
        <f t="array" ref="M13">Rule_110(L12,M12,N12)</f>
        <v>0</v>
      </c>
      <c r="N13" s="1" cm="1">
        <f t="array" ref="N13">Rule_110(M12,N12,O12)</f>
        <v>0</v>
      </c>
      <c r="O13" s="1" cm="1">
        <f t="array" ref="O13">Rule_110(N12,O12,P12)</f>
        <v>0</v>
      </c>
      <c r="P13" s="1" cm="1">
        <f t="array" ref="P13">Rule_110(O12,P12,Q12)</f>
        <v>0</v>
      </c>
      <c r="Q13" s="1" cm="1">
        <f t="array" ref="Q13">Rule_110(P12,Q12,R12)</f>
        <v>0</v>
      </c>
      <c r="R13" s="1" cm="1">
        <f t="array" ref="R13">Rule_110(Q12,R12,S12)</f>
        <v>0</v>
      </c>
      <c r="S13" s="1" cm="1">
        <f t="array" ref="S13">Rule_110(R12,S12,T12)</f>
        <v>0</v>
      </c>
      <c r="T13" s="1" cm="1">
        <f t="array" ref="T13">Rule_110(S12,T12,U12)</f>
        <v>0</v>
      </c>
      <c r="U13" s="1" cm="1">
        <f t="array" ref="U13">Rule_110(T12,U12,V12)</f>
        <v>0</v>
      </c>
      <c r="V13" s="1" cm="1">
        <f t="array" ref="V13">Rule_110(U12,V12,W12)</f>
        <v>0</v>
      </c>
      <c r="W13" s="1" cm="1">
        <f t="array" ref="W13">Rule_110(V12,W12,X12)</f>
        <v>1</v>
      </c>
      <c r="X13" s="1" cm="1">
        <f t="array" ref="X13">Rule_110(W12,X12,Y12)</f>
        <v>1</v>
      </c>
      <c r="Y13" s="1" cm="1">
        <f t="array" ref="Y13">Rule_110(X12,Y12,Z12)</f>
        <v>1</v>
      </c>
      <c r="Z13" s="1" cm="1">
        <f t="array" ref="Z13">Rule_110(Y12,Z12,AA12)</f>
        <v>1</v>
      </c>
      <c r="AA13" s="1" cm="1">
        <f t="array" ref="AA13">Rule_110(Z12,AA12,AB12)</f>
        <v>1</v>
      </c>
      <c r="AB13" s="1" cm="1">
        <f t="array" ref="AB13">Rule_110(AA12,AB12,AC12)</f>
        <v>1</v>
      </c>
      <c r="AC13" s="1" cm="1">
        <f t="array" ref="AC13">Rule_110(AB12,AC12,AD12)</f>
        <v>1</v>
      </c>
      <c r="AD13" s="1" cm="1">
        <f t="array" ref="AD13">Rule_110(AC12,AD12,AE12)</f>
        <v>0</v>
      </c>
      <c r="AE13" s="1" cm="1">
        <f t="array" ref="AE13">Rule_110(AD12,AE12,AF12)</f>
        <v>1</v>
      </c>
      <c r="AF13" s="1" cm="1">
        <f t="array" ref="AF13">Rule_110(AE12,AF12,AG12)</f>
        <v>0</v>
      </c>
      <c r="AG13" s="1" cm="1">
        <f t="array" ref="AG13">Rule_110(AF12,AG12,AH12)</f>
        <v>0</v>
      </c>
      <c r="AH13" s="1" cm="1">
        <f t="array" ref="AH13">Rule_110(AG12,AH12,AI12)</f>
        <v>0</v>
      </c>
      <c r="AI13" s="1" cm="1">
        <f t="array" ref="AI13">Rule_110(AH12,AI12,AJ12)</f>
        <v>0</v>
      </c>
      <c r="AJ13" s="1" cm="1">
        <f t="array" ref="AJ13">Rule_110(AI12,AJ12,AK12)</f>
        <v>0</v>
      </c>
      <c r="AK13" s="1" cm="1">
        <f t="array" ref="AK13">Rule_110(AJ12,AK12,AL12)</f>
        <v>0</v>
      </c>
      <c r="AL13" s="1" cm="1">
        <f t="array" ref="AL13">Rule_110(AK12,AL12,AM12)</f>
        <v>0</v>
      </c>
      <c r="AM13" s="1" cm="1">
        <f t="array" ref="AM13">Rule_110(AL12,AM12,AN12)</f>
        <v>0</v>
      </c>
      <c r="AN13" s="1" cm="1">
        <f t="array" ref="AN13">Rule_110(AM12,AN12,AO12)</f>
        <v>0</v>
      </c>
      <c r="AO13" s="1" cm="1">
        <f t="array" ref="AO13">Rule_110(AN12,AO12,AP12)</f>
        <v>0</v>
      </c>
      <c r="AP13" s="1" cm="1">
        <f t="array" ref="AP13">Rule_110(AO12,AP12,AQ12)</f>
        <v>0</v>
      </c>
      <c r="AQ13" s="1" cm="1">
        <f t="array" ref="AQ13">Rule_110(AP12,AQ12,AR12)</f>
        <v>0</v>
      </c>
      <c r="AR13" s="1" cm="1">
        <f t="array" ref="AR13">Rule_110(AQ12,AR12,AS12)</f>
        <v>0</v>
      </c>
      <c r="AS13" s="1" cm="1">
        <f t="array" ref="AS13">Rule_110(AR12,AS12,AT12)</f>
        <v>0</v>
      </c>
      <c r="AT13" s="1" cm="1">
        <f t="array" ref="AT13">Rule_110(AS12,AT12,AU12)</f>
        <v>0</v>
      </c>
      <c r="AU13" s="1" cm="1">
        <f t="array" ref="AU13">Rule_110(AT12,AU12,AV12)</f>
        <v>0</v>
      </c>
      <c r="AV13" s="1" cm="1">
        <f t="array" ref="AV13">Rule_110(AU12,AV12,AW12)</f>
        <v>0</v>
      </c>
      <c r="AW13" s="1" cm="1">
        <f t="array" ref="AW13">Rule_110(AV12,AW12,AX12)</f>
        <v>0</v>
      </c>
      <c r="AX13" s="1" cm="1">
        <f t="array" ref="AX13">Rule_110(AW12,AX12,AY12)</f>
        <v>0</v>
      </c>
      <c r="AY13" s="1" cm="1">
        <f t="array" ref="AY13">Rule_110(AX12,AY12,AZ12)</f>
        <v>0</v>
      </c>
      <c r="AZ13" s="1" cm="1">
        <f t="array" ref="AZ13">Rule_110(AY12,AZ12,BA12)</f>
        <v>0</v>
      </c>
      <c r="BA13" s="1" cm="1">
        <f t="array" ref="BA13">Rule_110(AZ12,BA12,BB12)</f>
        <v>0</v>
      </c>
      <c r="BB13" s="1" cm="1">
        <f t="array" ref="BB13">Rule_110(BA12,BB12,BC12)</f>
        <v>0</v>
      </c>
      <c r="BC13" s="1" cm="1">
        <f t="array" ref="BC13">Rule_110(BB12,BC12,BD12)</f>
        <v>0</v>
      </c>
      <c r="BD13" s="1" cm="1">
        <f t="array" ref="BD13">Rule_110(BC12,BD12,BE12)</f>
        <v>0</v>
      </c>
      <c r="BE13" s="1" cm="1">
        <f t="array" ref="BE13">Rule_110(BD12,BE12,BF12)</f>
        <v>0</v>
      </c>
      <c r="BF13" s="1" cm="1">
        <f t="array" ref="BF13">Rule_110(BE12,BF12,BG12)</f>
        <v>0</v>
      </c>
      <c r="BG13" s="1" cm="1">
        <f t="array" ref="BG13">Rule_110(BF12,BG12,BH12)</f>
        <v>0</v>
      </c>
      <c r="BH13" s="1" cm="1">
        <f t="array" ref="BH13">Rule_110(BG12,BH12,BI12)</f>
        <v>0</v>
      </c>
      <c r="BI13" s="1" cm="1">
        <f t="array" ref="BI13">Rule_110(BH12,BI12,0)</f>
        <v>0</v>
      </c>
    </row>
    <row r="14" spans="1:61" x14ac:dyDescent="0.25">
      <c r="A14" s="1" cm="1">
        <f t="array" ref="A14">Rule_110(0,A13,B13)</f>
        <v>0</v>
      </c>
      <c r="B14" s="1" cm="1">
        <f t="array" ref="B14">Rule_110(A13,B13,C13)</f>
        <v>0</v>
      </c>
      <c r="C14" s="1" cm="1">
        <f t="array" ref="C14">Rule_110(B13,C13,D13)</f>
        <v>0</v>
      </c>
      <c r="D14" s="1" cm="1">
        <f t="array" ref="D14">Rule_110(C13,D13,E13)</f>
        <v>0</v>
      </c>
      <c r="E14" s="1" cm="1">
        <f t="array" ref="E14">Rule_110(D13,E13,F13)</f>
        <v>0</v>
      </c>
      <c r="F14" s="1" cm="1">
        <f t="array" ref="F14">Rule_110(E13,F13,G13)</f>
        <v>0</v>
      </c>
      <c r="G14" s="1" cm="1">
        <f t="array" ref="G14">Rule_110(F13,G13,H13)</f>
        <v>0</v>
      </c>
      <c r="H14" s="1" cm="1">
        <f t="array" ref="H14">Rule_110(G13,H13,I13)</f>
        <v>0</v>
      </c>
      <c r="I14" s="1" cm="1">
        <f t="array" ref="I14">Rule_110(H13,I13,J13)</f>
        <v>0</v>
      </c>
      <c r="J14" s="1" cm="1">
        <f t="array" ref="J14">Rule_110(I13,J13,K13)</f>
        <v>0</v>
      </c>
      <c r="K14" s="1" cm="1">
        <f t="array" ref="K14">Rule_110(J13,K13,L13)</f>
        <v>0</v>
      </c>
      <c r="L14" s="1" cm="1">
        <f t="array" ref="L14">Rule_110(K13,L13,M13)</f>
        <v>0</v>
      </c>
      <c r="M14" s="1" cm="1">
        <f t="array" ref="M14">Rule_110(L13,M13,N13)</f>
        <v>0</v>
      </c>
      <c r="N14" s="1" cm="1">
        <f t="array" ref="N14">Rule_110(M13,N13,O13)</f>
        <v>0</v>
      </c>
      <c r="O14" s="1" cm="1">
        <f t="array" ref="O14">Rule_110(N13,O13,P13)</f>
        <v>0</v>
      </c>
      <c r="P14" s="1" cm="1">
        <f t="array" ref="P14">Rule_110(O13,P13,Q13)</f>
        <v>0</v>
      </c>
      <c r="Q14" s="1" cm="1">
        <f t="array" ref="Q14">Rule_110(P13,Q13,R13)</f>
        <v>0</v>
      </c>
      <c r="R14" s="1" cm="1">
        <f t="array" ref="R14">Rule_110(Q13,R13,S13)</f>
        <v>0</v>
      </c>
      <c r="S14" s="1" cm="1">
        <f t="array" ref="S14">Rule_110(R13,S13,T13)</f>
        <v>0</v>
      </c>
      <c r="T14" s="1" cm="1">
        <f t="array" ref="T14">Rule_110(S13,T13,U13)</f>
        <v>0</v>
      </c>
      <c r="U14" s="1" cm="1">
        <f t="array" ref="U14">Rule_110(T13,U13,V13)</f>
        <v>0</v>
      </c>
      <c r="V14" s="1" cm="1">
        <f t="array" ref="V14">Rule_110(U13,V13,W13)</f>
        <v>1</v>
      </c>
      <c r="W14" s="1" cm="1">
        <f t="array" ref="W14">Rule_110(V13,W13,X13)</f>
        <v>1</v>
      </c>
      <c r="X14" s="1" cm="1">
        <f t="array" ref="X14">Rule_110(W13,X13,Y13)</f>
        <v>0</v>
      </c>
      <c r="Y14" s="1" cm="1">
        <f t="array" ref="Y14">Rule_110(X13,Y13,Z13)</f>
        <v>0</v>
      </c>
      <c r="Z14" s="1" cm="1">
        <f t="array" ref="Z14">Rule_110(Y13,Z13,AA13)</f>
        <v>0</v>
      </c>
      <c r="AA14" s="1" cm="1">
        <f t="array" ref="AA14">Rule_110(Z13,AA13,AB13)</f>
        <v>0</v>
      </c>
      <c r="AB14" s="1" cm="1">
        <f t="array" ref="AB14">Rule_110(AA13,AB13,AC13)</f>
        <v>0</v>
      </c>
      <c r="AC14" s="1" cm="1">
        <f t="array" ref="AC14">Rule_110(AB13,AC13,AD13)</f>
        <v>1</v>
      </c>
      <c r="AD14" s="1" cm="1">
        <f t="array" ref="AD14">Rule_110(AC13,AD13,AE13)</f>
        <v>1</v>
      </c>
      <c r="AE14" s="1" cm="1">
        <f t="array" ref="AE14">Rule_110(AD13,AE13,AF13)</f>
        <v>1</v>
      </c>
      <c r="AF14" s="1" cm="1">
        <f t="array" ref="AF14">Rule_110(AE13,AF13,AG13)</f>
        <v>0</v>
      </c>
      <c r="AG14" s="1" cm="1">
        <f t="array" ref="AG14">Rule_110(AF13,AG13,AH13)</f>
        <v>0</v>
      </c>
      <c r="AH14" s="1" cm="1">
        <f t="array" ref="AH14">Rule_110(AG13,AH13,AI13)</f>
        <v>0</v>
      </c>
      <c r="AI14" s="1" cm="1">
        <f t="array" ref="AI14">Rule_110(AH13,AI13,AJ13)</f>
        <v>0</v>
      </c>
      <c r="AJ14" s="1" cm="1">
        <f t="array" ref="AJ14">Rule_110(AI13,AJ13,AK13)</f>
        <v>0</v>
      </c>
      <c r="AK14" s="1" cm="1">
        <f t="array" ref="AK14">Rule_110(AJ13,AK13,AL13)</f>
        <v>0</v>
      </c>
      <c r="AL14" s="1" cm="1">
        <f t="array" ref="AL14">Rule_110(AK13,AL13,AM13)</f>
        <v>0</v>
      </c>
      <c r="AM14" s="1" cm="1">
        <f t="array" ref="AM14">Rule_110(AL13,AM13,AN13)</f>
        <v>0</v>
      </c>
      <c r="AN14" s="1" cm="1">
        <f t="array" ref="AN14">Rule_110(AM13,AN13,AO13)</f>
        <v>0</v>
      </c>
      <c r="AO14" s="1" cm="1">
        <f t="array" ref="AO14">Rule_110(AN13,AO13,AP13)</f>
        <v>0</v>
      </c>
      <c r="AP14" s="1" cm="1">
        <f t="array" ref="AP14">Rule_110(AO13,AP13,AQ13)</f>
        <v>0</v>
      </c>
      <c r="AQ14" s="1" cm="1">
        <f t="array" ref="AQ14">Rule_110(AP13,AQ13,AR13)</f>
        <v>0</v>
      </c>
      <c r="AR14" s="1" cm="1">
        <f t="array" ref="AR14">Rule_110(AQ13,AR13,AS13)</f>
        <v>0</v>
      </c>
      <c r="AS14" s="1" cm="1">
        <f t="array" ref="AS14">Rule_110(AR13,AS13,AT13)</f>
        <v>0</v>
      </c>
      <c r="AT14" s="1" cm="1">
        <f t="array" ref="AT14">Rule_110(AS13,AT13,AU13)</f>
        <v>0</v>
      </c>
      <c r="AU14" s="1" cm="1">
        <f t="array" ref="AU14">Rule_110(AT13,AU13,AV13)</f>
        <v>0</v>
      </c>
      <c r="AV14" s="1" cm="1">
        <f t="array" ref="AV14">Rule_110(AU13,AV13,AW13)</f>
        <v>0</v>
      </c>
      <c r="AW14" s="1" cm="1">
        <f t="array" ref="AW14">Rule_110(AV13,AW13,AX13)</f>
        <v>0</v>
      </c>
      <c r="AX14" s="1" cm="1">
        <f t="array" ref="AX14">Rule_110(AW13,AX13,AY13)</f>
        <v>0</v>
      </c>
      <c r="AY14" s="1" cm="1">
        <f t="array" ref="AY14">Rule_110(AX13,AY13,AZ13)</f>
        <v>0</v>
      </c>
      <c r="AZ14" s="1" cm="1">
        <f t="array" ref="AZ14">Rule_110(AY13,AZ13,BA13)</f>
        <v>0</v>
      </c>
      <c r="BA14" s="1" cm="1">
        <f t="array" ref="BA14">Rule_110(AZ13,BA13,BB13)</f>
        <v>0</v>
      </c>
      <c r="BB14" s="1" cm="1">
        <f t="array" ref="BB14">Rule_110(BA13,BB13,BC13)</f>
        <v>0</v>
      </c>
      <c r="BC14" s="1" cm="1">
        <f t="array" ref="BC14">Rule_110(BB13,BC13,BD13)</f>
        <v>0</v>
      </c>
      <c r="BD14" s="1" cm="1">
        <f t="array" ref="BD14">Rule_110(BC13,BD13,BE13)</f>
        <v>0</v>
      </c>
      <c r="BE14" s="1" cm="1">
        <f t="array" ref="BE14">Rule_110(BD13,BE13,BF13)</f>
        <v>0</v>
      </c>
      <c r="BF14" s="1" cm="1">
        <f t="array" ref="BF14">Rule_110(BE13,BF13,BG13)</f>
        <v>0</v>
      </c>
      <c r="BG14" s="1" cm="1">
        <f t="array" ref="BG14">Rule_110(BF13,BG13,BH13)</f>
        <v>0</v>
      </c>
      <c r="BH14" s="1" cm="1">
        <f t="array" ref="BH14">Rule_110(BG13,BH13,BI13)</f>
        <v>0</v>
      </c>
      <c r="BI14" s="1" cm="1">
        <f t="array" ref="BI14">Rule_110(BH13,BI13,0)</f>
        <v>0</v>
      </c>
    </row>
    <row r="15" spans="1:61" x14ac:dyDescent="0.25">
      <c r="A15" s="1" cm="1">
        <f t="array" ref="A15">Rule_110(0,A14,B14)</f>
        <v>0</v>
      </c>
      <c r="B15" s="1" cm="1">
        <f t="array" ref="B15">Rule_110(A14,B14,C14)</f>
        <v>0</v>
      </c>
      <c r="C15" s="1" cm="1">
        <f t="array" ref="C15">Rule_110(B14,C14,D14)</f>
        <v>0</v>
      </c>
      <c r="D15" s="1" cm="1">
        <f t="array" ref="D15">Rule_110(C14,D14,E14)</f>
        <v>0</v>
      </c>
      <c r="E15" s="1" cm="1">
        <f t="array" ref="E15">Rule_110(D14,E14,F14)</f>
        <v>0</v>
      </c>
      <c r="F15" s="1" cm="1">
        <f t="array" ref="F15">Rule_110(E14,F14,G14)</f>
        <v>0</v>
      </c>
      <c r="G15" s="1" cm="1">
        <f t="array" ref="G15">Rule_110(F14,G14,H14)</f>
        <v>0</v>
      </c>
      <c r="H15" s="1" cm="1">
        <f t="array" ref="H15">Rule_110(G14,H14,I14)</f>
        <v>0</v>
      </c>
      <c r="I15" s="1" cm="1">
        <f t="array" ref="I15">Rule_110(H14,I14,J14)</f>
        <v>0</v>
      </c>
      <c r="J15" s="1" cm="1">
        <f t="array" ref="J15">Rule_110(I14,J14,K14)</f>
        <v>0</v>
      </c>
      <c r="K15" s="1" cm="1">
        <f t="array" ref="K15">Rule_110(J14,K14,L14)</f>
        <v>0</v>
      </c>
      <c r="L15" s="1" cm="1">
        <f t="array" ref="L15">Rule_110(K14,L14,M14)</f>
        <v>0</v>
      </c>
      <c r="M15" s="1" cm="1">
        <f t="array" ref="M15">Rule_110(L14,M14,N14)</f>
        <v>0</v>
      </c>
      <c r="N15" s="1" cm="1">
        <f t="array" ref="N15">Rule_110(M14,N14,O14)</f>
        <v>0</v>
      </c>
      <c r="O15" s="1" cm="1">
        <f t="array" ref="O15">Rule_110(N14,O14,P14)</f>
        <v>0</v>
      </c>
      <c r="P15" s="1" cm="1">
        <f t="array" ref="P15">Rule_110(O14,P14,Q14)</f>
        <v>0</v>
      </c>
      <c r="Q15" s="1" cm="1">
        <f t="array" ref="Q15">Rule_110(P14,Q14,R14)</f>
        <v>0</v>
      </c>
      <c r="R15" s="1" cm="1">
        <f t="array" ref="R15">Rule_110(Q14,R14,S14)</f>
        <v>0</v>
      </c>
      <c r="S15" s="1" cm="1">
        <f t="array" ref="S15">Rule_110(R14,S14,T14)</f>
        <v>0</v>
      </c>
      <c r="T15" s="1" cm="1">
        <f t="array" ref="T15">Rule_110(S14,T14,U14)</f>
        <v>0</v>
      </c>
      <c r="U15" s="1" cm="1">
        <f t="array" ref="U15">Rule_110(T14,U14,V14)</f>
        <v>1</v>
      </c>
      <c r="V15" s="1" cm="1">
        <f t="array" ref="V15">Rule_110(U14,V14,W14)</f>
        <v>1</v>
      </c>
      <c r="W15" s="1" cm="1">
        <f t="array" ref="W15">Rule_110(V14,W14,X14)</f>
        <v>1</v>
      </c>
      <c r="X15" s="1" cm="1">
        <f t="array" ref="X15">Rule_110(W14,X14,Y14)</f>
        <v>0</v>
      </c>
      <c r="Y15" s="1" cm="1">
        <f t="array" ref="Y15">Rule_110(X14,Y14,Z14)</f>
        <v>0</v>
      </c>
      <c r="Z15" s="1" cm="1">
        <f t="array" ref="Z15">Rule_110(Y14,Z14,AA14)</f>
        <v>0</v>
      </c>
      <c r="AA15" s="1" cm="1">
        <f t="array" ref="AA15">Rule_110(Z14,AA14,AB14)</f>
        <v>0</v>
      </c>
      <c r="AB15" s="1" cm="1">
        <f t="array" ref="AB15">Rule_110(AA14,AB14,AC14)</f>
        <v>1</v>
      </c>
      <c r="AC15" s="1" cm="1">
        <f t="array" ref="AC15">Rule_110(AB14,AC14,AD14)</f>
        <v>1</v>
      </c>
      <c r="AD15" s="1" cm="1">
        <f t="array" ref="AD15">Rule_110(AC14,AD14,AE14)</f>
        <v>0</v>
      </c>
      <c r="AE15" s="1" cm="1">
        <f t="array" ref="AE15">Rule_110(AD14,AE14,AF14)</f>
        <v>1</v>
      </c>
      <c r="AF15" s="1" cm="1">
        <f t="array" ref="AF15">Rule_110(AE14,AF14,AG14)</f>
        <v>0</v>
      </c>
      <c r="AG15" s="1" cm="1">
        <f t="array" ref="AG15">Rule_110(AF14,AG14,AH14)</f>
        <v>0</v>
      </c>
      <c r="AH15" s="1" cm="1">
        <f t="array" ref="AH15">Rule_110(AG14,AH14,AI14)</f>
        <v>0</v>
      </c>
      <c r="AI15" s="1" cm="1">
        <f t="array" ref="AI15">Rule_110(AH14,AI14,AJ14)</f>
        <v>0</v>
      </c>
      <c r="AJ15" s="1" cm="1">
        <f t="array" ref="AJ15">Rule_110(AI14,AJ14,AK14)</f>
        <v>0</v>
      </c>
      <c r="AK15" s="1" cm="1">
        <f t="array" ref="AK15">Rule_110(AJ14,AK14,AL14)</f>
        <v>0</v>
      </c>
      <c r="AL15" s="1" cm="1">
        <f t="array" ref="AL15">Rule_110(AK14,AL14,AM14)</f>
        <v>0</v>
      </c>
      <c r="AM15" s="1" cm="1">
        <f t="array" ref="AM15">Rule_110(AL14,AM14,AN14)</f>
        <v>0</v>
      </c>
      <c r="AN15" s="1" cm="1">
        <f t="array" ref="AN15">Rule_110(AM14,AN14,AO14)</f>
        <v>0</v>
      </c>
      <c r="AO15" s="1" cm="1">
        <f t="array" ref="AO15">Rule_110(AN14,AO14,AP14)</f>
        <v>0</v>
      </c>
      <c r="AP15" s="1" cm="1">
        <f t="array" ref="AP15">Rule_110(AO14,AP14,AQ14)</f>
        <v>0</v>
      </c>
      <c r="AQ15" s="1" cm="1">
        <f t="array" ref="AQ15">Rule_110(AP14,AQ14,AR14)</f>
        <v>0</v>
      </c>
      <c r="AR15" s="1" cm="1">
        <f t="array" ref="AR15">Rule_110(AQ14,AR14,AS14)</f>
        <v>0</v>
      </c>
      <c r="AS15" s="1" cm="1">
        <f t="array" ref="AS15">Rule_110(AR14,AS14,AT14)</f>
        <v>0</v>
      </c>
      <c r="AT15" s="1" cm="1">
        <f t="array" ref="AT15">Rule_110(AS14,AT14,AU14)</f>
        <v>0</v>
      </c>
      <c r="AU15" s="1" cm="1">
        <f t="array" ref="AU15">Rule_110(AT14,AU14,AV14)</f>
        <v>0</v>
      </c>
      <c r="AV15" s="1" cm="1">
        <f t="array" ref="AV15">Rule_110(AU14,AV14,AW14)</f>
        <v>0</v>
      </c>
      <c r="AW15" s="1" cm="1">
        <f t="array" ref="AW15">Rule_110(AV14,AW14,AX14)</f>
        <v>0</v>
      </c>
      <c r="AX15" s="1" cm="1">
        <f t="array" ref="AX15">Rule_110(AW14,AX14,AY14)</f>
        <v>0</v>
      </c>
      <c r="AY15" s="1" cm="1">
        <f t="array" ref="AY15">Rule_110(AX14,AY14,AZ14)</f>
        <v>0</v>
      </c>
      <c r="AZ15" s="1" cm="1">
        <f t="array" ref="AZ15">Rule_110(AY14,AZ14,BA14)</f>
        <v>0</v>
      </c>
      <c r="BA15" s="1" cm="1">
        <f t="array" ref="BA15">Rule_110(AZ14,BA14,BB14)</f>
        <v>0</v>
      </c>
      <c r="BB15" s="1" cm="1">
        <f t="array" ref="BB15">Rule_110(BA14,BB14,BC14)</f>
        <v>0</v>
      </c>
      <c r="BC15" s="1" cm="1">
        <f t="array" ref="BC15">Rule_110(BB14,BC14,BD14)</f>
        <v>0</v>
      </c>
      <c r="BD15" s="1" cm="1">
        <f t="array" ref="BD15">Rule_110(BC14,BD14,BE14)</f>
        <v>0</v>
      </c>
      <c r="BE15" s="1" cm="1">
        <f t="array" ref="BE15">Rule_110(BD14,BE14,BF14)</f>
        <v>0</v>
      </c>
      <c r="BF15" s="1" cm="1">
        <f t="array" ref="BF15">Rule_110(BE14,BF14,BG14)</f>
        <v>0</v>
      </c>
      <c r="BG15" s="1" cm="1">
        <f t="array" ref="BG15">Rule_110(BF14,BG14,BH14)</f>
        <v>0</v>
      </c>
      <c r="BH15" s="1" cm="1">
        <f t="array" ref="BH15">Rule_110(BG14,BH14,BI14)</f>
        <v>0</v>
      </c>
      <c r="BI15" s="1" cm="1">
        <f t="array" ref="BI15">Rule_110(BH14,BI14,0)</f>
        <v>0</v>
      </c>
    </row>
    <row r="16" spans="1:61" x14ac:dyDescent="0.25">
      <c r="A16" s="1" cm="1">
        <f t="array" ref="A16">Rule_110(0,A15,B15)</f>
        <v>0</v>
      </c>
      <c r="B16" s="1" cm="1">
        <f t="array" ref="B16">Rule_110(A15,B15,C15)</f>
        <v>0</v>
      </c>
      <c r="C16" s="1" cm="1">
        <f t="array" ref="C16">Rule_110(B15,C15,D15)</f>
        <v>0</v>
      </c>
      <c r="D16" s="1" cm="1">
        <f t="array" ref="D16">Rule_110(C15,D15,E15)</f>
        <v>0</v>
      </c>
      <c r="E16" s="1" cm="1">
        <f t="array" ref="E16">Rule_110(D15,E15,F15)</f>
        <v>0</v>
      </c>
      <c r="F16" s="1" cm="1">
        <f t="array" ref="F16">Rule_110(E15,F15,G15)</f>
        <v>0</v>
      </c>
      <c r="G16" s="1" cm="1">
        <f t="array" ref="G16">Rule_110(F15,G15,H15)</f>
        <v>0</v>
      </c>
      <c r="H16" s="1" cm="1">
        <f t="array" ref="H16">Rule_110(G15,H15,I15)</f>
        <v>0</v>
      </c>
      <c r="I16" s="1" cm="1">
        <f t="array" ref="I16">Rule_110(H15,I15,J15)</f>
        <v>0</v>
      </c>
      <c r="J16" s="1" cm="1">
        <f t="array" ref="J16">Rule_110(I15,J15,K15)</f>
        <v>0</v>
      </c>
      <c r="K16" s="1" cm="1">
        <f t="array" ref="K16">Rule_110(J15,K15,L15)</f>
        <v>0</v>
      </c>
      <c r="L16" s="1" cm="1">
        <f t="array" ref="L16">Rule_110(K15,L15,M15)</f>
        <v>0</v>
      </c>
      <c r="M16" s="1" cm="1">
        <f t="array" ref="M16">Rule_110(L15,M15,N15)</f>
        <v>0</v>
      </c>
      <c r="N16" s="1" cm="1">
        <f t="array" ref="N16">Rule_110(M15,N15,O15)</f>
        <v>0</v>
      </c>
      <c r="O16" s="1" cm="1">
        <f t="array" ref="O16">Rule_110(N15,O15,P15)</f>
        <v>0</v>
      </c>
      <c r="P16" s="1" cm="1">
        <f t="array" ref="P16">Rule_110(O15,P15,Q15)</f>
        <v>0</v>
      </c>
      <c r="Q16" s="1" cm="1">
        <f t="array" ref="Q16">Rule_110(P15,Q15,R15)</f>
        <v>0</v>
      </c>
      <c r="R16" s="1" cm="1">
        <f t="array" ref="R16">Rule_110(Q15,R15,S15)</f>
        <v>0</v>
      </c>
      <c r="S16" s="1" cm="1">
        <f t="array" ref="S16">Rule_110(R15,S15,T15)</f>
        <v>0</v>
      </c>
      <c r="T16" s="1" cm="1">
        <f t="array" ref="T16">Rule_110(S15,T15,U15)</f>
        <v>1</v>
      </c>
      <c r="U16" s="1" cm="1">
        <f t="array" ref="U16">Rule_110(T15,U15,V15)</f>
        <v>1</v>
      </c>
      <c r="V16" s="1" cm="1">
        <f t="array" ref="V16">Rule_110(U15,V15,W15)</f>
        <v>0</v>
      </c>
      <c r="W16" s="1" cm="1">
        <f t="array" ref="W16">Rule_110(V15,W15,X15)</f>
        <v>1</v>
      </c>
      <c r="X16" s="1" cm="1">
        <f t="array" ref="X16">Rule_110(W15,X15,Y15)</f>
        <v>0</v>
      </c>
      <c r="Y16" s="1" cm="1">
        <f t="array" ref="Y16">Rule_110(X15,Y15,Z15)</f>
        <v>0</v>
      </c>
      <c r="Z16" s="1" cm="1">
        <f t="array" ref="Z16">Rule_110(Y15,Z15,AA15)</f>
        <v>0</v>
      </c>
      <c r="AA16" s="1" cm="1">
        <f t="array" ref="AA16">Rule_110(Z15,AA15,AB15)</f>
        <v>1</v>
      </c>
      <c r="AB16" s="1" cm="1">
        <f t="array" ref="AB16">Rule_110(AA15,AB15,AC15)</f>
        <v>1</v>
      </c>
      <c r="AC16" s="1" cm="1">
        <f t="array" ref="AC16">Rule_110(AB15,AC15,AD15)</f>
        <v>1</v>
      </c>
      <c r="AD16" s="1" cm="1">
        <f t="array" ref="AD16">Rule_110(AC15,AD15,AE15)</f>
        <v>1</v>
      </c>
      <c r="AE16" s="1" cm="1">
        <f t="array" ref="AE16">Rule_110(AD15,AE15,AF15)</f>
        <v>1</v>
      </c>
      <c r="AF16" s="1" cm="1">
        <f t="array" ref="AF16">Rule_110(AE15,AF15,AG15)</f>
        <v>0</v>
      </c>
      <c r="AG16" s="1" cm="1">
        <f t="array" ref="AG16">Rule_110(AF15,AG15,AH15)</f>
        <v>0</v>
      </c>
      <c r="AH16" s="1" cm="1">
        <f t="array" ref="AH16">Rule_110(AG15,AH15,AI15)</f>
        <v>0</v>
      </c>
      <c r="AI16" s="1" cm="1">
        <f t="array" ref="AI16">Rule_110(AH15,AI15,AJ15)</f>
        <v>0</v>
      </c>
      <c r="AJ16" s="1" cm="1">
        <f t="array" ref="AJ16">Rule_110(AI15,AJ15,AK15)</f>
        <v>0</v>
      </c>
      <c r="AK16" s="1" cm="1">
        <f t="array" ref="AK16">Rule_110(AJ15,AK15,AL15)</f>
        <v>0</v>
      </c>
      <c r="AL16" s="1" cm="1">
        <f t="array" ref="AL16">Rule_110(AK15,AL15,AM15)</f>
        <v>0</v>
      </c>
      <c r="AM16" s="1" cm="1">
        <f t="array" ref="AM16">Rule_110(AL15,AM15,AN15)</f>
        <v>0</v>
      </c>
      <c r="AN16" s="1" cm="1">
        <f t="array" ref="AN16">Rule_110(AM15,AN15,AO15)</f>
        <v>0</v>
      </c>
      <c r="AO16" s="1" cm="1">
        <f t="array" ref="AO16">Rule_110(AN15,AO15,AP15)</f>
        <v>0</v>
      </c>
      <c r="AP16" s="1" cm="1">
        <f t="array" ref="AP16">Rule_110(AO15,AP15,AQ15)</f>
        <v>0</v>
      </c>
      <c r="AQ16" s="1" cm="1">
        <f t="array" ref="AQ16">Rule_110(AP15,AQ15,AR15)</f>
        <v>0</v>
      </c>
      <c r="AR16" s="1" cm="1">
        <f t="array" ref="AR16">Rule_110(AQ15,AR15,AS15)</f>
        <v>0</v>
      </c>
      <c r="AS16" s="1" cm="1">
        <f t="array" ref="AS16">Rule_110(AR15,AS15,AT15)</f>
        <v>0</v>
      </c>
      <c r="AT16" s="1" cm="1">
        <f t="array" ref="AT16">Rule_110(AS15,AT15,AU15)</f>
        <v>0</v>
      </c>
      <c r="AU16" s="1" cm="1">
        <f t="array" ref="AU16">Rule_110(AT15,AU15,AV15)</f>
        <v>0</v>
      </c>
      <c r="AV16" s="1" cm="1">
        <f t="array" ref="AV16">Rule_110(AU15,AV15,AW15)</f>
        <v>0</v>
      </c>
      <c r="AW16" s="1" cm="1">
        <f t="array" ref="AW16">Rule_110(AV15,AW15,AX15)</f>
        <v>0</v>
      </c>
      <c r="AX16" s="1" cm="1">
        <f t="array" ref="AX16">Rule_110(AW15,AX15,AY15)</f>
        <v>0</v>
      </c>
      <c r="AY16" s="1" cm="1">
        <f t="array" ref="AY16">Rule_110(AX15,AY15,AZ15)</f>
        <v>0</v>
      </c>
      <c r="AZ16" s="1" cm="1">
        <f t="array" ref="AZ16">Rule_110(AY15,AZ15,BA15)</f>
        <v>0</v>
      </c>
      <c r="BA16" s="1" cm="1">
        <f t="array" ref="BA16">Rule_110(AZ15,BA15,BB15)</f>
        <v>0</v>
      </c>
      <c r="BB16" s="1" cm="1">
        <f t="array" ref="BB16">Rule_110(BA15,BB15,BC15)</f>
        <v>0</v>
      </c>
      <c r="BC16" s="1" cm="1">
        <f t="array" ref="BC16">Rule_110(BB15,BC15,BD15)</f>
        <v>0</v>
      </c>
      <c r="BD16" s="1" cm="1">
        <f t="array" ref="BD16">Rule_110(BC15,BD15,BE15)</f>
        <v>0</v>
      </c>
      <c r="BE16" s="1" cm="1">
        <f t="array" ref="BE16">Rule_110(BD15,BE15,BF15)</f>
        <v>0</v>
      </c>
      <c r="BF16" s="1" cm="1">
        <f t="array" ref="BF16">Rule_110(BE15,BF15,BG15)</f>
        <v>0</v>
      </c>
      <c r="BG16" s="1" cm="1">
        <f t="array" ref="BG16">Rule_110(BF15,BG15,BH15)</f>
        <v>0</v>
      </c>
      <c r="BH16" s="1" cm="1">
        <f t="array" ref="BH16">Rule_110(BG15,BH15,BI15)</f>
        <v>0</v>
      </c>
      <c r="BI16" s="1" cm="1">
        <f t="array" ref="BI16">Rule_110(BH15,BI15,0)</f>
        <v>0</v>
      </c>
    </row>
    <row r="17" spans="1:61" x14ac:dyDescent="0.25">
      <c r="A17" s="1" cm="1">
        <f t="array" ref="A17">Rule_110(0,A16,B16)</f>
        <v>0</v>
      </c>
      <c r="B17" s="1" cm="1">
        <f t="array" ref="B17">Rule_110(A16,B16,C16)</f>
        <v>0</v>
      </c>
      <c r="C17" s="1" cm="1">
        <f t="array" ref="C17">Rule_110(B16,C16,D16)</f>
        <v>0</v>
      </c>
      <c r="D17" s="1" cm="1">
        <f t="array" ref="D17">Rule_110(C16,D16,E16)</f>
        <v>0</v>
      </c>
      <c r="E17" s="1" cm="1">
        <f t="array" ref="E17">Rule_110(D16,E16,F16)</f>
        <v>0</v>
      </c>
      <c r="F17" s="1" cm="1">
        <f t="array" ref="F17">Rule_110(E16,F16,G16)</f>
        <v>0</v>
      </c>
      <c r="G17" s="1" cm="1">
        <f t="array" ref="G17">Rule_110(F16,G16,H16)</f>
        <v>0</v>
      </c>
      <c r="H17" s="1" cm="1">
        <f t="array" ref="H17">Rule_110(G16,H16,I16)</f>
        <v>0</v>
      </c>
      <c r="I17" s="1" cm="1">
        <f t="array" ref="I17">Rule_110(H16,I16,J16)</f>
        <v>0</v>
      </c>
      <c r="J17" s="1" cm="1">
        <f t="array" ref="J17">Rule_110(I16,J16,K16)</f>
        <v>0</v>
      </c>
      <c r="K17" s="1" cm="1">
        <f t="array" ref="K17">Rule_110(J16,K16,L16)</f>
        <v>0</v>
      </c>
      <c r="L17" s="1" cm="1">
        <f t="array" ref="L17">Rule_110(K16,L16,M16)</f>
        <v>0</v>
      </c>
      <c r="M17" s="1" cm="1">
        <f t="array" ref="M17">Rule_110(L16,M16,N16)</f>
        <v>0</v>
      </c>
      <c r="N17" s="1" cm="1">
        <f t="array" ref="N17">Rule_110(M16,N16,O16)</f>
        <v>0</v>
      </c>
      <c r="O17" s="1" cm="1">
        <f t="array" ref="O17">Rule_110(N16,O16,P16)</f>
        <v>0</v>
      </c>
      <c r="P17" s="1" cm="1">
        <f t="array" ref="P17">Rule_110(O16,P16,Q16)</f>
        <v>0</v>
      </c>
      <c r="Q17" s="1" cm="1">
        <f t="array" ref="Q17">Rule_110(P16,Q16,R16)</f>
        <v>0</v>
      </c>
      <c r="R17" s="1" cm="1">
        <f t="array" ref="R17">Rule_110(Q16,R16,S16)</f>
        <v>0</v>
      </c>
      <c r="S17" s="1" cm="1">
        <f t="array" ref="S17">Rule_110(R16,S16,T16)</f>
        <v>1</v>
      </c>
      <c r="T17" s="1" cm="1">
        <f t="array" ref="T17">Rule_110(S16,T16,U16)</f>
        <v>1</v>
      </c>
      <c r="U17" s="1" cm="1">
        <f t="array" ref="U17">Rule_110(T16,U16,V16)</f>
        <v>1</v>
      </c>
      <c r="V17" s="1" cm="1">
        <f t="array" ref="V17">Rule_110(U16,V16,W16)</f>
        <v>1</v>
      </c>
      <c r="W17" s="1" cm="1">
        <f t="array" ref="W17">Rule_110(V16,W16,X16)</f>
        <v>1</v>
      </c>
      <c r="X17" s="1" cm="1">
        <f t="array" ref="X17">Rule_110(W16,X16,Y16)</f>
        <v>0</v>
      </c>
      <c r="Y17" s="1" cm="1">
        <f t="array" ref="Y17">Rule_110(X16,Y16,Z16)</f>
        <v>0</v>
      </c>
      <c r="Z17" s="1" cm="1">
        <f t="array" ref="Z17">Rule_110(Y16,Z16,AA16)</f>
        <v>1</v>
      </c>
      <c r="AA17" s="1" cm="1">
        <f t="array" ref="AA17">Rule_110(Z16,AA16,AB16)</f>
        <v>1</v>
      </c>
      <c r="AB17" s="1" cm="1">
        <f t="array" ref="AB17">Rule_110(AA16,AB16,AC16)</f>
        <v>0</v>
      </c>
      <c r="AC17" s="1" cm="1">
        <f t="array" ref="AC17">Rule_110(AB16,AC16,AD16)</f>
        <v>0</v>
      </c>
      <c r="AD17" s="1" cm="1">
        <f t="array" ref="AD17">Rule_110(AC16,AD16,AE16)</f>
        <v>0</v>
      </c>
      <c r="AE17" s="1" cm="1">
        <f t="array" ref="AE17">Rule_110(AD16,AE16,AF16)</f>
        <v>1</v>
      </c>
      <c r="AF17" s="1" cm="1">
        <f t="array" ref="AF17">Rule_110(AE16,AF16,AG16)</f>
        <v>0</v>
      </c>
      <c r="AG17" s="1" cm="1">
        <f t="array" ref="AG17">Rule_110(AF16,AG16,AH16)</f>
        <v>0</v>
      </c>
      <c r="AH17" s="1" cm="1">
        <f t="array" ref="AH17">Rule_110(AG16,AH16,AI16)</f>
        <v>0</v>
      </c>
      <c r="AI17" s="1" cm="1">
        <f t="array" ref="AI17">Rule_110(AH16,AI16,AJ16)</f>
        <v>0</v>
      </c>
      <c r="AJ17" s="1" cm="1">
        <f t="array" ref="AJ17">Rule_110(AI16,AJ16,AK16)</f>
        <v>0</v>
      </c>
      <c r="AK17" s="1" cm="1">
        <f t="array" ref="AK17">Rule_110(AJ16,AK16,AL16)</f>
        <v>0</v>
      </c>
      <c r="AL17" s="1" cm="1">
        <f t="array" ref="AL17">Rule_110(AK16,AL16,AM16)</f>
        <v>0</v>
      </c>
      <c r="AM17" s="1" cm="1">
        <f t="array" ref="AM17">Rule_110(AL16,AM16,AN16)</f>
        <v>0</v>
      </c>
      <c r="AN17" s="1" cm="1">
        <f t="array" ref="AN17">Rule_110(AM16,AN16,AO16)</f>
        <v>0</v>
      </c>
      <c r="AO17" s="1" cm="1">
        <f t="array" ref="AO17">Rule_110(AN16,AO16,AP16)</f>
        <v>0</v>
      </c>
      <c r="AP17" s="1" cm="1">
        <f t="array" ref="AP17">Rule_110(AO16,AP16,AQ16)</f>
        <v>0</v>
      </c>
      <c r="AQ17" s="1" cm="1">
        <f t="array" ref="AQ17">Rule_110(AP16,AQ16,AR16)</f>
        <v>0</v>
      </c>
      <c r="AR17" s="1" cm="1">
        <f t="array" ref="AR17">Rule_110(AQ16,AR16,AS16)</f>
        <v>0</v>
      </c>
      <c r="AS17" s="1" cm="1">
        <f t="array" ref="AS17">Rule_110(AR16,AS16,AT16)</f>
        <v>0</v>
      </c>
      <c r="AT17" s="1" cm="1">
        <f t="array" ref="AT17">Rule_110(AS16,AT16,AU16)</f>
        <v>0</v>
      </c>
      <c r="AU17" s="1" cm="1">
        <f t="array" ref="AU17">Rule_110(AT16,AU16,AV16)</f>
        <v>0</v>
      </c>
      <c r="AV17" s="1" cm="1">
        <f t="array" ref="AV17">Rule_110(AU16,AV16,AW16)</f>
        <v>0</v>
      </c>
      <c r="AW17" s="1" cm="1">
        <f t="array" ref="AW17">Rule_110(AV16,AW16,AX16)</f>
        <v>0</v>
      </c>
      <c r="AX17" s="1" cm="1">
        <f t="array" ref="AX17">Rule_110(AW16,AX16,AY16)</f>
        <v>0</v>
      </c>
      <c r="AY17" s="1" cm="1">
        <f t="array" ref="AY17">Rule_110(AX16,AY16,AZ16)</f>
        <v>0</v>
      </c>
      <c r="AZ17" s="1" cm="1">
        <f t="array" ref="AZ17">Rule_110(AY16,AZ16,BA16)</f>
        <v>0</v>
      </c>
      <c r="BA17" s="1" cm="1">
        <f t="array" ref="BA17">Rule_110(AZ16,BA16,BB16)</f>
        <v>0</v>
      </c>
      <c r="BB17" s="1" cm="1">
        <f t="array" ref="BB17">Rule_110(BA16,BB16,BC16)</f>
        <v>0</v>
      </c>
      <c r="BC17" s="1" cm="1">
        <f t="array" ref="BC17">Rule_110(BB16,BC16,BD16)</f>
        <v>0</v>
      </c>
      <c r="BD17" s="1" cm="1">
        <f t="array" ref="BD17">Rule_110(BC16,BD16,BE16)</f>
        <v>0</v>
      </c>
      <c r="BE17" s="1" cm="1">
        <f t="array" ref="BE17">Rule_110(BD16,BE16,BF16)</f>
        <v>0</v>
      </c>
      <c r="BF17" s="1" cm="1">
        <f t="array" ref="BF17">Rule_110(BE16,BF16,BG16)</f>
        <v>0</v>
      </c>
      <c r="BG17" s="1" cm="1">
        <f t="array" ref="BG17">Rule_110(BF16,BG16,BH16)</f>
        <v>0</v>
      </c>
      <c r="BH17" s="1" cm="1">
        <f t="array" ref="BH17">Rule_110(BG16,BH16,BI16)</f>
        <v>0</v>
      </c>
      <c r="BI17" s="1" cm="1">
        <f t="array" ref="BI17">Rule_110(BH16,BI16,0)</f>
        <v>0</v>
      </c>
    </row>
    <row r="18" spans="1:61" x14ac:dyDescent="0.25">
      <c r="A18" s="1" cm="1">
        <f t="array" ref="A18">Rule_110(0,A17,B17)</f>
        <v>0</v>
      </c>
      <c r="B18" s="1" cm="1">
        <f t="array" ref="B18">Rule_110(A17,B17,C17)</f>
        <v>0</v>
      </c>
      <c r="C18" s="1" cm="1">
        <f t="array" ref="C18">Rule_110(B17,C17,D17)</f>
        <v>0</v>
      </c>
      <c r="D18" s="1" cm="1">
        <f t="array" ref="D18">Rule_110(C17,D17,E17)</f>
        <v>0</v>
      </c>
      <c r="E18" s="1" cm="1">
        <f t="array" ref="E18">Rule_110(D17,E17,F17)</f>
        <v>0</v>
      </c>
      <c r="F18" s="1" cm="1">
        <f t="array" ref="F18">Rule_110(E17,F17,G17)</f>
        <v>0</v>
      </c>
      <c r="G18" s="1" cm="1">
        <f t="array" ref="G18">Rule_110(F17,G17,H17)</f>
        <v>0</v>
      </c>
      <c r="H18" s="1" cm="1">
        <f t="array" ref="H18">Rule_110(G17,H17,I17)</f>
        <v>0</v>
      </c>
      <c r="I18" s="1" cm="1">
        <f t="array" ref="I18">Rule_110(H17,I17,J17)</f>
        <v>0</v>
      </c>
      <c r="J18" s="1" cm="1">
        <f t="array" ref="J18">Rule_110(I17,J17,K17)</f>
        <v>0</v>
      </c>
      <c r="K18" s="1" cm="1">
        <f t="array" ref="K18">Rule_110(J17,K17,L17)</f>
        <v>0</v>
      </c>
      <c r="L18" s="1" cm="1">
        <f t="array" ref="L18">Rule_110(K17,L17,M17)</f>
        <v>0</v>
      </c>
      <c r="M18" s="1" cm="1">
        <f t="array" ref="M18">Rule_110(L17,M17,N17)</f>
        <v>0</v>
      </c>
      <c r="N18" s="1" cm="1">
        <f t="array" ref="N18">Rule_110(M17,N17,O17)</f>
        <v>0</v>
      </c>
      <c r="O18" s="1" cm="1">
        <f t="array" ref="O18">Rule_110(N17,O17,P17)</f>
        <v>0</v>
      </c>
      <c r="P18" s="1" cm="1">
        <f t="array" ref="P18">Rule_110(O17,P17,Q17)</f>
        <v>0</v>
      </c>
      <c r="Q18" s="1" cm="1">
        <f t="array" ref="Q18">Rule_110(P17,Q17,R17)</f>
        <v>0</v>
      </c>
      <c r="R18" s="1" cm="1">
        <f t="array" ref="R18">Rule_110(Q17,R17,S17)</f>
        <v>1</v>
      </c>
      <c r="S18" s="1" cm="1">
        <f t="array" ref="S18">Rule_110(R17,S17,T17)</f>
        <v>1</v>
      </c>
      <c r="T18" s="1" cm="1">
        <f t="array" ref="T18">Rule_110(S17,T17,U17)</f>
        <v>0</v>
      </c>
      <c r="U18" s="1" cm="1">
        <f t="array" ref="U18">Rule_110(T17,U17,V17)</f>
        <v>0</v>
      </c>
      <c r="V18" s="1" cm="1">
        <f t="array" ref="V18">Rule_110(U17,V17,W17)</f>
        <v>0</v>
      </c>
      <c r="W18" s="1" cm="1">
        <f t="array" ref="W18">Rule_110(V17,W17,X17)</f>
        <v>1</v>
      </c>
      <c r="X18" s="1" cm="1">
        <f t="array" ref="X18">Rule_110(W17,X17,Y17)</f>
        <v>0</v>
      </c>
      <c r="Y18" s="1" cm="1">
        <f t="array" ref="Y18">Rule_110(X17,Y17,Z17)</f>
        <v>1</v>
      </c>
      <c r="Z18" s="1" cm="1">
        <f t="array" ref="Z18">Rule_110(Y17,Z17,AA17)</f>
        <v>1</v>
      </c>
      <c r="AA18" s="1" cm="1">
        <f t="array" ref="AA18">Rule_110(Z17,AA17,AB17)</f>
        <v>1</v>
      </c>
      <c r="AB18" s="1" cm="1">
        <f t="array" ref="AB18">Rule_110(AA17,AB17,AC17)</f>
        <v>0</v>
      </c>
      <c r="AC18" s="1" cm="1">
        <f t="array" ref="AC18">Rule_110(AB17,AC17,AD17)</f>
        <v>0</v>
      </c>
      <c r="AD18" s="1" cm="1">
        <f t="array" ref="AD18">Rule_110(AC17,AD17,AE17)</f>
        <v>1</v>
      </c>
      <c r="AE18" s="1" cm="1">
        <f t="array" ref="AE18">Rule_110(AD17,AE17,AF17)</f>
        <v>1</v>
      </c>
      <c r="AF18" s="1" cm="1">
        <f t="array" ref="AF18">Rule_110(AE17,AF17,AG17)</f>
        <v>0</v>
      </c>
      <c r="AG18" s="1" cm="1">
        <f t="array" ref="AG18">Rule_110(AF17,AG17,AH17)</f>
        <v>0</v>
      </c>
      <c r="AH18" s="1" cm="1">
        <f t="array" ref="AH18">Rule_110(AG17,AH17,AI17)</f>
        <v>0</v>
      </c>
      <c r="AI18" s="1" cm="1">
        <f t="array" ref="AI18">Rule_110(AH17,AI17,AJ17)</f>
        <v>0</v>
      </c>
      <c r="AJ18" s="1" cm="1">
        <f t="array" ref="AJ18">Rule_110(AI17,AJ17,AK17)</f>
        <v>0</v>
      </c>
      <c r="AK18" s="1" cm="1">
        <f t="array" ref="AK18">Rule_110(AJ17,AK17,AL17)</f>
        <v>0</v>
      </c>
      <c r="AL18" s="1" cm="1">
        <f t="array" ref="AL18">Rule_110(AK17,AL17,AM17)</f>
        <v>0</v>
      </c>
      <c r="AM18" s="1" cm="1">
        <f t="array" ref="AM18">Rule_110(AL17,AM17,AN17)</f>
        <v>0</v>
      </c>
      <c r="AN18" s="1" cm="1">
        <f t="array" ref="AN18">Rule_110(AM17,AN17,AO17)</f>
        <v>0</v>
      </c>
      <c r="AO18" s="1" cm="1">
        <f t="array" ref="AO18">Rule_110(AN17,AO17,AP17)</f>
        <v>0</v>
      </c>
      <c r="AP18" s="1" cm="1">
        <f t="array" ref="AP18">Rule_110(AO17,AP17,AQ17)</f>
        <v>0</v>
      </c>
      <c r="AQ18" s="1" cm="1">
        <f t="array" ref="AQ18">Rule_110(AP17,AQ17,AR17)</f>
        <v>0</v>
      </c>
      <c r="AR18" s="1" cm="1">
        <f t="array" ref="AR18">Rule_110(AQ17,AR17,AS17)</f>
        <v>0</v>
      </c>
      <c r="AS18" s="1" cm="1">
        <f t="array" ref="AS18">Rule_110(AR17,AS17,AT17)</f>
        <v>0</v>
      </c>
      <c r="AT18" s="1" cm="1">
        <f t="array" ref="AT18">Rule_110(AS17,AT17,AU17)</f>
        <v>0</v>
      </c>
      <c r="AU18" s="1" cm="1">
        <f t="array" ref="AU18">Rule_110(AT17,AU17,AV17)</f>
        <v>0</v>
      </c>
      <c r="AV18" s="1" cm="1">
        <f t="array" ref="AV18">Rule_110(AU17,AV17,AW17)</f>
        <v>0</v>
      </c>
      <c r="AW18" s="1" cm="1">
        <f t="array" ref="AW18">Rule_110(AV17,AW17,AX17)</f>
        <v>0</v>
      </c>
      <c r="AX18" s="1" cm="1">
        <f t="array" ref="AX18">Rule_110(AW17,AX17,AY17)</f>
        <v>0</v>
      </c>
      <c r="AY18" s="1" cm="1">
        <f t="array" ref="AY18">Rule_110(AX17,AY17,AZ17)</f>
        <v>0</v>
      </c>
      <c r="AZ18" s="1" cm="1">
        <f t="array" ref="AZ18">Rule_110(AY17,AZ17,BA17)</f>
        <v>0</v>
      </c>
      <c r="BA18" s="1" cm="1">
        <f t="array" ref="BA18">Rule_110(AZ17,BA17,BB17)</f>
        <v>0</v>
      </c>
      <c r="BB18" s="1" cm="1">
        <f t="array" ref="BB18">Rule_110(BA17,BB17,BC17)</f>
        <v>0</v>
      </c>
      <c r="BC18" s="1" cm="1">
        <f t="array" ref="BC18">Rule_110(BB17,BC17,BD17)</f>
        <v>0</v>
      </c>
      <c r="BD18" s="1" cm="1">
        <f t="array" ref="BD18">Rule_110(BC17,BD17,BE17)</f>
        <v>0</v>
      </c>
      <c r="BE18" s="1" cm="1">
        <f t="array" ref="BE18">Rule_110(BD17,BE17,BF17)</f>
        <v>0</v>
      </c>
      <c r="BF18" s="1" cm="1">
        <f t="array" ref="BF18">Rule_110(BE17,BF17,BG17)</f>
        <v>0</v>
      </c>
      <c r="BG18" s="1" cm="1">
        <f t="array" ref="BG18">Rule_110(BF17,BG17,BH17)</f>
        <v>0</v>
      </c>
      <c r="BH18" s="1" cm="1">
        <f t="array" ref="BH18">Rule_110(BG17,BH17,BI17)</f>
        <v>0</v>
      </c>
      <c r="BI18" s="1" cm="1">
        <f t="array" ref="BI18">Rule_110(BH17,BI17,0)</f>
        <v>0</v>
      </c>
    </row>
    <row r="19" spans="1:61" x14ac:dyDescent="0.25">
      <c r="A19" s="1" cm="1">
        <f t="array" ref="A19">Rule_110(0,A18,B18)</f>
        <v>0</v>
      </c>
      <c r="B19" s="1" cm="1">
        <f t="array" ref="B19">Rule_110(A18,B18,C18)</f>
        <v>0</v>
      </c>
      <c r="C19" s="1" cm="1">
        <f t="array" ref="C19">Rule_110(B18,C18,D18)</f>
        <v>0</v>
      </c>
      <c r="D19" s="1" cm="1">
        <f t="array" ref="D19">Rule_110(C18,D18,E18)</f>
        <v>0</v>
      </c>
      <c r="E19" s="1" cm="1">
        <f t="array" ref="E19">Rule_110(D18,E18,F18)</f>
        <v>0</v>
      </c>
      <c r="F19" s="1" cm="1">
        <f t="array" ref="F19">Rule_110(E18,F18,G18)</f>
        <v>0</v>
      </c>
      <c r="G19" s="1" cm="1">
        <f t="array" ref="G19">Rule_110(F18,G18,H18)</f>
        <v>0</v>
      </c>
      <c r="H19" s="1" cm="1">
        <f t="array" ref="H19">Rule_110(G18,H18,I18)</f>
        <v>0</v>
      </c>
      <c r="I19" s="1" cm="1">
        <f t="array" ref="I19">Rule_110(H18,I18,J18)</f>
        <v>0</v>
      </c>
      <c r="J19" s="1" cm="1">
        <f t="array" ref="J19">Rule_110(I18,J18,K18)</f>
        <v>0</v>
      </c>
      <c r="K19" s="1" cm="1">
        <f t="array" ref="K19">Rule_110(J18,K18,L18)</f>
        <v>0</v>
      </c>
      <c r="L19" s="1" cm="1">
        <f t="array" ref="L19">Rule_110(K18,L18,M18)</f>
        <v>0</v>
      </c>
      <c r="M19" s="1" cm="1">
        <f t="array" ref="M19">Rule_110(L18,M18,N18)</f>
        <v>0</v>
      </c>
      <c r="N19" s="1" cm="1">
        <f t="array" ref="N19">Rule_110(M18,N18,O18)</f>
        <v>0</v>
      </c>
      <c r="O19" s="1" cm="1">
        <f t="array" ref="O19">Rule_110(N18,O18,P18)</f>
        <v>0</v>
      </c>
      <c r="P19" s="1" cm="1">
        <f t="array" ref="P19">Rule_110(O18,P18,Q18)</f>
        <v>0</v>
      </c>
      <c r="Q19" s="1" cm="1">
        <f t="array" ref="Q19">Rule_110(P18,Q18,R18)</f>
        <v>1</v>
      </c>
      <c r="R19" s="1" cm="1">
        <f t="array" ref="R19">Rule_110(Q18,R18,S18)</f>
        <v>1</v>
      </c>
      <c r="S19" s="1" cm="1">
        <f t="array" ref="S19">Rule_110(R18,S18,T18)</f>
        <v>1</v>
      </c>
      <c r="T19" s="1" cm="1">
        <f t="array" ref="T19">Rule_110(S18,T18,U18)</f>
        <v>0</v>
      </c>
      <c r="U19" s="1" cm="1">
        <f t="array" ref="U19">Rule_110(T18,U18,V18)</f>
        <v>0</v>
      </c>
      <c r="V19" s="1" cm="1">
        <f t="array" ref="V19">Rule_110(U18,V18,W18)</f>
        <v>1</v>
      </c>
      <c r="W19" s="1" cm="1">
        <f t="array" ref="W19">Rule_110(V18,W18,X18)</f>
        <v>1</v>
      </c>
      <c r="X19" s="1" cm="1">
        <f t="array" ref="X19">Rule_110(W18,X18,Y18)</f>
        <v>1</v>
      </c>
      <c r="Y19" s="1" cm="1">
        <f t="array" ref="Y19">Rule_110(X18,Y18,Z18)</f>
        <v>1</v>
      </c>
      <c r="Z19" s="1" cm="1">
        <f t="array" ref="Z19">Rule_110(Y18,Z18,AA18)</f>
        <v>0</v>
      </c>
      <c r="AA19" s="1" cm="1">
        <f t="array" ref="AA19">Rule_110(Z18,AA18,AB18)</f>
        <v>1</v>
      </c>
      <c r="AB19" s="1" cm="1">
        <f t="array" ref="AB19">Rule_110(AA18,AB18,AC18)</f>
        <v>0</v>
      </c>
      <c r="AC19" s="1" cm="1">
        <f t="array" ref="AC19">Rule_110(AB18,AC18,AD18)</f>
        <v>1</v>
      </c>
      <c r="AD19" s="1" cm="1">
        <f t="array" ref="AD19">Rule_110(AC18,AD18,AE18)</f>
        <v>1</v>
      </c>
      <c r="AE19" s="1" cm="1">
        <f t="array" ref="AE19">Rule_110(AD18,AE18,AF18)</f>
        <v>1</v>
      </c>
      <c r="AF19" s="1" cm="1">
        <f t="array" ref="AF19">Rule_110(AE18,AF18,AG18)</f>
        <v>0</v>
      </c>
      <c r="AG19" s="1" cm="1">
        <f t="array" ref="AG19">Rule_110(AF18,AG18,AH18)</f>
        <v>0</v>
      </c>
      <c r="AH19" s="1" cm="1">
        <f t="array" ref="AH19">Rule_110(AG18,AH18,AI18)</f>
        <v>0</v>
      </c>
      <c r="AI19" s="1" cm="1">
        <f t="array" ref="AI19">Rule_110(AH18,AI18,AJ18)</f>
        <v>0</v>
      </c>
      <c r="AJ19" s="1" cm="1">
        <f t="array" ref="AJ19">Rule_110(AI18,AJ18,AK18)</f>
        <v>0</v>
      </c>
      <c r="AK19" s="1" cm="1">
        <f t="array" ref="AK19">Rule_110(AJ18,AK18,AL18)</f>
        <v>0</v>
      </c>
      <c r="AL19" s="1" cm="1">
        <f t="array" ref="AL19">Rule_110(AK18,AL18,AM18)</f>
        <v>0</v>
      </c>
      <c r="AM19" s="1" cm="1">
        <f t="array" ref="AM19">Rule_110(AL18,AM18,AN18)</f>
        <v>0</v>
      </c>
      <c r="AN19" s="1" cm="1">
        <f t="array" ref="AN19">Rule_110(AM18,AN18,AO18)</f>
        <v>0</v>
      </c>
      <c r="AO19" s="1" cm="1">
        <f t="array" ref="AO19">Rule_110(AN18,AO18,AP18)</f>
        <v>0</v>
      </c>
      <c r="AP19" s="1" cm="1">
        <f t="array" ref="AP19">Rule_110(AO18,AP18,AQ18)</f>
        <v>0</v>
      </c>
      <c r="AQ19" s="1" cm="1">
        <f t="array" ref="AQ19">Rule_110(AP18,AQ18,AR18)</f>
        <v>0</v>
      </c>
      <c r="AR19" s="1" cm="1">
        <f t="array" ref="AR19">Rule_110(AQ18,AR18,AS18)</f>
        <v>0</v>
      </c>
      <c r="AS19" s="1" cm="1">
        <f t="array" ref="AS19">Rule_110(AR18,AS18,AT18)</f>
        <v>0</v>
      </c>
      <c r="AT19" s="1" cm="1">
        <f t="array" ref="AT19">Rule_110(AS18,AT18,AU18)</f>
        <v>0</v>
      </c>
      <c r="AU19" s="1" cm="1">
        <f t="array" ref="AU19">Rule_110(AT18,AU18,AV18)</f>
        <v>0</v>
      </c>
      <c r="AV19" s="1" cm="1">
        <f t="array" ref="AV19">Rule_110(AU18,AV18,AW18)</f>
        <v>0</v>
      </c>
      <c r="AW19" s="1" cm="1">
        <f t="array" ref="AW19">Rule_110(AV18,AW18,AX18)</f>
        <v>0</v>
      </c>
      <c r="AX19" s="1" cm="1">
        <f t="array" ref="AX19">Rule_110(AW18,AX18,AY18)</f>
        <v>0</v>
      </c>
      <c r="AY19" s="1" cm="1">
        <f t="array" ref="AY19">Rule_110(AX18,AY18,AZ18)</f>
        <v>0</v>
      </c>
      <c r="AZ19" s="1" cm="1">
        <f t="array" ref="AZ19">Rule_110(AY18,AZ18,BA18)</f>
        <v>0</v>
      </c>
      <c r="BA19" s="1" cm="1">
        <f t="array" ref="BA19">Rule_110(AZ18,BA18,BB18)</f>
        <v>0</v>
      </c>
      <c r="BB19" s="1" cm="1">
        <f t="array" ref="BB19">Rule_110(BA18,BB18,BC18)</f>
        <v>0</v>
      </c>
      <c r="BC19" s="1" cm="1">
        <f t="array" ref="BC19">Rule_110(BB18,BC18,BD18)</f>
        <v>0</v>
      </c>
      <c r="BD19" s="1" cm="1">
        <f t="array" ref="BD19">Rule_110(BC18,BD18,BE18)</f>
        <v>0</v>
      </c>
      <c r="BE19" s="1" cm="1">
        <f t="array" ref="BE19">Rule_110(BD18,BE18,BF18)</f>
        <v>0</v>
      </c>
      <c r="BF19" s="1" cm="1">
        <f t="array" ref="BF19">Rule_110(BE18,BF18,BG18)</f>
        <v>0</v>
      </c>
      <c r="BG19" s="1" cm="1">
        <f t="array" ref="BG19">Rule_110(BF18,BG18,BH18)</f>
        <v>0</v>
      </c>
      <c r="BH19" s="1" cm="1">
        <f t="array" ref="BH19">Rule_110(BG18,BH18,BI18)</f>
        <v>0</v>
      </c>
      <c r="BI19" s="1" cm="1">
        <f t="array" ref="BI19">Rule_110(BH18,BI18,0)</f>
        <v>0</v>
      </c>
    </row>
    <row r="20" spans="1:61" x14ac:dyDescent="0.25">
      <c r="A20" s="1" cm="1">
        <f t="array" ref="A20">Rule_110(0,A19,B19)</f>
        <v>0</v>
      </c>
      <c r="B20" s="1" cm="1">
        <f t="array" ref="B20">Rule_110(A19,B19,C19)</f>
        <v>0</v>
      </c>
      <c r="C20" s="1" cm="1">
        <f t="array" ref="C20">Rule_110(B19,C19,D19)</f>
        <v>0</v>
      </c>
      <c r="D20" s="1" cm="1">
        <f t="array" ref="D20">Rule_110(C19,D19,E19)</f>
        <v>0</v>
      </c>
      <c r="E20" s="1" cm="1">
        <f t="array" ref="E20">Rule_110(D19,E19,F19)</f>
        <v>0</v>
      </c>
      <c r="F20" s="1" cm="1">
        <f t="array" ref="F20">Rule_110(E19,F19,G19)</f>
        <v>0</v>
      </c>
      <c r="G20" s="1" cm="1">
        <f t="array" ref="G20">Rule_110(F19,G19,H19)</f>
        <v>0</v>
      </c>
      <c r="H20" s="1" cm="1">
        <f t="array" ref="H20">Rule_110(G19,H19,I19)</f>
        <v>0</v>
      </c>
      <c r="I20" s="1" cm="1">
        <f t="array" ref="I20">Rule_110(H19,I19,J19)</f>
        <v>0</v>
      </c>
      <c r="J20" s="1" cm="1">
        <f t="array" ref="J20">Rule_110(I19,J19,K19)</f>
        <v>0</v>
      </c>
      <c r="K20" s="1" cm="1">
        <f t="array" ref="K20">Rule_110(J19,K19,L19)</f>
        <v>0</v>
      </c>
      <c r="L20" s="1" cm="1">
        <f t="array" ref="L20">Rule_110(K19,L19,M19)</f>
        <v>0</v>
      </c>
      <c r="M20" s="1" cm="1">
        <f t="array" ref="M20">Rule_110(L19,M19,N19)</f>
        <v>0</v>
      </c>
      <c r="N20" s="1" cm="1">
        <f t="array" ref="N20">Rule_110(M19,N19,O19)</f>
        <v>0</v>
      </c>
      <c r="O20" s="1" cm="1">
        <f t="array" ref="O20">Rule_110(N19,O19,P19)</f>
        <v>0</v>
      </c>
      <c r="P20" s="1" cm="1">
        <f t="array" ref="P20">Rule_110(O19,P19,Q19)</f>
        <v>1</v>
      </c>
      <c r="Q20" s="1" cm="1">
        <f t="array" ref="Q20">Rule_110(P19,Q19,R19)</f>
        <v>1</v>
      </c>
      <c r="R20" s="1" cm="1">
        <f t="array" ref="R20">Rule_110(Q19,R19,S19)</f>
        <v>0</v>
      </c>
      <c r="S20" s="1" cm="1">
        <f t="array" ref="S20">Rule_110(R19,S19,T19)</f>
        <v>1</v>
      </c>
      <c r="T20" s="1" cm="1">
        <f t="array" ref="T20">Rule_110(S19,T19,U19)</f>
        <v>0</v>
      </c>
      <c r="U20" s="1" cm="1">
        <f t="array" ref="U20">Rule_110(T19,U19,V19)</f>
        <v>1</v>
      </c>
      <c r="V20" s="1" cm="1">
        <f t="array" ref="V20">Rule_110(U19,V19,W19)</f>
        <v>1</v>
      </c>
      <c r="W20" s="1" cm="1">
        <f t="array" ref="W20">Rule_110(V19,W19,X19)</f>
        <v>0</v>
      </c>
      <c r="X20" s="1" cm="1">
        <f t="array" ref="X20">Rule_110(W19,X19,Y19)</f>
        <v>0</v>
      </c>
      <c r="Y20" s="1" cm="1">
        <f t="array" ref="Y20">Rule_110(X19,Y19,Z19)</f>
        <v>1</v>
      </c>
      <c r="Z20" s="1" cm="1">
        <f t="array" ref="Z20">Rule_110(Y19,Z19,AA19)</f>
        <v>1</v>
      </c>
      <c r="AA20" s="1" cm="1">
        <f t="array" ref="AA20">Rule_110(Z19,AA19,AB19)</f>
        <v>1</v>
      </c>
      <c r="AB20" s="1" cm="1">
        <f t="array" ref="AB20">Rule_110(AA19,AB19,AC19)</f>
        <v>1</v>
      </c>
      <c r="AC20" s="1" cm="1">
        <f t="array" ref="AC20">Rule_110(AB19,AC19,AD19)</f>
        <v>1</v>
      </c>
      <c r="AD20" s="1" cm="1">
        <f t="array" ref="AD20">Rule_110(AC19,AD19,AE19)</f>
        <v>0</v>
      </c>
      <c r="AE20" s="1" cm="1">
        <f t="array" ref="AE20">Rule_110(AD19,AE19,AF19)</f>
        <v>1</v>
      </c>
      <c r="AF20" s="1" cm="1">
        <f t="array" ref="AF20">Rule_110(AE19,AF19,AG19)</f>
        <v>0</v>
      </c>
      <c r="AG20" s="1" cm="1">
        <f t="array" ref="AG20">Rule_110(AF19,AG19,AH19)</f>
        <v>0</v>
      </c>
      <c r="AH20" s="1" cm="1">
        <f t="array" ref="AH20">Rule_110(AG19,AH19,AI19)</f>
        <v>0</v>
      </c>
      <c r="AI20" s="1" cm="1">
        <f t="array" ref="AI20">Rule_110(AH19,AI19,AJ19)</f>
        <v>0</v>
      </c>
      <c r="AJ20" s="1" cm="1">
        <f t="array" ref="AJ20">Rule_110(AI19,AJ19,AK19)</f>
        <v>0</v>
      </c>
      <c r="AK20" s="1" cm="1">
        <f t="array" ref="AK20">Rule_110(AJ19,AK19,AL19)</f>
        <v>0</v>
      </c>
      <c r="AL20" s="1" cm="1">
        <f t="array" ref="AL20">Rule_110(AK19,AL19,AM19)</f>
        <v>0</v>
      </c>
      <c r="AM20" s="1" cm="1">
        <f t="array" ref="AM20">Rule_110(AL19,AM19,AN19)</f>
        <v>0</v>
      </c>
      <c r="AN20" s="1" cm="1">
        <f t="array" ref="AN20">Rule_110(AM19,AN19,AO19)</f>
        <v>0</v>
      </c>
      <c r="AO20" s="1" cm="1">
        <f t="array" ref="AO20">Rule_110(AN19,AO19,AP19)</f>
        <v>0</v>
      </c>
      <c r="AP20" s="1" cm="1">
        <f t="array" ref="AP20">Rule_110(AO19,AP19,AQ19)</f>
        <v>0</v>
      </c>
      <c r="AQ20" s="1" cm="1">
        <f t="array" ref="AQ20">Rule_110(AP19,AQ19,AR19)</f>
        <v>0</v>
      </c>
      <c r="AR20" s="1" cm="1">
        <f t="array" ref="AR20">Rule_110(AQ19,AR19,AS19)</f>
        <v>0</v>
      </c>
      <c r="AS20" s="1" cm="1">
        <f t="array" ref="AS20">Rule_110(AR19,AS19,AT19)</f>
        <v>0</v>
      </c>
      <c r="AT20" s="1" cm="1">
        <f t="array" ref="AT20">Rule_110(AS19,AT19,AU19)</f>
        <v>0</v>
      </c>
      <c r="AU20" s="1" cm="1">
        <f t="array" ref="AU20">Rule_110(AT19,AU19,AV19)</f>
        <v>0</v>
      </c>
      <c r="AV20" s="1" cm="1">
        <f t="array" ref="AV20">Rule_110(AU19,AV19,AW19)</f>
        <v>0</v>
      </c>
      <c r="AW20" s="1" cm="1">
        <f t="array" ref="AW20">Rule_110(AV19,AW19,AX19)</f>
        <v>0</v>
      </c>
      <c r="AX20" s="1" cm="1">
        <f t="array" ref="AX20">Rule_110(AW19,AX19,AY19)</f>
        <v>0</v>
      </c>
      <c r="AY20" s="1" cm="1">
        <f t="array" ref="AY20">Rule_110(AX19,AY19,AZ19)</f>
        <v>0</v>
      </c>
      <c r="AZ20" s="1" cm="1">
        <f t="array" ref="AZ20">Rule_110(AY19,AZ19,BA19)</f>
        <v>0</v>
      </c>
      <c r="BA20" s="1" cm="1">
        <f t="array" ref="BA20">Rule_110(AZ19,BA19,BB19)</f>
        <v>0</v>
      </c>
      <c r="BB20" s="1" cm="1">
        <f t="array" ref="BB20">Rule_110(BA19,BB19,BC19)</f>
        <v>0</v>
      </c>
      <c r="BC20" s="1" cm="1">
        <f t="array" ref="BC20">Rule_110(BB19,BC19,BD19)</f>
        <v>0</v>
      </c>
      <c r="BD20" s="1" cm="1">
        <f t="array" ref="BD20">Rule_110(BC19,BD19,BE19)</f>
        <v>0</v>
      </c>
      <c r="BE20" s="1" cm="1">
        <f t="array" ref="BE20">Rule_110(BD19,BE19,BF19)</f>
        <v>0</v>
      </c>
      <c r="BF20" s="1" cm="1">
        <f t="array" ref="BF20">Rule_110(BE19,BF19,BG19)</f>
        <v>0</v>
      </c>
      <c r="BG20" s="1" cm="1">
        <f t="array" ref="BG20">Rule_110(BF19,BG19,BH19)</f>
        <v>0</v>
      </c>
      <c r="BH20" s="1" cm="1">
        <f t="array" ref="BH20">Rule_110(BG19,BH19,BI19)</f>
        <v>0</v>
      </c>
      <c r="BI20" s="1" cm="1">
        <f t="array" ref="BI20">Rule_110(BH19,BI19,0)</f>
        <v>0</v>
      </c>
    </row>
    <row r="21" spans="1:61" x14ac:dyDescent="0.25">
      <c r="A21" s="1" cm="1">
        <f t="array" ref="A21">Rule_110(0,A20,B20)</f>
        <v>0</v>
      </c>
      <c r="B21" s="1" cm="1">
        <f t="array" ref="B21">Rule_110(A20,B20,C20)</f>
        <v>0</v>
      </c>
      <c r="C21" s="1" cm="1">
        <f t="array" ref="C21">Rule_110(B20,C20,D20)</f>
        <v>0</v>
      </c>
      <c r="D21" s="1" cm="1">
        <f t="array" ref="D21">Rule_110(C20,D20,E20)</f>
        <v>0</v>
      </c>
      <c r="E21" s="1" cm="1">
        <f t="array" ref="E21">Rule_110(D20,E20,F20)</f>
        <v>0</v>
      </c>
      <c r="F21" s="1" cm="1">
        <f t="array" ref="F21">Rule_110(E20,F20,G20)</f>
        <v>0</v>
      </c>
      <c r="G21" s="1" cm="1">
        <f t="array" ref="G21">Rule_110(F20,G20,H20)</f>
        <v>0</v>
      </c>
      <c r="H21" s="1" cm="1">
        <f t="array" ref="H21">Rule_110(G20,H20,I20)</f>
        <v>0</v>
      </c>
      <c r="I21" s="1" cm="1">
        <f t="array" ref="I21">Rule_110(H20,I20,J20)</f>
        <v>0</v>
      </c>
      <c r="J21" s="1" cm="1">
        <f t="array" ref="J21">Rule_110(I20,J20,K20)</f>
        <v>0</v>
      </c>
      <c r="K21" s="1" cm="1">
        <f t="array" ref="K21">Rule_110(J20,K20,L20)</f>
        <v>0</v>
      </c>
      <c r="L21" s="1" cm="1">
        <f t="array" ref="L21">Rule_110(K20,L20,M20)</f>
        <v>0</v>
      </c>
      <c r="M21" s="1" cm="1">
        <f t="array" ref="M21">Rule_110(L20,M20,N20)</f>
        <v>0</v>
      </c>
      <c r="N21" s="1" cm="1">
        <f t="array" ref="N21">Rule_110(M20,N20,O20)</f>
        <v>0</v>
      </c>
      <c r="O21" s="1" cm="1">
        <f t="array" ref="O21">Rule_110(N20,O20,P20)</f>
        <v>1</v>
      </c>
      <c r="P21" s="1" cm="1">
        <f t="array" ref="P21">Rule_110(O20,P20,Q20)</f>
        <v>1</v>
      </c>
      <c r="Q21" s="1" cm="1">
        <f t="array" ref="Q21">Rule_110(P20,Q20,R20)</f>
        <v>1</v>
      </c>
      <c r="R21" s="1" cm="1">
        <f t="array" ref="R21">Rule_110(Q20,R20,S20)</f>
        <v>1</v>
      </c>
      <c r="S21" s="1" cm="1">
        <f t="array" ref="S21">Rule_110(R20,S20,T20)</f>
        <v>1</v>
      </c>
      <c r="T21" s="1" cm="1">
        <f t="array" ref="T21">Rule_110(S20,T20,U20)</f>
        <v>1</v>
      </c>
      <c r="U21" s="1" cm="1">
        <f t="array" ref="U21">Rule_110(T20,U20,V20)</f>
        <v>1</v>
      </c>
      <c r="V21" s="1" cm="1">
        <f t="array" ref="V21">Rule_110(U20,V20,W20)</f>
        <v>1</v>
      </c>
      <c r="W21" s="1" cm="1">
        <f t="array" ref="W21">Rule_110(V20,W20,X20)</f>
        <v>0</v>
      </c>
      <c r="X21" s="1" cm="1">
        <f t="array" ref="X21">Rule_110(W20,X20,Y20)</f>
        <v>1</v>
      </c>
      <c r="Y21" s="1" cm="1">
        <f t="array" ref="Y21">Rule_110(X20,Y20,Z20)</f>
        <v>1</v>
      </c>
      <c r="Z21" s="1" cm="1">
        <f t="array" ref="Z21">Rule_110(Y20,Z20,AA20)</f>
        <v>0</v>
      </c>
      <c r="AA21" s="1" cm="1">
        <f t="array" ref="AA21">Rule_110(Z20,AA20,AB20)</f>
        <v>0</v>
      </c>
      <c r="AB21" s="1" cm="1">
        <f t="array" ref="AB21">Rule_110(AA20,AB20,AC20)</f>
        <v>0</v>
      </c>
      <c r="AC21" s="1" cm="1">
        <f t="array" ref="AC21">Rule_110(AB20,AC20,AD20)</f>
        <v>1</v>
      </c>
      <c r="AD21" s="1" cm="1">
        <f t="array" ref="AD21">Rule_110(AC20,AD20,AE20)</f>
        <v>1</v>
      </c>
      <c r="AE21" s="1" cm="1">
        <f t="array" ref="AE21">Rule_110(AD20,AE20,AF20)</f>
        <v>1</v>
      </c>
      <c r="AF21" s="1" cm="1">
        <f t="array" ref="AF21">Rule_110(AE20,AF20,AG20)</f>
        <v>0</v>
      </c>
      <c r="AG21" s="1" cm="1">
        <f t="array" ref="AG21">Rule_110(AF20,AG20,AH20)</f>
        <v>0</v>
      </c>
      <c r="AH21" s="1" cm="1">
        <f t="array" ref="AH21">Rule_110(AG20,AH20,AI20)</f>
        <v>0</v>
      </c>
      <c r="AI21" s="1" cm="1">
        <f t="array" ref="AI21">Rule_110(AH20,AI20,AJ20)</f>
        <v>0</v>
      </c>
      <c r="AJ21" s="1" cm="1">
        <f t="array" ref="AJ21">Rule_110(AI20,AJ20,AK20)</f>
        <v>0</v>
      </c>
      <c r="AK21" s="1" cm="1">
        <f t="array" ref="AK21">Rule_110(AJ20,AK20,AL20)</f>
        <v>0</v>
      </c>
      <c r="AL21" s="1" cm="1">
        <f t="array" ref="AL21">Rule_110(AK20,AL20,AM20)</f>
        <v>0</v>
      </c>
      <c r="AM21" s="1" cm="1">
        <f t="array" ref="AM21">Rule_110(AL20,AM20,AN20)</f>
        <v>0</v>
      </c>
      <c r="AN21" s="1" cm="1">
        <f t="array" ref="AN21">Rule_110(AM20,AN20,AO20)</f>
        <v>0</v>
      </c>
      <c r="AO21" s="1" cm="1">
        <f t="array" ref="AO21">Rule_110(AN20,AO20,AP20)</f>
        <v>0</v>
      </c>
      <c r="AP21" s="1" cm="1">
        <f t="array" ref="AP21">Rule_110(AO20,AP20,AQ20)</f>
        <v>0</v>
      </c>
      <c r="AQ21" s="1" cm="1">
        <f t="array" ref="AQ21">Rule_110(AP20,AQ20,AR20)</f>
        <v>0</v>
      </c>
      <c r="AR21" s="1" cm="1">
        <f t="array" ref="AR21">Rule_110(AQ20,AR20,AS20)</f>
        <v>0</v>
      </c>
      <c r="AS21" s="1" cm="1">
        <f t="array" ref="AS21">Rule_110(AR20,AS20,AT20)</f>
        <v>0</v>
      </c>
      <c r="AT21" s="1" cm="1">
        <f t="array" ref="AT21">Rule_110(AS20,AT20,AU20)</f>
        <v>0</v>
      </c>
      <c r="AU21" s="1" cm="1">
        <f t="array" ref="AU21">Rule_110(AT20,AU20,AV20)</f>
        <v>0</v>
      </c>
      <c r="AV21" s="1" cm="1">
        <f t="array" ref="AV21">Rule_110(AU20,AV20,AW20)</f>
        <v>0</v>
      </c>
      <c r="AW21" s="1" cm="1">
        <f t="array" ref="AW21">Rule_110(AV20,AW20,AX20)</f>
        <v>0</v>
      </c>
      <c r="AX21" s="1" cm="1">
        <f t="array" ref="AX21">Rule_110(AW20,AX20,AY20)</f>
        <v>0</v>
      </c>
      <c r="AY21" s="1" cm="1">
        <f t="array" ref="AY21">Rule_110(AX20,AY20,AZ20)</f>
        <v>0</v>
      </c>
      <c r="AZ21" s="1" cm="1">
        <f t="array" ref="AZ21">Rule_110(AY20,AZ20,BA20)</f>
        <v>0</v>
      </c>
      <c r="BA21" s="1" cm="1">
        <f t="array" ref="BA21">Rule_110(AZ20,BA20,BB20)</f>
        <v>0</v>
      </c>
      <c r="BB21" s="1" cm="1">
        <f t="array" ref="BB21">Rule_110(BA20,BB20,BC20)</f>
        <v>0</v>
      </c>
      <c r="BC21" s="1" cm="1">
        <f t="array" ref="BC21">Rule_110(BB20,BC20,BD20)</f>
        <v>0</v>
      </c>
      <c r="BD21" s="1" cm="1">
        <f t="array" ref="BD21">Rule_110(BC20,BD20,BE20)</f>
        <v>0</v>
      </c>
      <c r="BE21" s="1" cm="1">
        <f t="array" ref="BE21">Rule_110(BD20,BE20,BF20)</f>
        <v>0</v>
      </c>
      <c r="BF21" s="1" cm="1">
        <f t="array" ref="BF21">Rule_110(BE20,BF20,BG20)</f>
        <v>0</v>
      </c>
      <c r="BG21" s="1" cm="1">
        <f t="array" ref="BG21">Rule_110(BF20,BG20,BH20)</f>
        <v>0</v>
      </c>
      <c r="BH21" s="1" cm="1">
        <f t="array" ref="BH21">Rule_110(BG20,BH20,BI20)</f>
        <v>0</v>
      </c>
      <c r="BI21" s="1" cm="1">
        <f t="array" ref="BI21">Rule_110(BH20,BI20,0)</f>
        <v>0</v>
      </c>
    </row>
    <row r="22" spans="1:61" x14ac:dyDescent="0.25">
      <c r="A22" s="1" cm="1">
        <f t="array" ref="A22">Rule_110(0,A21,B21)</f>
        <v>0</v>
      </c>
      <c r="B22" s="1" cm="1">
        <f t="array" ref="B22">Rule_110(A21,B21,C21)</f>
        <v>0</v>
      </c>
      <c r="C22" s="1" cm="1">
        <f t="array" ref="C22">Rule_110(B21,C21,D21)</f>
        <v>0</v>
      </c>
      <c r="D22" s="1" cm="1">
        <f t="array" ref="D22">Rule_110(C21,D21,E21)</f>
        <v>0</v>
      </c>
      <c r="E22" s="1" cm="1">
        <f t="array" ref="E22">Rule_110(D21,E21,F21)</f>
        <v>0</v>
      </c>
      <c r="F22" s="1" cm="1">
        <f t="array" ref="F22">Rule_110(E21,F21,G21)</f>
        <v>0</v>
      </c>
      <c r="G22" s="1" cm="1">
        <f t="array" ref="G22">Rule_110(F21,G21,H21)</f>
        <v>0</v>
      </c>
      <c r="H22" s="1" cm="1">
        <f t="array" ref="H22">Rule_110(G21,H21,I21)</f>
        <v>0</v>
      </c>
      <c r="I22" s="1" cm="1">
        <f t="array" ref="I22">Rule_110(H21,I21,J21)</f>
        <v>0</v>
      </c>
      <c r="J22" s="1" cm="1">
        <f t="array" ref="J22">Rule_110(I21,J21,K21)</f>
        <v>0</v>
      </c>
      <c r="K22" s="1" cm="1">
        <f t="array" ref="K22">Rule_110(J21,K21,L21)</f>
        <v>0</v>
      </c>
      <c r="L22" s="1" cm="1">
        <f t="array" ref="L22">Rule_110(K21,L21,M21)</f>
        <v>0</v>
      </c>
      <c r="M22" s="1" cm="1">
        <f t="array" ref="M22">Rule_110(L21,M21,N21)</f>
        <v>0</v>
      </c>
      <c r="N22" s="1" cm="1">
        <f t="array" ref="N22">Rule_110(M21,N21,O21)</f>
        <v>1</v>
      </c>
      <c r="O22" s="1" cm="1">
        <f t="array" ref="O22">Rule_110(N21,O21,P21)</f>
        <v>1</v>
      </c>
      <c r="P22" s="1" cm="1">
        <f t="array" ref="P22">Rule_110(O21,P21,Q21)</f>
        <v>0</v>
      </c>
      <c r="Q22" s="1" cm="1">
        <f t="array" ref="Q22">Rule_110(P21,Q21,R21)</f>
        <v>0</v>
      </c>
      <c r="R22" s="1" cm="1">
        <f t="array" ref="R22">Rule_110(Q21,R21,S21)</f>
        <v>0</v>
      </c>
      <c r="S22" s="1" cm="1">
        <f t="array" ref="S22">Rule_110(R21,S21,T21)</f>
        <v>0</v>
      </c>
      <c r="T22" s="1" cm="1">
        <f t="array" ref="T22">Rule_110(S21,T21,U21)</f>
        <v>0</v>
      </c>
      <c r="U22" s="1" cm="1">
        <f t="array" ref="U22">Rule_110(T21,U21,V21)</f>
        <v>0</v>
      </c>
      <c r="V22" s="1" cm="1">
        <f t="array" ref="V22">Rule_110(U21,V21,W21)</f>
        <v>1</v>
      </c>
      <c r="W22" s="1" cm="1">
        <f t="array" ref="W22">Rule_110(V21,W21,X21)</f>
        <v>1</v>
      </c>
      <c r="X22" s="1" cm="1">
        <f t="array" ref="X22">Rule_110(W21,X21,Y21)</f>
        <v>1</v>
      </c>
      <c r="Y22" s="1" cm="1">
        <f t="array" ref="Y22">Rule_110(X21,Y21,Z21)</f>
        <v>1</v>
      </c>
      <c r="Z22" s="1" cm="1">
        <f t="array" ref="Z22">Rule_110(Y21,Z21,AA21)</f>
        <v>0</v>
      </c>
      <c r="AA22" s="1" cm="1">
        <f t="array" ref="AA22">Rule_110(Z21,AA21,AB21)</f>
        <v>0</v>
      </c>
      <c r="AB22" s="1" cm="1">
        <f t="array" ref="AB22">Rule_110(AA21,AB21,AC21)</f>
        <v>1</v>
      </c>
      <c r="AC22" s="1" cm="1">
        <f t="array" ref="AC22">Rule_110(AB21,AC21,AD21)</f>
        <v>1</v>
      </c>
      <c r="AD22" s="1" cm="1">
        <f t="array" ref="AD22">Rule_110(AC21,AD21,AE21)</f>
        <v>0</v>
      </c>
      <c r="AE22" s="1" cm="1">
        <f t="array" ref="AE22">Rule_110(AD21,AE21,AF21)</f>
        <v>1</v>
      </c>
      <c r="AF22" s="1" cm="1">
        <f t="array" ref="AF22">Rule_110(AE21,AF21,AG21)</f>
        <v>0</v>
      </c>
      <c r="AG22" s="1" cm="1">
        <f t="array" ref="AG22">Rule_110(AF21,AG21,AH21)</f>
        <v>0</v>
      </c>
      <c r="AH22" s="1" cm="1">
        <f t="array" ref="AH22">Rule_110(AG21,AH21,AI21)</f>
        <v>0</v>
      </c>
      <c r="AI22" s="1" cm="1">
        <f t="array" ref="AI22">Rule_110(AH21,AI21,AJ21)</f>
        <v>0</v>
      </c>
      <c r="AJ22" s="1" cm="1">
        <f t="array" ref="AJ22">Rule_110(AI21,AJ21,AK21)</f>
        <v>0</v>
      </c>
      <c r="AK22" s="1" cm="1">
        <f t="array" ref="AK22">Rule_110(AJ21,AK21,AL21)</f>
        <v>0</v>
      </c>
      <c r="AL22" s="1" cm="1">
        <f t="array" ref="AL22">Rule_110(AK21,AL21,AM21)</f>
        <v>0</v>
      </c>
      <c r="AM22" s="1" cm="1">
        <f t="array" ref="AM22">Rule_110(AL21,AM21,AN21)</f>
        <v>0</v>
      </c>
      <c r="AN22" s="1" cm="1">
        <f t="array" ref="AN22">Rule_110(AM21,AN21,AO21)</f>
        <v>0</v>
      </c>
      <c r="AO22" s="1" cm="1">
        <f t="array" ref="AO22">Rule_110(AN21,AO21,AP21)</f>
        <v>0</v>
      </c>
      <c r="AP22" s="1" cm="1">
        <f t="array" ref="AP22">Rule_110(AO21,AP21,AQ21)</f>
        <v>0</v>
      </c>
      <c r="AQ22" s="1" cm="1">
        <f t="array" ref="AQ22">Rule_110(AP21,AQ21,AR21)</f>
        <v>0</v>
      </c>
      <c r="AR22" s="1" cm="1">
        <f t="array" ref="AR22">Rule_110(AQ21,AR21,AS21)</f>
        <v>0</v>
      </c>
      <c r="AS22" s="1" cm="1">
        <f t="array" ref="AS22">Rule_110(AR21,AS21,AT21)</f>
        <v>0</v>
      </c>
      <c r="AT22" s="1" cm="1">
        <f t="array" ref="AT22">Rule_110(AS21,AT21,AU21)</f>
        <v>0</v>
      </c>
      <c r="AU22" s="1" cm="1">
        <f t="array" ref="AU22">Rule_110(AT21,AU21,AV21)</f>
        <v>0</v>
      </c>
      <c r="AV22" s="1" cm="1">
        <f t="array" ref="AV22">Rule_110(AU21,AV21,AW21)</f>
        <v>0</v>
      </c>
      <c r="AW22" s="1" cm="1">
        <f t="array" ref="AW22">Rule_110(AV21,AW21,AX21)</f>
        <v>0</v>
      </c>
      <c r="AX22" s="1" cm="1">
        <f t="array" ref="AX22">Rule_110(AW21,AX21,AY21)</f>
        <v>0</v>
      </c>
      <c r="AY22" s="1" cm="1">
        <f t="array" ref="AY22">Rule_110(AX21,AY21,AZ21)</f>
        <v>0</v>
      </c>
      <c r="AZ22" s="1" cm="1">
        <f t="array" ref="AZ22">Rule_110(AY21,AZ21,BA21)</f>
        <v>0</v>
      </c>
      <c r="BA22" s="1" cm="1">
        <f t="array" ref="BA22">Rule_110(AZ21,BA21,BB21)</f>
        <v>0</v>
      </c>
      <c r="BB22" s="1" cm="1">
        <f t="array" ref="BB22">Rule_110(BA21,BB21,BC21)</f>
        <v>0</v>
      </c>
      <c r="BC22" s="1" cm="1">
        <f t="array" ref="BC22">Rule_110(BB21,BC21,BD21)</f>
        <v>0</v>
      </c>
      <c r="BD22" s="1" cm="1">
        <f t="array" ref="BD22">Rule_110(BC21,BD21,BE21)</f>
        <v>0</v>
      </c>
      <c r="BE22" s="1" cm="1">
        <f t="array" ref="BE22">Rule_110(BD21,BE21,BF21)</f>
        <v>0</v>
      </c>
      <c r="BF22" s="1" cm="1">
        <f t="array" ref="BF22">Rule_110(BE21,BF21,BG21)</f>
        <v>0</v>
      </c>
      <c r="BG22" s="1" cm="1">
        <f t="array" ref="BG22">Rule_110(BF21,BG21,BH21)</f>
        <v>0</v>
      </c>
      <c r="BH22" s="1" cm="1">
        <f t="array" ref="BH22">Rule_110(BG21,BH21,BI21)</f>
        <v>0</v>
      </c>
      <c r="BI22" s="1" cm="1">
        <f t="array" ref="BI22">Rule_110(BH21,BI21,0)</f>
        <v>0</v>
      </c>
    </row>
    <row r="23" spans="1:61" x14ac:dyDescent="0.25">
      <c r="A23" s="1" cm="1">
        <f t="array" ref="A23">Rule_110(0,A22,B22)</f>
        <v>0</v>
      </c>
      <c r="B23" s="1" cm="1">
        <f t="array" ref="B23">Rule_110(A22,B22,C22)</f>
        <v>0</v>
      </c>
      <c r="C23" s="1" cm="1">
        <f t="array" ref="C23">Rule_110(B22,C22,D22)</f>
        <v>0</v>
      </c>
      <c r="D23" s="1" cm="1">
        <f t="array" ref="D23">Rule_110(C22,D22,E22)</f>
        <v>0</v>
      </c>
      <c r="E23" s="1" cm="1">
        <f t="array" ref="E23">Rule_110(D22,E22,F22)</f>
        <v>0</v>
      </c>
      <c r="F23" s="1" cm="1">
        <f t="array" ref="F23">Rule_110(E22,F22,G22)</f>
        <v>0</v>
      </c>
      <c r="G23" s="1" cm="1">
        <f t="array" ref="G23">Rule_110(F22,G22,H22)</f>
        <v>0</v>
      </c>
      <c r="H23" s="1" cm="1">
        <f t="array" ref="H23">Rule_110(G22,H22,I22)</f>
        <v>0</v>
      </c>
      <c r="I23" s="1" cm="1">
        <f t="array" ref="I23">Rule_110(H22,I22,J22)</f>
        <v>0</v>
      </c>
      <c r="J23" s="1" cm="1">
        <f t="array" ref="J23">Rule_110(I22,J22,K22)</f>
        <v>0</v>
      </c>
      <c r="K23" s="1" cm="1">
        <f t="array" ref="K23">Rule_110(J22,K22,L22)</f>
        <v>0</v>
      </c>
      <c r="L23" s="1" cm="1">
        <f t="array" ref="L23">Rule_110(K22,L22,M22)</f>
        <v>0</v>
      </c>
      <c r="M23" s="1" cm="1">
        <f t="array" ref="M23">Rule_110(L22,M22,N22)</f>
        <v>1</v>
      </c>
      <c r="N23" s="1" cm="1">
        <f t="array" ref="N23">Rule_110(M22,N22,O22)</f>
        <v>1</v>
      </c>
      <c r="O23" s="1" cm="1">
        <f t="array" ref="O23">Rule_110(N22,O22,P22)</f>
        <v>1</v>
      </c>
      <c r="P23" s="1" cm="1">
        <f t="array" ref="P23">Rule_110(O22,P22,Q22)</f>
        <v>0</v>
      </c>
      <c r="Q23" s="1" cm="1">
        <f t="array" ref="Q23">Rule_110(P22,Q22,R22)</f>
        <v>0</v>
      </c>
      <c r="R23" s="1" cm="1">
        <f t="array" ref="R23">Rule_110(Q22,R22,S22)</f>
        <v>0</v>
      </c>
      <c r="S23" s="1" cm="1">
        <f t="array" ref="S23">Rule_110(R22,S22,T22)</f>
        <v>0</v>
      </c>
      <c r="T23" s="1" cm="1">
        <f t="array" ref="T23">Rule_110(S22,T22,U22)</f>
        <v>0</v>
      </c>
      <c r="U23" s="1" cm="1">
        <f t="array" ref="U23">Rule_110(T22,U22,V22)</f>
        <v>1</v>
      </c>
      <c r="V23" s="1" cm="1">
        <f t="array" ref="V23">Rule_110(U22,V22,W22)</f>
        <v>1</v>
      </c>
      <c r="W23" s="1" cm="1">
        <f t="array" ref="W23">Rule_110(V22,W22,X22)</f>
        <v>0</v>
      </c>
      <c r="X23" s="1" cm="1">
        <f t="array" ref="X23">Rule_110(W22,X22,Y22)</f>
        <v>0</v>
      </c>
      <c r="Y23" s="1" cm="1">
        <f t="array" ref="Y23">Rule_110(X22,Y22,Z22)</f>
        <v>1</v>
      </c>
      <c r="Z23" s="1" cm="1">
        <f t="array" ref="Z23">Rule_110(Y22,Z22,AA22)</f>
        <v>0</v>
      </c>
      <c r="AA23" s="1" cm="1">
        <f t="array" ref="AA23">Rule_110(Z22,AA22,AB22)</f>
        <v>1</v>
      </c>
      <c r="AB23" s="1" cm="1">
        <f t="array" ref="AB23">Rule_110(AA22,AB22,AC22)</f>
        <v>1</v>
      </c>
      <c r="AC23" s="1" cm="1">
        <f t="array" ref="AC23">Rule_110(AB22,AC22,AD22)</f>
        <v>1</v>
      </c>
      <c r="AD23" s="1" cm="1">
        <f t="array" ref="AD23">Rule_110(AC22,AD22,AE22)</f>
        <v>1</v>
      </c>
      <c r="AE23" s="1" cm="1">
        <f t="array" ref="AE23">Rule_110(AD22,AE22,AF22)</f>
        <v>1</v>
      </c>
      <c r="AF23" s="1" cm="1">
        <f t="array" ref="AF23">Rule_110(AE22,AF22,AG22)</f>
        <v>0</v>
      </c>
      <c r="AG23" s="1" cm="1">
        <f t="array" ref="AG23">Rule_110(AF22,AG22,AH22)</f>
        <v>0</v>
      </c>
      <c r="AH23" s="1" cm="1">
        <f t="array" ref="AH23">Rule_110(AG22,AH22,AI22)</f>
        <v>0</v>
      </c>
      <c r="AI23" s="1" cm="1">
        <f t="array" ref="AI23">Rule_110(AH22,AI22,AJ22)</f>
        <v>0</v>
      </c>
      <c r="AJ23" s="1" cm="1">
        <f t="array" ref="AJ23">Rule_110(AI22,AJ22,AK22)</f>
        <v>0</v>
      </c>
      <c r="AK23" s="1" cm="1">
        <f t="array" ref="AK23">Rule_110(AJ22,AK22,AL22)</f>
        <v>0</v>
      </c>
      <c r="AL23" s="1" cm="1">
        <f t="array" ref="AL23">Rule_110(AK22,AL22,AM22)</f>
        <v>0</v>
      </c>
      <c r="AM23" s="1" cm="1">
        <f t="array" ref="AM23">Rule_110(AL22,AM22,AN22)</f>
        <v>0</v>
      </c>
      <c r="AN23" s="1" cm="1">
        <f t="array" ref="AN23">Rule_110(AM22,AN22,AO22)</f>
        <v>0</v>
      </c>
      <c r="AO23" s="1" cm="1">
        <f t="array" ref="AO23">Rule_110(AN22,AO22,AP22)</f>
        <v>0</v>
      </c>
      <c r="AP23" s="1" cm="1">
        <f t="array" ref="AP23">Rule_110(AO22,AP22,AQ22)</f>
        <v>0</v>
      </c>
      <c r="AQ23" s="1" cm="1">
        <f t="array" ref="AQ23">Rule_110(AP22,AQ22,AR22)</f>
        <v>0</v>
      </c>
      <c r="AR23" s="1" cm="1">
        <f t="array" ref="AR23">Rule_110(AQ22,AR22,AS22)</f>
        <v>0</v>
      </c>
      <c r="AS23" s="1" cm="1">
        <f t="array" ref="AS23">Rule_110(AR22,AS22,AT22)</f>
        <v>0</v>
      </c>
      <c r="AT23" s="1" cm="1">
        <f t="array" ref="AT23">Rule_110(AS22,AT22,AU22)</f>
        <v>0</v>
      </c>
      <c r="AU23" s="1" cm="1">
        <f t="array" ref="AU23">Rule_110(AT22,AU22,AV22)</f>
        <v>0</v>
      </c>
      <c r="AV23" s="1" cm="1">
        <f t="array" ref="AV23">Rule_110(AU22,AV22,AW22)</f>
        <v>0</v>
      </c>
      <c r="AW23" s="1" cm="1">
        <f t="array" ref="AW23">Rule_110(AV22,AW22,AX22)</f>
        <v>0</v>
      </c>
      <c r="AX23" s="1" cm="1">
        <f t="array" ref="AX23">Rule_110(AW22,AX22,AY22)</f>
        <v>0</v>
      </c>
      <c r="AY23" s="1" cm="1">
        <f t="array" ref="AY23">Rule_110(AX22,AY22,AZ22)</f>
        <v>0</v>
      </c>
      <c r="AZ23" s="1" cm="1">
        <f t="array" ref="AZ23">Rule_110(AY22,AZ22,BA22)</f>
        <v>0</v>
      </c>
      <c r="BA23" s="1" cm="1">
        <f t="array" ref="BA23">Rule_110(AZ22,BA22,BB22)</f>
        <v>0</v>
      </c>
      <c r="BB23" s="1" cm="1">
        <f t="array" ref="BB23">Rule_110(BA22,BB22,BC22)</f>
        <v>0</v>
      </c>
      <c r="BC23" s="1" cm="1">
        <f t="array" ref="BC23">Rule_110(BB22,BC22,BD22)</f>
        <v>0</v>
      </c>
      <c r="BD23" s="1" cm="1">
        <f t="array" ref="BD23">Rule_110(BC22,BD22,BE22)</f>
        <v>0</v>
      </c>
      <c r="BE23" s="1" cm="1">
        <f t="array" ref="BE23">Rule_110(BD22,BE22,BF22)</f>
        <v>0</v>
      </c>
      <c r="BF23" s="1" cm="1">
        <f t="array" ref="BF23">Rule_110(BE22,BF22,BG22)</f>
        <v>0</v>
      </c>
      <c r="BG23" s="1" cm="1">
        <f t="array" ref="BG23">Rule_110(BF22,BG22,BH22)</f>
        <v>0</v>
      </c>
      <c r="BH23" s="1" cm="1">
        <f t="array" ref="BH23">Rule_110(BG22,BH22,BI22)</f>
        <v>0</v>
      </c>
      <c r="BI23" s="1" cm="1">
        <f t="array" ref="BI23">Rule_110(BH22,BI22,0)</f>
        <v>0</v>
      </c>
    </row>
    <row r="24" spans="1:61" x14ac:dyDescent="0.25">
      <c r="A24" s="1" cm="1">
        <f t="array" ref="A24">Rule_110(0,A23,B23)</f>
        <v>0</v>
      </c>
      <c r="B24" s="1" cm="1">
        <f t="array" ref="B24">Rule_110(A23,B23,C23)</f>
        <v>0</v>
      </c>
      <c r="C24" s="1" cm="1">
        <f t="array" ref="C24">Rule_110(B23,C23,D23)</f>
        <v>0</v>
      </c>
      <c r="D24" s="1" cm="1">
        <f t="array" ref="D24">Rule_110(C23,D23,E23)</f>
        <v>0</v>
      </c>
      <c r="E24" s="1" cm="1">
        <f t="array" ref="E24">Rule_110(D23,E23,F23)</f>
        <v>0</v>
      </c>
      <c r="F24" s="1" cm="1">
        <f t="array" ref="F24">Rule_110(E23,F23,G23)</f>
        <v>0</v>
      </c>
      <c r="G24" s="1" cm="1">
        <f t="array" ref="G24">Rule_110(F23,G23,H23)</f>
        <v>0</v>
      </c>
      <c r="H24" s="1" cm="1">
        <f t="array" ref="H24">Rule_110(G23,H23,I23)</f>
        <v>0</v>
      </c>
      <c r="I24" s="1" cm="1">
        <f t="array" ref="I24">Rule_110(H23,I23,J23)</f>
        <v>0</v>
      </c>
      <c r="J24" s="1" cm="1">
        <f t="array" ref="J24">Rule_110(I23,J23,K23)</f>
        <v>0</v>
      </c>
      <c r="K24" s="1" cm="1">
        <f t="array" ref="K24">Rule_110(J23,K23,L23)</f>
        <v>0</v>
      </c>
      <c r="L24" s="1" cm="1">
        <f t="array" ref="L24">Rule_110(K23,L23,M23)</f>
        <v>1</v>
      </c>
      <c r="M24" s="1" cm="1">
        <f t="array" ref="M24">Rule_110(L23,M23,N23)</f>
        <v>1</v>
      </c>
      <c r="N24" s="1" cm="1">
        <f t="array" ref="N24">Rule_110(M23,N23,O23)</f>
        <v>0</v>
      </c>
      <c r="O24" s="1" cm="1">
        <f t="array" ref="O24">Rule_110(N23,O23,P23)</f>
        <v>1</v>
      </c>
      <c r="P24" s="1" cm="1">
        <f t="array" ref="P24">Rule_110(O23,P23,Q23)</f>
        <v>0</v>
      </c>
      <c r="Q24" s="1" cm="1">
        <f t="array" ref="Q24">Rule_110(P23,Q23,R23)</f>
        <v>0</v>
      </c>
      <c r="R24" s="1" cm="1">
        <f t="array" ref="R24">Rule_110(Q23,R23,S23)</f>
        <v>0</v>
      </c>
      <c r="S24" s="1" cm="1">
        <f t="array" ref="S24">Rule_110(R23,S23,T23)</f>
        <v>0</v>
      </c>
      <c r="T24" s="1" cm="1">
        <f t="array" ref="T24">Rule_110(S23,T23,U23)</f>
        <v>1</v>
      </c>
      <c r="U24" s="1" cm="1">
        <f t="array" ref="U24">Rule_110(T23,U23,V23)</f>
        <v>1</v>
      </c>
      <c r="V24" s="1" cm="1">
        <f t="array" ref="V24">Rule_110(U23,V23,W23)</f>
        <v>1</v>
      </c>
      <c r="W24" s="1" cm="1">
        <f t="array" ref="W24">Rule_110(V23,W23,X23)</f>
        <v>0</v>
      </c>
      <c r="X24" s="1" cm="1">
        <f t="array" ref="X24">Rule_110(W23,X23,Y23)</f>
        <v>1</v>
      </c>
      <c r="Y24" s="1" cm="1">
        <f t="array" ref="Y24">Rule_110(X23,Y23,Z23)</f>
        <v>1</v>
      </c>
      <c r="Z24" s="1" cm="1">
        <f t="array" ref="Z24">Rule_110(Y23,Z23,AA23)</f>
        <v>1</v>
      </c>
      <c r="AA24" s="1" cm="1">
        <f t="array" ref="AA24">Rule_110(Z23,AA23,AB23)</f>
        <v>1</v>
      </c>
      <c r="AB24" s="1" cm="1">
        <f t="array" ref="AB24">Rule_110(AA23,AB23,AC23)</f>
        <v>0</v>
      </c>
      <c r="AC24" s="1" cm="1">
        <f t="array" ref="AC24">Rule_110(AB23,AC23,AD23)</f>
        <v>0</v>
      </c>
      <c r="AD24" s="1" cm="1">
        <f t="array" ref="AD24">Rule_110(AC23,AD23,AE23)</f>
        <v>0</v>
      </c>
      <c r="AE24" s="1" cm="1">
        <f t="array" ref="AE24">Rule_110(AD23,AE23,AF23)</f>
        <v>1</v>
      </c>
      <c r="AF24" s="1" cm="1">
        <f t="array" ref="AF24">Rule_110(AE23,AF23,AG23)</f>
        <v>0</v>
      </c>
      <c r="AG24" s="1" cm="1">
        <f t="array" ref="AG24">Rule_110(AF23,AG23,AH23)</f>
        <v>0</v>
      </c>
      <c r="AH24" s="1" cm="1">
        <f t="array" ref="AH24">Rule_110(AG23,AH23,AI23)</f>
        <v>0</v>
      </c>
      <c r="AI24" s="1" cm="1">
        <f t="array" ref="AI24">Rule_110(AH23,AI23,AJ23)</f>
        <v>0</v>
      </c>
      <c r="AJ24" s="1" cm="1">
        <f t="array" ref="AJ24">Rule_110(AI23,AJ23,AK23)</f>
        <v>0</v>
      </c>
      <c r="AK24" s="1" cm="1">
        <f t="array" ref="AK24">Rule_110(AJ23,AK23,AL23)</f>
        <v>0</v>
      </c>
      <c r="AL24" s="1" cm="1">
        <f t="array" ref="AL24">Rule_110(AK23,AL23,AM23)</f>
        <v>0</v>
      </c>
      <c r="AM24" s="1" cm="1">
        <f t="array" ref="AM24">Rule_110(AL23,AM23,AN23)</f>
        <v>0</v>
      </c>
      <c r="AN24" s="1" cm="1">
        <f t="array" ref="AN24">Rule_110(AM23,AN23,AO23)</f>
        <v>0</v>
      </c>
      <c r="AO24" s="1" cm="1">
        <f t="array" ref="AO24">Rule_110(AN23,AO23,AP23)</f>
        <v>0</v>
      </c>
      <c r="AP24" s="1" cm="1">
        <f t="array" ref="AP24">Rule_110(AO23,AP23,AQ23)</f>
        <v>0</v>
      </c>
      <c r="AQ24" s="1" cm="1">
        <f t="array" ref="AQ24">Rule_110(AP23,AQ23,AR23)</f>
        <v>0</v>
      </c>
      <c r="AR24" s="1" cm="1">
        <f t="array" ref="AR24">Rule_110(AQ23,AR23,AS23)</f>
        <v>0</v>
      </c>
      <c r="AS24" s="1" cm="1">
        <f t="array" ref="AS24">Rule_110(AR23,AS23,AT23)</f>
        <v>0</v>
      </c>
      <c r="AT24" s="1" cm="1">
        <f t="array" ref="AT24">Rule_110(AS23,AT23,AU23)</f>
        <v>0</v>
      </c>
      <c r="AU24" s="1" cm="1">
        <f t="array" ref="AU24">Rule_110(AT23,AU23,AV23)</f>
        <v>0</v>
      </c>
      <c r="AV24" s="1" cm="1">
        <f t="array" ref="AV24">Rule_110(AU23,AV23,AW23)</f>
        <v>0</v>
      </c>
      <c r="AW24" s="1" cm="1">
        <f t="array" ref="AW24">Rule_110(AV23,AW23,AX23)</f>
        <v>0</v>
      </c>
      <c r="AX24" s="1" cm="1">
        <f t="array" ref="AX24">Rule_110(AW23,AX23,AY23)</f>
        <v>0</v>
      </c>
      <c r="AY24" s="1" cm="1">
        <f t="array" ref="AY24">Rule_110(AX23,AY23,AZ23)</f>
        <v>0</v>
      </c>
      <c r="AZ24" s="1" cm="1">
        <f t="array" ref="AZ24">Rule_110(AY23,AZ23,BA23)</f>
        <v>0</v>
      </c>
      <c r="BA24" s="1" cm="1">
        <f t="array" ref="BA24">Rule_110(AZ23,BA23,BB23)</f>
        <v>0</v>
      </c>
      <c r="BB24" s="1" cm="1">
        <f t="array" ref="BB24">Rule_110(BA23,BB23,BC23)</f>
        <v>0</v>
      </c>
      <c r="BC24" s="1" cm="1">
        <f t="array" ref="BC24">Rule_110(BB23,BC23,BD23)</f>
        <v>0</v>
      </c>
      <c r="BD24" s="1" cm="1">
        <f t="array" ref="BD24">Rule_110(BC23,BD23,BE23)</f>
        <v>0</v>
      </c>
      <c r="BE24" s="1" cm="1">
        <f t="array" ref="BE24">Rule_110(BD23,BE23,BF23)</f>
        <v>0</v>
      </c>
      <c r="BF24" s="1" cm="1">
        <f t="array" ref="BF24">Rule_110(BE23,BF23,BG23)</f>
        <v>0</v>
      </c>
      <c r="BG24" s="1" cm="1">
        <f t="array" ref="BG24">Rule_110(BF23,BG23,BH23)</f>
        <v>0</v>
      </c>
      <c r="BH24" s="1" cm="1">
        <f t="array" ref="BH24">Rule_110(BG23,BH23,BI23)</f>
        <v>0</v>
      </c>
      <c r="BI24" s="1" cm="1">
        <f t="array" ref="BI24">Rule_110(BH23,BI23,0)</f>
        <v>0</v>
      </c>
    </row>
    <row r="25" spans="1:61" x14ac:dyDescent="0.25">
      <c r="A25" s="1" cm="1">
        <f t="array" ref="A25">Rule_110(0,A24,B24)</f>
        <v>0</v>
      </c>
      <c r="B25" s="1" cm="1">
        <f t="array" ref="B25">Rule_110(A24,B24,C24)</f>
        <v>0</v>
      </c>
      <c r="C25" s="1" cm="1">
        <f t="array" ref="C25">Rule_110(B24,C24,D24)</f>
        <v>0</v>
      </c>
      <c r="D25" s="1" cm="1">
        <f t="array" ref="D25">Rule_110(C24,D24,E24)</f>
        <v>0</v>
      </c>
      <c r="E25" s="1" cm="1">
        <f t="array" ref="E25">Rule_110(D24,E24,F24)</f>
        <v>0</v>
      </c>
      <c r="F25" s="1" cm="1">
        <f t="array" ref="F25">Rule_110(E24,F24,G24)</f>
        <v>0</v>
      </c>
      <c r="G25" s="1" cm="1">
        <f t="array" ref="G25">Rule_110(F24,G24,H24)</f>
        <v>0</v>
      </c>
      <c r="H25" s="1" cm="1">
        <f t="array" ref="H25">Rule_110(G24,H24,I24)</f>
        <v>0</v>
      </c>
      <c r="I25" s="1" cm="1">
        <f t="array" ref="I25">Rule_110(H24,I24,J24)</f>
        <v>0</v>
      </c>
      <c r="J25" s="1" cm="1">
        <f t="array" ref="J25">Rule_110(I24,J24,K24)</f>
        <v>0</v>
      </c>
      <c r="K25" s="1" cm="1">
        <f t="array" ref="K25">Rule_110(J24,K24,L24)</f>
        <v>1</v>
      </c>
      <c r="L25" s="1" cm="1">
        <f t="array" ref="L25">Rule_110(K24,L24,M24)</f>
        <v>1</v>
      </c>
      <c r="M25" s="1" cm="1">
        <f t="array" ref="M25">Rule_110(L24,M24,N24)</f>
        <v>1</v>
      </c>
      <c r="N25" s="1" cm="1">
        <f t="array" ref="N25">Rule_110(M24,N24,O24)</f>
        <v>1</v>
      </c>
      <c r="O25" s="1" cm="1">
        <f t="array" ref="O25">Rule_110(N24,O24,P24)</f>
        <v>1</v>
      </c>
      <c r="P25" s="1" cm="1">
        <f t="array" ref="P25">Rule_110(O24,P24,Q24)</f>
        <v>0</v>
      </c>
      <c r="Q25" s="1" cm="1">
        <f t="array" ref="Q25">Rule_110(P24,Q24,R24)</f>
        <v>0</v>
      </c>
      <c r="R25" s="1" cm="1">
        <f t="array" ref="R25">Rule_110(Q24,R24,S24)</f>
        <v>0</v>
      </c>
      <c r="S25" s="1" cm="1">
        <f t="array" ref="S25">Rule_110(R24,S24,T24)</f>
        <v>1</v>
      </c>
      <c r="T25" s="1" cm="1">
        <f t="array" ref="T25">Rule_110(S24,T24,U24)</f>
        <v>1</v>
      </c>
      <c r="U25" s="1" cm="1">
        <f t="array" ref="U25">Rule_110(T24,U24,V24)</f>
        <v>0</v>
      </c>
      <c r="V25" s="1" cm="1">
        <f t="array" ref="V25">Rule_110(U24,V24,W24)</f>
        <v>1</v>
      </c>
      <c r="W25" s="1" cm="1">
        <f t="array" ref="W25">Rule_110(V24,W24,X24)</f>
        <v>1</v>
      </c>
      <c r="X25" s="1" cm="1">
        <f t="array" ref="X25">Rule_110(W24,X24,Y24)</f>
        <v>1</v>
      </c>
      <c r="Y25" s="1" cm="1">
        <f t="array" ref="Y25">Rule_110(X24,Y24,Z24)</f>
        <v>0</v>
      </c>
      <c r="Z25" s="1" cm="1">
        <f t="array" ref="Z25">Rule_110(Y24,Z24,AA24)</f>
        <v>0</v>
      </c>
      <c r="AA25" s="1" cm="1">
        <f t="array" ref="AA25">Rule_110(Z24,AA24,AB24)</f>
        <v>1</v>
      </c>
      <c r="AB25" s="1" cm="1">
        <f t="array" ref="AB25">Rule_110(AA24,AB24,AC24)</f>
        <v>0</v>
      </c>
      <c r="AC25" s="1" cm="1">
        <f t="array" ref="AC25">Rule_110(AB24,AC24,AD24)</f>
        <v>0</v>
      </c>
      <c r="AD25" s="1" cm="1">
        <f t="array" ref="AD25">Rule_110(AC24,AD24,AE24)</f>
        <v>1</v>
      </c>
      <c r="AE25" s="1" cm="1">
        <f t="array" ref="AE25">Rule_110(AD24,AE24,AF24)</f>
        <v>1</v>
      </c>
      <c r="AF25" s="1" cm="1">
        <f t="array" ref="AF25">Rule_110(AE24,AF24,AG24)</f>
        <v>0</v>
      </c>
      <c r="AG25" s="1" cm="1">
        <f t="array" ref="AG25">Rule_110(AF24,AG24,AH24)</f>
        <v>0</v>
      </c>
      <c r="AH25" s="1" cm="1">
        <f t="array" ref="AH25">Rule_110(AG24,AH24,AI24)</f>
        <v>0</v>
      </c>
      <c r="AI25" s="1" cm="1">
        <f t="array" ref="AI25">Rule_110(AH24,AI24,AJ24)</f>
        <v>0</v>
      </c>
      <c r="AJ25" s="1" cm="1">
        <f t="array" ref="AJ25">Rule_110(AI24,AJ24,AK24)</f>
        <v>0</v>
      </c>
      <c r="AK25" s="1" cm="1">
        <f t="array" ref="AK25">Rule_110(AJ24,AK24,AL24)</f>
        <v>0</v>
      </c>
      <c r="AL25" s="1" cm="1">
        <f t="array" ref="AL25">Rule_110(AK24,AL24,AM24)</f>
        <v>0</v>
      </c>
      <c r="AM25" s="1" cm="1">
        <f t="array" ref="AM25">Rule_110(AL24,AM24,AN24)</f>
        <v>0</v>
      </c>
      <c r="AN25" s="1" cm="1">
        <f t="array" ref="AN25">Rule_110(AM24,AN24,AO24)</f>
        <v>0</v>
      </c>
      <c r="AO25" s="1" cm="1">
        <f t="array" ref="AO25">Rule_110(AN24,AO24,AP24)</f>
        <v>0</v>
      </c>
      <c r="AP25" s="1" cm="1">
        <f t="array" ref="AP25">Rule_110(AO24,AP24,AQ24)</f>
        <v>0</v>
      </c>
      <c r="AQ25" s="1" cm="1">
        <f t="array" ref="AQ25">Rule_110(AP24,AQ24,AR24)</f>
        <v>0</v>
      </c>
      <c r="AR25" s="1" cm="1">
        <f t="array" ref="AR25">Rule_110(AQ24,AR24,AS24)</f>
        <v>0</v>
      </c>
      <c r="AS25" s="1" cm="1">
        <f t="array" ref="AS25">Rule_110(AR24,AS24,AT24)</f>
        <v>0</v>
      </c>
      <c r="AT25" s="1" cm="1">
        <f t="array" ref="AT25">Rule_110(AS24,AT24,AU24)</f>
        <v>0</v>
      </c>
      <c r="AU25" s="1" cm="1">
        <f t="array" ref="AU25">Rule_110(AT24,AU24,AV24)</f>
        <v>0</v>
      </c>
      <c r="AV25" s="1" cm="1">
        <f t="array" ref="AV25">Rule_110(AU24,AV24,AW24)</f>
        <v>0</v>
      </c>
      <c r="AW25" s="1" cm="1">
        <f t="array" ref="AW25">Rule_110(AV24,AW24,AX24)</f>
        <v>0</v>
      </c>
      <c r="AX25" s="1" cm="1">
        <f t="array" ref="AX25">Rule_110(AW24,AX24,AY24)</f>
        <v>0</v>
      </c>
      <c r="AY25" s="1" cm="1">
        <f t="array" ref="AY25">Rule_110(AX24,AY24,AZ24)</f>
        <v>0</v>
      </c>
      <c r="AZ25" s="1" cm="1">
        <f t="array" ref="AZ25">Rule_110(AY24,AZ24,BA24)</f>
        <v>0</v>
      </c>
      <c r="BA25" s="1" cm="1">
        <f t="array" ref="BA25">Rule_110(AZ24,BA24,BB24)</f>
        <v>0</v>
      </c>
      <c r="BB25" s="1" cm="1">
        <f t="array" ref="BB25">Rule_110(BA24,BB24,BC24)</f>
        <v>0</v>
      </c>
      <c r="BC25" s="1" cm="1">
        <f t="array" ref="BC25">Rule_110(BB24,BC24,BD24)</f>
        <v>0</v>
      </c>
      <c r="BD25" s="1" cm="1">
        <f t="array" ref="BD25">Rule_110(BC24,BD24,BE24)</f>
        <v>0</v>
      </c>
      <c r="BE25" s="1" cm="1">
        <f t="array" ref="BE25">Rule_110(BD24,BE24,BF24)</f>
        <v>0</v>
      </c>
      <c r="BF25" s="1" cm="1">
        <f t="array" ref="BF25">Rule_110(BE24,BF24,BG24)</f>
        <v>0</v>
      </c>
      <c r="BG25" s="1" cm="1">
        <f t="array" ref="BG25">Rule_110(BF24,BG24,BH24)</f>
        <v>0</v>
      </c>
      <c r="BH25" s="1" cm="1">
        <f t="array" ref="BH25">Rule_110(BG24,BH24,BI24)</f>
        <v>0</v>
      </c>
      <c r="BI25" s="1" cm="1">
        <f t="array" ref="BI25">Rule_110(BH24,BI24,0)</f>
        <v>0</v>
      </c>
    </row>
    <row r="26" spans="1:61" x14ac:dyDescent="0.25">
      <c r="A26" s="1" cm="1">
        <f t="array" ref="A26">Rule_110(0,A25,B25)</f>
        <v>0</v>
      </c>
      <c r="B26" s="1" cm="1">
        <f t="array" ref="B26">Rule_110(A25,B25,C25)</f>
        <v>0</v>
      </c>
      <c r="C26" s="1" cm="1">
        <f t="array" ref="C26">Rule_110(B25,C25,D25)</f>
        <v>0</v>
      </c>
      <c r="D26" s="1" cm="1">
        <f t="array" ref="D26">Rule_110(C25,D25,E25)</f>
        <v>0</v>
      </c>
      <c r="E26" s="1" cm="1">
        <f t="array" ref="E26">Rule_110(D25,E25,F25)</f>
        <v>0</v>
      </c>
      <c r="F26" s="1" cm="1">
        <f t="array" ref="F26">Rule_110(E25,F25,G25)</f>
        <v>0</v>
      </c>
      <c r="G26" s="1" cm="1">
        <f t="array" ref="G26">Rule_110(F25,G25,H25)</f>
        <v>0</v>
      </c>
      <c r="H26" s="1" cm="1">
        <f t="array" ref="H26">Rule_110(G25,H25,I25)</f>
        <v>0</v>
      </c>
      <c r="I26" s="1" cm="1">
        <f t="array" ref="I26">Rule_110(H25,I25,J25)</f>
        <v>0</v>
      </c>
      <c r="J26" s="1" cm="1">
        <f t="array" ref="J26">Rule_110(I25,J25,K25)</f>
        <v>1</v>
      </c>
      <c r="K26" s="1" cm="1">
        <f t="array" ref="K26">Rule_110(J25,K25,L25)</f>
        <v>1</v>
      </c>
      <c r="L26" s="1" cm="1">
        <f t="array" ref="L26">Rule_110(K25,L25,M25)</f>
        <v>0</v>
      </c>
      <c r="M26" s="1" cm="1">
        <f t="array" ref="M26">Rule_110(L25,M25,N25)</f>
        <v>0</v>
      </c>
      <c r="N26" s="1" cm="1">
        <f t="array" ref="N26">Rule_110(M25,N25,O25)</f>
        <v>0</v>
      </c>
      <c r="O26" s="1" cm="1">
        <f t="array" ref="O26">Rule_110(N25,O25,P25)</f>
        <v>1</v>
      </c>
      <c r="P26" s="1" cm="1">
        <f t="array" ref="P26">Rule_110(O25,P25,Q25)</f>
        <v>0</v>
      </c>
      <c r="Q26" s="1" cm="1">
        <f t="array" ref="Q26">Rule_110(P25,Q25,R25)</f>
        <v>0</v>
      </c>
      <c r="R26" s="1" cm="1">
        <f t="array" ref="R26">Rule_110(Q25,R25,S25)</f>
        <v>1</v>
      </c>
      <c r="S26" s="1" cm="1">
        <f t="array" ref="S26">Rule_110(R25,S25,T25)</f>
        <v>1</v>
      </c>
      <c r="T26" s="1" cm="1">
        <f t="array" ref="T26">Rule_110(S25,T25,U25)</f>
        <v>1</v>
      </c>
      <c r="U26" s="1" cm="1">
        <f t="array" ref="U26">Rule_110(T25,U25,V25)</f>
        <v>1</v>
      </c>
      <c r="V26" s="1" cm="1">
        <f t="array" ref="V26">Rule_110(U25,V25,W25)</f>
        <v>1</v>
      </c>
      <c r="W26" s="1" cm="1">
        <f t="array" ref="W26">Rule_110(V25,W25,X25)</f>
        <v>0</v>
      </c>
      <c r="X26" s="1" cm="1">
        <f t="array" ref="X26">Rule_110(W25,X25,Y25)</f>
        <v>1</v>
      </c>
      <c r="Y26" s="1" cm="1">
        <f t="array" ref="Y26">Rule_110(X25,Y25,Z25)</f>
        <v>0</v>
      </c>
      <c r="Z26" s="1" cm="1">
        <f t="array" ref="Z26">Rule_110(Y25,Z25,AA25)</f>
        <v>1</v>
      </c>
      <c r="AA26" s="1" cm="1">
        <f t="array" ref="AA26">Rule_110(Z25,AA25,AB25)</f>
        <v>1</v>
      </c>
      <c r="AB26" s="1" cm="1">
        <f t="array" ref="AB26">Rule_110(AA25,AB25,AC25)</f>
        <v>0</v>
      </c>
      <c r="AC26" s="1" cm="1">
        <f t="array" ref="AC26">Rule_110(AB25,AC25,AD25)</f>
        <v>1</v>
      </c>
      <c r="AD26" s="1" cm="1">
        <f t="array" ref="AD26">Rule_110(AC25,AD25,AE25)</f>
        <v>1</v>
      </c>
      <c r="AE26" s="1" cm="1">
        <f t="array" ref="AE26">Rule_110(AD25,AE25,AF25)</f>
        <v>1</v>
      </c>
      <c r="AF26" s="1" cm="1">
        <f t="array" ref="AF26">Rule_110(AE25,AF25,AG25)</f>
        <v>0</v>
      </c>
      <c r="AG26" s="1" cm="1">
        <f t="array" ref="AG26">Rule_110(AF25,AG25,AH25)</f>
        <v>0</v>
      </c>
      <c r="AH26" s="1" cm="1">
        <f t="array" ref="AH26">Rule_110(AG25,AH25,AI25)</f>
        <v>0</v>
      </c>
      <c r="AI26" s="1" cm="1">
        <f t="array" ref="AI26">Rule_110(AH25,AI25,AJ25)</f>
        <v>0</v>
      </c>
      <c r="AJ26" s="1" cm="1">
        <f t="array" ref="AJ26">Rule_110(AI25,AJ25,AK25)</f>
        <v>0</v>
      </c>
      <c r="AK26" s="1" cm="1">
        <f t="array" ref="AK26">Rule_110(AJ25,AK25,AL25)</f>
        <v>0</v>
      </c>
      <c r="AL26" s="1" cm="1">
        <f t="array" ref="AL26">Rule_110(AK25,AL25,AM25)</f>
        <v>0</v>
      </c>
      <c r="AM26" s="1" cm="1">
        <f t="array" ref="AM26">Rule_110(AL25,AM25,AN25)</f>
        <v>0</v>
      </c>
      <c r="AN26" s="1" cm="1">
        <f t="array" ref="AN26">Rule_110(AM25,AN25,AO25)</f>
        <v>0</v>
      </c>
      <c r="AO26" s="1" cm="1">
        <f t="array" ref="AO26">Rule_110(AN25,AO25,AP25)</f>
        <v>0</v>
      </c>
      <c r="AP26" s="1" cm="1">
        <f t="array" ref="AP26">Rule_110(AO25,AP25,AQ25)</f>
        <v>0</v>
      </c>
      <c r="AQ26" s="1" cm="1">
        <f t="array" ref="AQ26">Rule_110(AP25,AQ25,AR25)</f>
        <v>0</v>
      </c>
      <c r="AR26" s="1" cm="1">
        <f t="array" ref="AR26">Rule_110(AQ25,AR25,AS25)</f>
        <v>0</v>
      </c>
      <c r="AS26" s="1" cm="1">
        <f t="array" ref="AS26">Rule_110(AR25,AS25,AT25)</f>
        <v>0</v>
      </c>
      <c r="AT26" s="1" cm="1">
        <f t="array" ref="AT26">Rule_110(AS25,AT25,AU25)</f>
        <v>0</v>
      </c>
      <c r="AU26" s="1" cm="1">
        <f t="array" ref="AU26">Rule_110(AT25,AU25,AV25)</f>
        <v>0</v>
      </c>
      <c r="AV26" s="1" cm="1">
        <f t="array" ref="AV26">Rule_110(AU25,AV25,AW25)</f>
        <v>0</v>
      </c>
      <c r="AW26" s="1" cm="1">
        <f t="array" ref="AW26">Rule_110(AV25,AW25,AX25)</f>
        <v>0</v>
      </c>
      <c r="AX26" s="1" cm="1">
        <f t="array" ref="AX26">Rule_110(AW25,AX25,AY25)</f>
        <v>0</v>
      </c>
      <c r="AY26" s="1" cm="1">
        <f t="array" ref="AY26">Rule_110(AX25,AY25,AZ25)</f>
        <v>0</v>
      </c>
      <c r="AZ26" s="1" cm="1">
        <f t="array" ref="AZ26">Rule_110(AY25,AZ25,BA25)</f>
        <v>0</v>
      </c>
      <c r="BA26" s="1" cm="1">
        <f t="array" ref="BA26">Rule_110(AZ25,BA25,BB25)</f>
        <v>0</v>
      </c>
      <c r="BB26" s="1" cm="1">
        <f t="array" ref="BB26">Rule_110(BA25,BB25,BC25)</f>
        <v>0</v>
      </c>
      <c r="BC26" s="1" cm="1">
        <f t="array" ref="BC26">Rule_110(BB25,BC25,BD25)</f>
        <v>0</v>
      </c>
      <c r="BD26" s="1" cm="1">
        <f t="array" ref="BD26">Rule_110(BC25,BD25,BE25)</f>
        <v>0</v>
      </c>
      <c r="BE26" s="1" cm="1">
        <f t="array" ref="BE26">Rule_110(BD25,BE25,BF25)</f>
        <v>0</v>
      </c>
      <c r="BF26" s="1" cm="1">
        <f t="array" ref="BF26">Rule_110(BE25,BF25,BG25)</f>
        <v>0</v>
      </c>
      <c r="BG26" s="1" cm="1">
        <f t="array" ref="BG26">Rule_110(BF25,BG25,BH25)</f>
        <v>0</v>
      </c>
      <c r="BH26" s="1" cm="1">
        <f t="array" ref="BH26">Rule_110(BG25,BH25,BI25)</f>
        <v>0</v>
      </c>
      <c r="BI26" s="1" cm="1">
        <f t="array" ref="BI26">Rule_110(BH25,BI25,0)</f>
        <v>0</v>
      </c>
    </row>
    <row r="27" spans="1:61" x14ac:dyDescent="0.25">
      <c r="A27" s="1" cm="1">
        <f t="array" ref="A27">Rule_110(0,A26,B26)</f>
        <v>0</v>
      </c>
      <c r="B27" s="1" cm="1">
        <f t="array" ref="B27">Rule_110(A26,B26,C26)</f>
        <v>0</v>
      </c>
      <c r="C27" s="1" cm="1">
        <f t="array" ref="C27">Rule_110(B26,C26,D26)</f>
        <v>0</v>
      </c>
      <c r="D27" s="1" cm="1">
        <f t="array" ref="D27">Rule_110(C26,D26,E26)</f>
        <v>0</v>
      </c>
      <c r="E27" s="1" cm="1">
        <f t="array" ref="E27">Rule_110(D26,E26,F26)</f>
        <v>0</v>
      </c>
      <c r="F27" s="1" cm="1">
        <f t="array" ref="F27">Rule_110(E26,F26,G26)</f>
        <v>0</v>
      </c>
      <c r="G27" s="1" cm="1">
        <f t="array" ref="G27">Rule_110(F26,G26,H26)</f>
        <v>0</v>
      </c>
      <c r="H27" s="1" cm="1">
        <f t="array" ref="H27">Rule_110(G26,H26,I26)</f>
        <v>0</v>
      </c>
      <c r="I27" s="1" cm="1">
        <f t="array" ref="I27">Rule_110(H26,I26,J26)</f>
        <v>1</v>
      </c>
      <c r="J27" s="1" cm="1">
        <f t="array" ref="J27">Rule_110(I26,J26,K26)</f>
        <v>1</v>
      </c>
      <c r="K27" s="1" cm="1">
        <f t="array" ref="K27">Rule_110(J26,K26,L26)</f>
        <v>1</v>
      </c>
      <c r="L27" s="1" cm="1">
        <f t="array" ref="L27">Rule_110(K26,L26,M26)</f>
        <v>0</v>
      </c>
      <c r="M27" s="1" cm="1">
        <f t="array" ref="M27">Rule_110(L26,M26,N26)</f>
        <v>0</v>
      </c>
      <c r="N27" s="1" cm="1">
        <f t="array" ref="N27">Rule_110(M26,N26,O26)</f>
        <v>1</v>
      </c>
      <c r="O27" s="1" cm="1">
        <f t="array" ref="O27">Rule_110(N26,O26,P26)</f>
        <v>1</v>
      </c>
      <c r="P27" s="1" cm="1">
        <f t="array" ref="P27">Rule_110(O26,P26,Q26)</f>
        <v>0</v>
      </c>
      <c r="Q27" s="1" cm="1">
        <f t="array" ref="Q27">Rule_110(P26,Q26,R26)</f>
        <v>1</v>
      </c>
      <c r="R27" s="1" cm="1">
        <f t="array" ref="R27">Rule_110(Q26,R26,S26)</f>
        <v>1</v>
      </c>
      <c r="S27" s="1" cm="1">
        <f t="array" ref="S27">Rule_110(R26,S26,T26)</f>
        <v>0</v>
      </c>
      <c r="T27" s="1" cm="1">
        <f t="array" ref="T27">Rule_110(S26,T26,U26)</f>
        <v>0</v>
      </c>
      <c r="U27" s="1" cm="1">
        <f t="array" ref="U27">Rule_110(T26,U26,V26)</f>
        <v>0</v>
      </c>
      <c r="V27" s="1" cm="1">
        <f t="array" ref="V27">Rule_110(U26,V26,W26)</f>
        <v>1</v>
      </c>
      <c r="W27" s="1" cm="1">
        <f t="array" ref="W27">Rule_110(V26,W26,X26)</f>
        <v>1</v>
      </c>
      <c r="X27" s="1" cm="1">
        <f t="array" ref="X27">Rule_110(W26,X26,Y26)</f>
        <v>1</v>
      </c>
      <c r="Y27" s="1" cm="1">
        <f t="array" ref="Y27">Rule_110(X26,Y26,Z26)</f>
        <v>1</v>
      </c>
      <c r="Z27" s="1" cm="1">
        <f t="array" ref="Z27">Rule_110(Y26,Z26,AA26)</f>
        <v>1</v>
      </c>
      <c r="AA27" s="1" cm="1">
        <f t="array" ref="AA27">Rule_110(Z26,AA26,AB26)</f>
        <v>1</v>
      </c>
      <c r="AB27" s="1" cm="1">
        <f t="array" ref="AB27">Rule_110(AA26,AB26,AC26)</f>
        <v>1</v>
      </c>
      <c r="AC27" s="1" cm="1">
        <f t="array" ref="AC27">Rule_110(AB26,AC26,AD26)</f>
        <v>1</v>
      </c>
      <c r="AD27" s="1" cm="1">
        <f t="array" ref="AD27">Rule_110(AC26,AD26,AE26)</f>
        <v>0</v>
      </c>
      <c r="AE27" s="1" cm="1">
        <f t="array" ref="AE27">Rule_110(AD26,AE26,AF26)</f>
        <v>1</v>
      </c>
      <c r="AF27" s="1" cm="1">
        <f t="array" ref="AF27">Rule_110(AE26,AF26,AG26)</f>
        <v>0</v>
      </c>
      <c r="AG27" s="1" cm="1">
        <f t="array" ref="AG27">Rule_110(AF26,AG26,AH26)</f>
        <v>0</v>
      </c>
      <c r="AH27" s="1" cm="1">
        <f t="array" ref="AH27">Rule_110(AG26,AH26,AI26)</f>
        <v>0</v>
      </c>
      <c r="AI27" s="1" cm="1">
        <f t="array" ref="AI27">Rule_110(AH26,AI26,AJ26)</f>
        <v>0</v>
      </c>
      <c r="AJ27" s="1" cm="1">
        <f t="array" ref="AJ27">Rule_110(AI26,AJ26,AK26)</f>
        <v>0</v>
      </c>
      <c r="AK27" s="1" cm="1">
        <f t="array" ref="AK27">Rule_110(AJ26,AK26,AL26)</f>
        <v>0</v>
      </c>
      <c r="AL27" s="1" cm="1">
        <f t="array" ref="AL27">Rule_110(AK26,AL26,AM26)</f>
        <v>0</v>
      </c>
      <c r="AM27" s="1" cm="1">
        <f t="array" ref="AM27">Rule_110(AL26,AM26,AN26)</f>
        <v>0</v>
      </c>
      <c r="AN27" s="1" cm="1">
        <f t="array" ref="AN27">Rule_110(AM26,AN26,AO26)</f>
        <v>0</v>
      </c>
      <c r="AO27" s="1" cm="1">
        <f t="array" ref="AO27">Rule_110(AN26,AO26,AP26)</f>
        <v>0</v>
      </c>
      <c r="AP27" s="1" cm="1">
        <f t="array" ref="AP27">Rule_110(AO26,AP26,AQ26)</f>
        <v>0</v>
      </c>
      <c r="AQ27" s="1" cm="1">
        <f t="array" ref="AQ27">Rule_110(AP26,AQ26,AR26)</f>
        <v>0</v>
      </c>
      <c r="AR27" s="1" cm="1">
        <f t="array" ref="AR27">Rule_110(AQ26,AR26,AS26)</f>
        <v>0</v>
      </c>
      <c r="AS27" s="1" cm="1">
        <f t="array" ref="AS27">Rule_110(AR26,AS26,AT26)</f>
        <v>0</v>
      </c>
      <c r="AT27" s="1" cm="1">
        <f t="array" ref="AT27">Rule_110(AS26,AT26,AU26)</f>
        <v>0</v>
      </c>
      <c r="AU27" s="1" cm="1">
        <f t="array" ref="AU27">Rule_110(AT26,AU26,AV26)</f>
        <v>0</v>
      </c>
      <c r="AV27" s="1" cm="1">
        <f t="array" ref="AV27">Rule_110(AU26,AV26,AW26)</f>
        <v>0</v>
      </c>
      <c r="AW27" s="1" cm="1">
        <f t="array" ref="AW27">Rule_110(AV26,AW26,AX26)</f>
        <v>0</v>
      </c>
      <c r="AX27" s="1" cm="1">
        <f t="array" ref="AX27">Rule_110(AW26,AX26,AY26)</f>
        <v>0</v>
      </c>
      <c r="AY27" s="1" cm="1">
        <f t="array" ref="AY27">Rule_110(AX26,AY26,AZ26)</f>
        <v>0</v>
      </c>
      <c r="AZ27" s="1" cm="1">
        <f t="array" ref="AZ27">Rule_110(AY26,AZ26,BA26)</f>
        <v>0</v>
      </c>
      <c r="BA27" s="1" cm="1">
        <f t="array" ref="BA27">Rule_110(AZ26,BA26,BB26)</f>
        <v>0</v>
      </c>
      <c r="BB27" s="1" cm="1">
        <f t="array" ref="BB27">Rule_110(BA26,BB26,BC26)</f>
        <v>0</v>
      </c>
      <c r="BC27" s="1" cm="1">
        <f t="array" ref="BC27">Rule_110(BB26,BC26,BD26)</f>
        <v>0</v>
      </c>
      <c r="BD27" s="1" cm="1">
        <f t="array" ref="BD27">Rule_110(BC26,BD26,BE26)</f>
        <v>0</v>
      </c>
      <c r="BE27" s="1" cm="1">
        <f t="array" ref="BE27">Rule_110(BD26,BE26,BF26)</f>
        <v>0</v>
      </c>
      <c r="BF27" s="1" cm="1">
        <f t="array" ref="BF27">Rule_110(BE26,BF26,BG26)</f>
        <v>0</v>
      </c>
      <c r="BG27" s="1" cm="1">
        <f t="array" ref="BG27">Rule_110(BF26,BG26,BH26)</f>
        <v>0</v>
      </c>
      <c r="BH27" s="1" cm="1">
        <f t="array" ref="BH27">Rule_110(BG26,BH26,BI26)</f>
        <v>0</v>
      </c>
      <c r="BI27" s="1" cm="1">
        <f t="array" ref="BI27">Rule_110(BH26,BI26,0)</f>
        <v>0</v>
      </c>
    </row>
    <row r="28" spans="1:61" x14ac:dyDescent="0.25">
      <c r="A28" s="1" cm="1">
        <f t="array" ref="A28">Rule_110(0,A27,B27)</f>
        <v>0</v>
      </c>
      <c r="B28" s="1" cm="1">
        <f t="array" ref="B28">Rule_110(A27,B27,C27)</f>
        <v>0</v>
      </c>
      <c r="C28" s="1" cm="1">
        <f t="array" ref="C28">Rule_110(B27,C27,D27)</f>
        <v>0</v>
      </c>
      <c r="D28" s="1" cm="1">
        <f t="array" ref="D28">Rule_110(C27,D27,E27)</f>
        <v>0</v>
      </c>
      <c r="E28" s="1" cm="1">
        <f t="array" ref="E28">Rule_110(D27,E27,F27)</f>
        <v>0</v>
      </c>
      <c r="F28" s="1" cm="1">
        <f t="array" ref="F28">Rule_110(E27,F27,G27)</f>
        <v>0</v>
      </c>
      <c r="G28" s="1" cm="1">
        <f t="array" ref="G28">Rule_110(F27,G27,H27)</f>
        <v>0</v>
      </c>
      <c r="H28" s="1" cm="1">
        <f t="array" ref="H28">Rule_110(G27,H27,I27)</f>
        <v>1</v>
      </c>
      <c r="I28" s="1" cm="1">
        <f t="array" ref="I28">Rule_110(H27,I27,J27)</f>
        <v>1</v>
      </c>
      <c r="J28" s="1" cm="1">
        <f t="array" ref="J28">Rule_110(I27,J27,K27)</f>
        <v>0</v>
      </c>
      <c r="K28" s="1" cm="1">
        <f t="array" ref="K28">Rule_110(J27,K27,L27)</f>
        <v>1</v>
      </c>
      <c r="L28" s="1" cm="1">
        <f t="array" ref="L28">Rule_110(K27,L27,M27)</f>
        <v>0</v>
      </c>
      <c r="M28" s="1" cm="1">
        <f t="array" ref="M28">Rule_110(L27,M27,N27)</f>
        <v>1</v>
      </c>
      <c r="N28" s="1" cm="1">
        <f t="array" ref="N28">Rule_110(M27,N27,O27)</f>
        <v>1</v>
      </c>
      <c r="O28" s="1" cm="1">
        <f t="array" ref="O28">Rule_110(N27,O27,P27)</f>
        <v>1</v>
      </c>
      <c r="P28" s="1" cm="1">
        <f t="array" ref="P28">Rule_110(O27,P27,Q27)</f>
        <v>1</v>
      </c>
      <c r="Q28" s="1" cm="1">
        <f t="array" ref="Q28">Rule_110(P27,Q27,R27)</f>
        <v>1</v>
      </c>
      <c r="R28" s="1" cm="1">
        <f t="array" ref="R28">Rule_110(Q27,R27,S27)</f>
        <v>1</v>
      </c>
      <c r="S28" s="1" cm="1">
        <f t="array" ref="S28">Rule_110(R27,S27,T27)</f>
        <v>0</v>
      </c>
      <c r="T28" s="1" cm="1">
        <f t="array" ref="T28">Rule_110(S27,T27,U27)</f>
        <v>0</v>
      </c>
      <c r="U28" s="1" cm="1">
        <f t="array" ref="U28">Rule_110(T27,U27,V27)</f>
        <v>1</v>
      </c>
      <c r="V28" s="1" cm="1">
        <f t="array" ref="V28">Rule_110(U27,V27,W27)</f>
        <v>1</v>
      </c>
      <c r="W28" s="1" cm="1">
        <f t="array" ref="W28">Rule_110(V27,W27,X27)</f>
        <v>0</v>
      </c>
      <c r="X28" s="1" cm="1">
        <f t="array" ref="X28">Rule_110(W27,X27,Y27)</f>
        <v>0</v>
      </c>
      <c r="Y28" s="1" cm="1">
        <f t="array" ref="Y28">Rule_110(X27,Y27,Z27)</f>
        <v>0</v>
      </c>
      <c r="Z28" s="1" cm="1">
        <f t="array" ref="Z28">Rule_110(Y27,Z27,AA27)</f>
        <v>0</v>
      </c>
      <c r="AA28" s="1" cm="1">
        <f t="array" ref="AA28">Rule_110(Z27,AA27,AB27)</f>
        <v>0</v>
      </c>
      <c r="AB28" s="1" cm="1">
        <f t="array" ref="AB28">Rule_110(AA27,AB27,AC27)</f>
        <v>0</v>
      </c>
      <c r="AC28" s="1" cm="1">
        <f t="array" ref="AC28">Rule_110(AB27,AC27,AD27)</f>
        <v>1</v>
      </c>
      <c r="AD28" s="1" cm="1">
        <f t="array" ref="AD28">Rule_110(AC27,AD27,AE27)</f>
        <v>1</v>
      </c>
      <c r="AE28" s="1" cm="1">
        <f t="array" ref="AE28">Rule_110(AD27,AE27,AF27)</f>
        <v>1</v>
      </c>
      <c r="AF28" s="1" cm="1">
        <f t="array" ref="AF28">Rule_110(AE27,AF27,AG27)</f>
        <v>0</v>
      </c>
      <c r="AG28" s="1" cm="1">
        <f t="array" ref="AG28">Rule_110(AF27,AG27,AH27)</f>
        <v>0</v>
      </c>
      <c r="AH28" s="1" cm="1">
        <f t="array" ref="AH28">Rule_110(AG27,AH27,AI27)</f>
        <v>0</v>
      </c>
      <c r="AI28" s="1" cm="1">
        <f t="array" ref="AI28">Rule_110(AH27,AI27,AJ27)</f>
        <v>0</v>
      </c>
      <c r="AJ28" s="1" cm="1">
        <f t="array" ref="AJ28">Rule_110(AI27,AJ27,AK27)</f>
        <v>0</v>
      </c>
      <c r="AK28" s="1" cm="1">
        <f t="array" ref="AK28">Rule_110(AJ27,AK27,AL27)</f>
        <v>0</v>
      </c>
      <c r="AL28" s="1" cm="1">
        <f t="array" ref="AL28">Rule_110(AK27,AL27,AM27)</f>
        <v>0</v>
      </c>
      <c r="AM28" s="1" cm="1">
        <f t="array" ref="AM28">Rule_110(AL27,AM27,AN27)</f>
        <v>0</v>
      </c>
      <c r="AN28" s="1" cm="1">
        <f t="array" ref="AN28">Rule_110(AM27,AN27,AO27)</f>
        <v>0</v>
      </c>
      <c r="AO28" s="1" cm="1">
        <f t="array" ref="AO28">Rule_110(AN27,AO27,AP27)</f>
        <v>0</v>
      </c>
      <c r="AP28" s="1" cm="1">
        <f t="array" ref="AP28">Rule_110(AO27,AP27,AQ27)</f>
        <v>0</v>
      </c>
      <c r="AQ28" s="1" cm="1">
        <f t="array" ref="AQ28">Rule_110(AP27,AQ27,AR27)</f>
        <v>0</v>
      </c>
      <c r="AR28" s="1" cm="1">
        <f t="array" ref="AR28">Rule_110(AQ27,AR27,AS27)</f>
        <v>0</v>
      </c>
      <c r="AS28" s="1" cm="1">
        <f t="array" ref="AS28">Rule_110(AR27,AS27,AT27)</f>
        <v>0</v>
      </c>
      <c r="AT28" s="1" cm="1">
        <f t="array" ref="AT28">Rule_110(AS27,AT27,AU27)</f>
        <v>0</v>
      </c>
      <c r="AU28" s="1" cm="1">
        <f t="array" ref="AU28">Rule_110(AT27,AU27,AV27)</f>
        <v>0</v>
      </c>
      <c r="AV28" s="1" cm="1">
        <f t="array" ref="AV28">Rule_110(AU27,AV27,AW27)</f>
        <v>0</v>
      </c>
      <c r="AW28" s="1" cm="1">
        <f t="array" ref="AW28">Rule_110(AV27,AW27,AX27)</f>
        <v>0</v>
      </c>
      <c r="AX28" s="1" cm="1">
        <f t="array" ref="AX28">Rule_110(AW27,AX27,AY27)</f>
        <v>0</v>
      </c>
      <c r="AY28" s="1" cm="1">
        <f t="array" ref="AY28">Rule_110(AX27,AY27,AZ27)</f>
        <v>0</v>
      </c>
      <c r="AZ28" s="1" cm="1">
        <f t="array" ref="AZ28">Rule_110(AY27,AZ27,BA27)</f>
        <v>0</v>
      </c>
      <c r="BA28" s="1" cm="1">
        <f t="array" ref="BA28">Rule_110(AZ27,BA27,BB27)</f>
        <v>0</v>
      </c>
      <c r="BB28" s="1" cm="1">
        <f t="array" ref="BB28">Rule_110(BA27,BB27,BC27)</f>
        <v>0</v>
      </c>
      <c r="BC28" s="1" cm="1">
        <f t="array" ref="BC28">Rule_110(BB27,BC27,BD27)</f>
        <v>0</v>
      </c>
      <c r="BD28" s="1" cm="1">
        <f t="array" ref="BD28">Rule_110(BC27,BD27,BE27)</f>
        <v>0</v>
      </c>
      <c r="BE28" s="1" cm="1">
        <f t="array" ref="BE28">Rule_110(BD27,BE27,BF27)</f>
        <v>0</v>
      </c>
      <c r="BF28" s="1" cm="1">
        <f t="array" ref="BF28">Rule_110(BE27,BF27,BG27)</f>
        <v>0</v>
      </c>
      <c r="BG28" s="1" cm="1">
        <f t="array" ref="BG28">Rule_110(BF27,BG27,BH27)</f>
        <v>0</v>
      </c>
      <c r="BH28" s="1" cm="1">
        <f t="array" ref="BH28">Rule_110(BG27,BH27,BI27)</f>
        <v>0</v>
      </c>
      <c r="BI28" s="1" cm="1">
        <f t="array" ref="BI28">Rule_110(BH27,BI27,0)</f>
        <v>0</v>
      </c>
    </row>
    <row r="29" spans="1:61" x14ac:dyDescent="0.25">
      <c r="A29" s="1" cm="1">
        <f t="array" ref="A29">Rule_110(0,A28,B28)</f>
        <v>0</v>
      </c>
      <c r="B29" s="1" cm="1">
        <f t="array" ref="B29">Rule_110(A28,B28,C28)</f>
        <v>0</v>
      </c>
      <c r="C29" s="1" cm="1">
        <f t="array" ref="C29">Rule_110(B28,C28,D28)</f>
        <v>0</v>
      </c>
      <c r="D29" s="1" cm="1">
        <f t="array" ref="D29">Rule_110(C28,D28,E28)</f>
        <v>0</v>
      </c>
      <c r="E29" s="1" cm="1">
        <f t="array" ref="E29">Rule_110(D28,E28,F28)</f>
        <v>0</v>
      </c>
      <c r="F29" s="1" cm="1">
        <f t="array" ref="F29">Rule_110(E28,F28,G28)</f>
        <v>0</v>
      </c>
      <c r="G29" s="1" cm="1">
        <f t="array" ref="G29">Rule_110(F28,G28,H28)</f>
        <v>1</v>
      </c>
      <c r="H29" s="1" cm="1">
        <f t="array" ref="H29">Rule_110(G28,H28,I28)</f>
        <v>1</v>
      </c>
      <c r="I29" s="1" cm="1">
        <f t="array" ref="I29">Rule_110(H28,I28,J28)</f>
        <v>1</v>
      </c>
      <c r="J29" s="1" cm="1">
        <f t="array" ref="J29">Rule_110(I28,J28,K28)</f>
        <v>1</v>
      </c>
      <c r="K29" s="1" cm="1">
        <f t="array" ref="K29">Rule_110(J28,K28,L28)</f>
        <v>1</v>
      </c>
      <c r="L29" s="1" cm="1">
        <f t="array" ref="L29">Rule_110(K28,L28,M28)</f>
        <v>1</v>
      </c>
      <c r="M29" s="1" cm="1">
        <f t="array" ref="M29">Rule_110(L28,M28,N28)</f>
        <v>1</v>
      </c>
      <c r="N29" s="1" cm="1">
        <f t="array" ref="N29">Rule_110(M28,N28,O28)</f>
        <v>0</v>
      </c>
      <c r="O29" s="1" cm="1">
        <f t="array" ref="O29">Rule_110(N28,O28,P28)</f>
        <v>0</v>
      </c>
      <c r="P29" s="1" cm="1">
        <f t="array" ref="P29">Rule_110(O28,P28,Q28)</f>
        <v>0</v>
      </c>
      <c r="Q29" s="1" cm="1">
        <f t="array" ref="Q29">Rule_110(P28,Q28,R28)</f>
        <v>0</v>
      </c>
      <c r="R29" s="1" cm="1">
        <f t="array" ref="R29">Rule_110(Q28,R28,S28)</f>
        <v>1</v>
      </c>
      <c r="S29" s="1" cm="1">
        <f t="array" ref="S29">Rule_110(R28,S28,T28)</f>
        <v>0</v>
      </c>
      <c r="T29" s="1" cm="1">
        <f t="array" ref="T29">Rule_110(S28,T28,U28)</f>
        <v>1</v>
      </c>
      <c r="U29" s="1" cm="1">
        <f t="array" ref="U29">Rule_110(T28,U28,V28)</f>
        <v>1</v>
      </c>
      <c r="V29" s="1" cm="1">
        <f t="array" ref="V29">Rule_110(U28,V28,W28)</f>
        <v>1</v>
      </c>
      <c r="W29" s="1" cm="1">
        <f t="array" ref="W29">Rule_110(V28,W28,X28)</f>
        <v>0</v>
      </c>
      <c r="X29" s="1" cm="1">
        <f t="array" ref="X29">Rule_110(W28,X28,Y28)</f>
        <v>0</v>
      </c>
      <c r="Y29" s="1" cm="1">
        <f t="array" ref="Y29">Rule_110(X28,Y28,Z28)</f>
        <v>0</v>
      </c>
      <c r="Z29" s="1" cm="1">
        <f t="array" ref="Z29">Rule_110(Y28,Z28,AA28)</f>
        <v>0</v>
      </c>
      <c r="AA29" s="1" cm="1">
        <f t="array" ref="AA29">Rule_110(Z28,AA28,AB28)</f>
        <v>0</v>
      </c>
      <c r="AB29" s="1" cm="1">
        <f t="array" ref="AB29">Rule_110(AA28,AB28,AC28)</f>
        <v>1</v>
      </c>
      <c r="AC29" s="1" cm="1">
        <f t="array" ref="AC29">Rule_110(AB28,AC28,AD28)</f>
        <v>1</v>
      </c>
      <c r="AD29" s="1" cm="1">
        <f t="array" ref="AD29">Rule_110(AC28,AD28,AE28)</f>
        <v>0</v>
      </c>
      <c r="AE29" s="1" cm="1">
        <f t="array" ref="AE29">Rule_110(AD28,AE28,AF28)</f>
        <v>1</v>
      </c>
      <c r="AF29" s="1" cm="1">
        <f t="array" ref="AF29">Rule_110(AE28,AF28,AG28)</f>
        <v>0</v>
      </c>
      <c r="AG29" s="1" cm="1">
        <f t="array" ref="AG29">Rule_110(AF28,AG28,AH28)</f>
        <v>0</v>
      </c>
      <c r="AH29" s="1" cm="1">
        <f t="array" ref="AH29">Rule_110(AG28,AH28,AI28)</f>
        <v>0</v>
      </c>
      <c r="AI29" s="1" cm="1">
        <f t="array" ref="AI29">Rule_110(AH28,AI28,AJ28)</f>
        <v>0</v>
      </c>
      <c r="AJ29" s="1" cm="1">
        <f t="array" ref="AJ29">Rule_110(AI28,AJ28,AK28)</f>
        <v>0</v>
      </c>
      <c r="AK29" s="1" cm="1">
        <f t="array" ref="AK29">Rule_110(AJ28,AK28,AL28)</f>
        <v>0</v>
      </c>
      <c r="AL29" s="1" cm="1">
        <f t="array" ref="AL29">Rule_110(AK28,AL28,AM28)</f>
        <v>0</v>
      </c>
      <c r="AM29" s="1" cm="1">
        <f t="array" ref="AM29">Rule_110(AL28,AM28,AN28)</f>
        <v>0</v>
      </c>
      <c r="AN29" s="1" cm="1">
        <f t="array" ref="AN29">Rule_110(AM28,AN28,AO28)</f>
        <v>0</v>
      </c>
      <c r="AO29" s="1" cm="1">
        <f t="array" ref="AO29">Rule_110(AN28,AO28,AP28)</f>
        <v>0</v>
      </c>
      <c r="AP29" s="1" cm="1">
        <f t="array" ref="AP29">Rule_110(AO28,AP28,AQ28)</f>
        <v>0</v>
      </c>
      <c r="AQ29" s="1" cm="1">
        <f t="array" ref="AQ29">Rule_110(AP28,AQ28,AR28)</f>
        <v>0</v>
      </c>
      <c r="AR29" s="1" cm="1">
        <f t="array" ref="AR29">Rule_110(AQ28,AR28,AS28)</f>
        <v>0</v>
      </c>
      <c r="AS29" s="1" cm="1">
        <f t="array" ref="AS29">Rule_110(AR28,AS28,AT28)</f>
        <v>0</v>
      </c>
      <c r="AT29" s="1" cm="1">
        <f t="array" ref="AT29">Rule_110(AS28,AT28,AU28)</f>
        <v>0</v>
      </c>
      <c r="AU29" s="1" cm="1">
        <f t="array" ref="AU29">Rule_110(AT28,AU28,AV28)</f>
        <v>0</v>
      </c>
      <c r="AV29" s="1" cm="1">
        <f t="array" ref="AV29">Rule_110(AU28,AV28,AW28)</f>
        <v>0</v>
      </c>
      <c r="AW29" s="1" cm="1">
        <f t="array" ref="AW29">Rule_110(AV28,AW28,AX28)</f>
        <v>0</v>
      </c>
      <c r="AX29" s="1" cm="1">
        <f t="array" ref="AX29">Rule_110(AW28,AX28,AY28)</f>
        <v>0</v>
      </c>
      <c r="AY29" s="1" cm="1">
        <f t="array" ref="AY29">Rule_110(AX28,AY28,AZ28)</f>
        <v>0</v>
      </c>
      <c r="AZ29" s="1" cm="1">
        <f t="array" ref="AZ29">Rule_110(AY28,AZ28,BA28)</f>
        <v>0</v>
      </c>
      <c r="BA29" s="1" cm="1">
        <f t="array" ref="BA29">Rule_110(AZ28,BA28,BB28)</f>
        <v>0</v>
      </c>
      <c r="BB29" s="1" cm="1">
        <f t="array" ref="BB29">Rule_110(BA28,BB28,BC28)</f>
        <v>0</v>
      </c>
      <c r="BC29" s="1" cm="1">
        <f t="array" ref="BC29">Rule_110(BB28,BC28,BD28)</f>
        <v>0</v>
      </c>
      <c r="BD29" s="1" cm="1">
        <f t="array" ref="BD29">Rule_110(BC28,BD28,BE28)</f>
        <v>0</v>
      </c>
      <c r="BE29" s="1" cm="1">
        <f t="array" ref="BE29">Rule_110(BD28,BE28,BF28)</f>
        <v>0</v>
      </c>
      <c r="BF29" s="1" cm="1">
        <f t="array" ref="BF29">Rule_110(BE28,BF28,BG28)</f>
        <v>0</v>
      </c>
      <c r="BG29" s="1" cm="1">
        <f t="array" ref="BG29">Rule_110(BF28,BG28,BH28)</f>
        <v>0</v>
      </c>
      <c r="BH29" s="1" cm="1">
        <f t="array" ref="BH29">Rule_110(BG28,BH28,BI28)</f>
        <v>0</v>
      </c>
      <c r="BI29" s="1" cm="1">
        <f t="array" ref="BI29">Rule_110(BH28,BI28,0)</f>
        <v>0</v>
      </c>
    </row>
    <row r="30" spans="1:61" x14ac:dyDescent="0.25">
      <c r="A30" s="1" cm="1">
        <f t="array" ref="A30">Rule_110(0,A29,B29)</f>
        <v>0</v>
      </c>
      <c r="B30" s="1" cm="1">
        <f t="array" ref="B30">Rule_110(A29,B29,C29)</f>
        <v>0</v>
      </c>
      <c r="C30" s="1" cm="1">
        <f t="array" ref="C30">Rule_110(B29,C29,D29)</f>
        <v>0</v>
      </c>
      <c r="D30" s="1" cm="1">
        <f t="array" ref="D30">Rule_110(C29,D29,E29)</f>
        <v>0</v>
      </c>
      <c r="E30" s="1" cm="1">
        <f t="array" ref="E30">Rule_110(D29,E29,F29)</f>
        <v>0</v>
      </c>
      <c r="F30" s="1" cm="1">
        <f t="array" ref="F30">Rule_110(E29,F29,G29)</f>
        <v>1</v>
      </c>
      <c r="G30" s="1" cm="1">
        <f t="array" ref="G30">Rule_110(F29,G29,H29)</f>
        <v>1</v>
      </c>
      <c r="H30" s="1" cm="1">
        <f t="array" ref="H30">Rule_110(G29,H29,I29)</f>
        <v>0</v>
      </c>
      <c r="I30" s="1" cm="1">
        <f t="array" ref="I30">Rule_110(H29,I29,J29)</f>
        <v>0</v>
      </c>
      <c r="J30" s="1" cm="1">
        <f t="array" ref="J30">Rule_110(I29,J29,K29)</f>
        <v>0</v>
      </c>
      <c r="K30" s="1" cm="1">
        <f t="array" ref="K30">Rule_110(J29,K29,L29)</f>
        <v>0</v>
      </c>
      <c r="L30" s="1" cm="1">
        <f t="array" ref="L30">Rule_110(K29,L29,M29)</f>
        <v>0</v>
      </c>
      <c r="M30" s="1" cm="1">
        <f t="array" ref="M30">Rule_110(L29,M29,N29)</f>
        <v>1</v>
      </c>
      <c r="N30" s="1" cm="1">
        <f t="array" ref="N30">Rule_110(M29,N29,O29)</f>
        <v>0</v>
      </c>
      <c r="O30" s="1" cm="1">
        <f t="array" ref="O30">Rule_110(N29,O29,P29)</f>
        <v>0</v>
      </c>
      <c r="P30" s="1" cm="1">
        <f t="array" ref="P30">Rule_110(O29,P29,Q29)</f>
        <v>0</v>
      </c>
      <c r="Q30" s="1" cm="1">
        <f t="array" ref="Q30">Rule_110(P29,Q29,R29)</f>
        <v>1</v>
      </c>
      <c r="R30" s="1" cm="1">
        <f t="array" ref="R30">Rule_110(Q29,R29,S29)</f>
        <v>1</v>
      </c>
      <c r="S30" s="1" cm="1">
        <f t="array" ref="S30">Rule_110(R29,S29,T29)</f>
        <v>1</v>
      </c>
      <c r="T30" s="1" cm="1">
        <f t="array" ref="T30">Rule_110(S29,T29,U29)</f>
        <v>1</v>
      </c>
      <c r="U30" s="1" cm="1">
        <f t="array" ref="U30">Rule_110(T29,U29,V29)</f>
        <v>0</v>
      </c>
      <c r="V30" s="1" cm="1">
        <f t="array" ref="V30">Rule_110(U29,V29,W29)</f>
        <v>1</v>
      </c>
      <c r="W30" s="1" cm="1">
        <f t="array" ref="W30">Rule_110(V29,W29,X29)</f>
        <v>0</v>
      </c>
      <c r="X30" s="1" cm="1">
        <f t="array" ref="X30">Rule_110(W29,X29,Y29)</f>
        <v>0</v>
      </c>
      <c r="Y30" s="1" cm="1">
        <f t="array" ref="Y30">Rule_110(X29,Y29,Z29)</f>
        <v>0</v>
      </c>
      <c r="Z30" s="1" cm="1">
        <f t="array" ref="Z30">Rule_110(Y29,Z29,AA29)</f>
        <v>0</v>
      </c>
      <c r="AA30" s="1" cm="1">
        <f t="array" ref="AA30">Rule_110(Z29,AA29,AB29)</f>
        <v>1</v>
      </c>
      <c r="AB30" s="1" cm="1">
        <f t="array" ref="AB30">Rule_110(AA29,AB29,AC29)</f>
        <v>1</v>
      </c>
      <c r="AC30" s="1" cm="1">
        <f t="array" ref="AC30">Rule_110(AB29,AC29,AD29)</f>
        <v>1</v>
      </c>
      <c r="AD30" s="1" cm="1">
        <f t="array" ref="AD30">Rule_110(AC29,AD29,AE29)</f>
        <v>1</v>
      </c>
      <c r="AE30" s="1" cm="1">
        <f t="array" ref="AE30">Rule_110(AD29,AE29,AF29)</f>
        <v>1</v>
      </c>
      <c r="AF30" s="1" cm="1">
        <f t="array" ref="AF30">Rule_110(AE29,AF29,AG29)</f>
        <v>0</v>
      </c>
      <c r="AG30" s="1" cm="1">
        <f t="array" ref="AG30">Rule_110(AF29,AG29,AH29)</f>
        <v>0</v>
      </c>
      <c r="AH30" s="1" cm="1">
        <f t="array" ref="AH30">Rule_110(AG29,AH29,AI29)</f>
        <v>0</v>
      </c>
      <c r="AI30" s="1" cm="1">
        <f t="array" ref="AI30">Rule_110(AH29,AI29,AJ29)</f>
        <v>0</v>
      </c>
      <c r="AJ30" s="1" cm="1">
        <f t="array" ref="AJ30">Rule_110(AI29,AJ29,AK29)</f>
        <v>0</v>
      </c>
      <c r="AK30" s="1" cm="1">
        <f t="array" ref="AK30">Rule_110(AJ29,AK29,AL29)</f>
        <v>0</v>
      </c>
      <c r="AL30" s="1" cm="1">
        <f t="array" ref="AL30">Rule_110(AK29,AL29,AM29)</f>
        <v>0</v>
      </c>
      <c r="AM30" s="1" cm="1">
        <f t="array" ref="AM30">Rule_110(AL29,AM29,AN29)</f>
        <v>0</v>
      </c>
      <c r="AN30" s="1" cm="1">
        <f t="array" ref="AN30">Rule_110(AM29,AN29,AO29)</f>
        <v>0</v>
      </c>
      <c r="AO30" s="1" cm="1">
        <f t="array" ref="AO30">Rule_110(AN29,AO29,AP29)</f>
        <v>0</v>
      </c>
      <c r="AP30" s="1" cm="1">
        <f t="array" ref="AP30">Rule_110(AO29,AP29,AQ29)</f>
        <v>0</v>
      </c>
      <c r="AQ30" s="1" cm="1">
        <f t="array" ref="AQ30">Rule_110(AP29,AQ29,AR29)</f>
        <v>0</v>
      </c>
      <c r="AR30" s="1" cm="1">
        <f t="array" ref="AR30">Rule_110(AQ29,AR29,AS29)</f>
        <v>0</v>
      </c>
      <c r="AS30" s="1" cm="1">
        <f t="array" ref="AS30">Rule_110(AR29,AS29,AT29)</f>
        <v>0</v>
      </c>
      <c r="AT30" s="1" cm="1">
        <f t="array" ref="AT30">Rule_110(AS29,AT29,AU29)</f>
        <v>0</v>
      </c>
      <c r="AU30" s="1" cm="1">
        <f t="array" ref="AU30">Rule_110(AT29,AU29,AV29)</f>
        <v>0</v>
      </c>
      <c r="AV30" s="1" cm="1">
        <f t="array" ref="AV30">Rule_110(AU29,AV29,AW29)</f>
        <v>0</v>
      </c>
      <c r="AW30" s="1" cm="1">
        <f t="array" ref="AW30">Rule_110(AV29,AW29,AX29)</f>
        <v>0</v>
      </c>
      <c r="AX30" s="1" cm="1">
        <f t="array" ref="AX30">Rule_110(AW29,AX29,AY29)</f>
        <v>0</v>
      </c>
      <c r="AY30" s="1" cm="1">
        <f t="array" ref="AY30">Rule_110(AX29,AY29,AZ29)</f>
        <v>0</v>
      </c>
      <c r="AZ30" s="1" cm="1">
        <f t="array" ref="AZ30">Rule_110(AY29,AZ29,BA29)</f>
        <v>0</v>
      </c>
      <c r="BA30" s="1" cm="1">
        <f t="array" ref="BA30">Rule_110(AZ29,BA29,BB29)</f>
        <v>0</v>
      </c>
      <c r="BB30" s="1" cm="1">
        <f t="array" ref="BB30">Rule_110(BA29,BB29,BC29)</f>
        <v>0</v>
      </c>
      <c r="BC30" s="1" cm="1">
        <f t="array" ref="BC30">Rule_110(BB29,BC29,BD29)</f>
        <v>0</v>
      </c>
      <c r="BD30" s="1" cm="1">
        <f t="array" ref="BD30">Rule_110(BC29,BD29,BE29)</f>
        <v>0</v>
      </c>
      <c r="BE30" s="1" cm="1">
        <f t="array" ref="BE30">Rule_110(BD29,BE29,BF29)</f>
        <v>0</v>
      </c>
      <c r="BF30" s="1" cm="1">
        <f t="array" ref="BF30">Rule_110(BE29,BF29,BG29)</f>
        <v>0</v>
      </c>
      <c r="BG30" s="1" cm="1">
        <f t="array" ref="BG30">Rule_110(BF29,BG29,BH29)</f>
        <v>0</v>
      </c>
      <c r="BH30" s="1" cm="1">
        <f t="array" ref="BH30">Rule_110(BG29,BH29,BI29)</f>
        <v>0</v>
      </c>
      <c r="BI30" s="1" cm="1">
        <f t="array" ref="BI30">Rule_110(BH29,BI29,0)</f>
        <v>0</v>
      </c>
    </row>
    <row r="31" spans="1:61" x14ac:dyDescent="0.25">
      <c r="A31" s="1" cm="1">
        <f t="array" ref="A31">Rule_110(0,A30,B30)</f>
        <v>0</v>
      </c>
      <c r="B31" s="1" cm="1">
        <f t="array" ref="B31">Rule_110(A30,B30,C30)</f>
        <v>0</v>
      </c>
      <c r="C31" s="1" cm="1">
        <f t="array" ref="C31">Rule_110(B30,C30,D30)</f>
        <v>0</v>
      </c>
      <c r="D31" s="1" cm="1">
        <f t="array" ref="D31">Rule_110(C30,D30,E30)</f>
        <v>0</v>
      </c>
      <c r="E31" s="1" cm="1">
        <f t="array" ref="E31">Rule_110(D30,E30,F30)</f>
        <v>1</v>
      </c>
      <c r="F31" s="1" cm="1">
        <f t="array" ref="F31">Rule_110(E30,F30,G30)</f>
        <v>1</v>
      </c>
      <c r="G31" s="1" cm="1">
        <f t="array" ref="G31">Rule_110(F30,G30,H30)</f>
        <v>1</v>
      </c>
      <c r="H31" s="1" cm="1">
        <f t="array" ref="H31">Rule_110(G30,H30,I30)</f>
        <v>0</v>
      </c>
      <c r="I31" s="1" cm="1">
        <f t="array" ref="I31">Rule_110(H30,I30,J30)</f>
        <v>0</v>
      </c>
      <c r="J31" s="1" cm="1">
        <f t="array" ref="J31">Rule_110(I30,J30,K30)</f>
        <v>0</v>
      </c>
      <c r="K31" s="1" cm="1">
        <f t="array" ref="K31">Rule_110(J30,K30,L30)</f>
        <v>0</v>
      </c>
      <c r="L31" s="1" cm="1">
        <f t="array" ref="L31">Rule_110(K30,L30,M30)</f>
        <v>1</v>
      </c>
      <c r="M31" s="1" cm="1">
        <f t="array" ref="M31">Rule_110(L30,M30,N30)</f>
        <v>1</v>
      </c>
      <c r="N31" s="1" cm="1">
        <f t="array" ref="N31">Rule_110(M30,N30,O30)</f>
        <v>0</v>
      </c>
      <c r="O31" s="1" cm="1">
        <f t="array" ref="O31">Rule_110(N30,O30,P30)</f>
        <v>0</v>
      </c>
      <c r="P31" s="1" cm="1">
        <f t="array" ref="P31">Rule_110(O30,P30,Q30)</f>
        <v>1</v>
      </c>
      <c r="Q31" s="1" cm="1">
        <f t="array" ref="Q31">Rule_110(P30,Q30,R30)</f>
        <v>1</v>
      </c>
      <c r="R31" s="1" cm="1">
        <f t="array" ref="R31">Rule_110(Q30,R30,S30)</f>
        <v>0</v>
      </c>
      <c r="S31" s="1" cm="1">
        <f t="array" ref="S31">Rule_110(R30,S30,T30)</f>
        <v>0</v>
      </c>
      <c r="T31" s="1" cm="1">
        <f t="array" ref="T31">Rule_110(S30,T30,U30)</f>
        <v>1</v>
      </c>
      <c r="U31" s="1" cm="1">
        <f t="array" ref="U31">Rule_110(T30,U30,V30)</f>
        <v>1</v>
      </c>
      <c r="V31" s="1" cm="1">
        <f t="array" ref="V31">Rule_110(U30,V30,W30)</f>
        <v>1</v>
      </c>
      <c r="W31" s="1" cm="1">
        <f t="array" ref="W31">Rule_110(V30,W30,X30)</f>
        <v>0</v>
      </c>
      <c r="X31" s="1" cm="1">
        <f t="array" ref="X31">Rule_110(W30,X30,Y30)</f>
        <v>0</v>
      </c>
      <c r="Y31" s="1" cm="1">
        <f t="array" ref="Y31">Rule_110(X30,Y30,Z30)</f>
        <v>0</v>
      </c>
      <c r="Z31" s="1" cm="1">
        <f t="array" ref="Z31">Rule_110(Y30,Z30,AA30)</f>
        <v>1</v>
      </c>
      <c r="AA31" s="1" cm="1">
        <f t="array" ref="AA31">Rule_110(Z30,AA30,AB30)</f>
        <v>1</v>
      </c>
      <c r="AB31" s="1" cm="1">
        <f t="array" ref="AB31">Rule_110(AA30,AB30,AC30)</f>
        <v>0</v>
      </c>
      <c r="AC31" s="1" cm="1">
        <f t="array" ref="AC31">Rule_110(AB30,AC30,AD30)</f>
        <v>0</v>
      </c>
      <c r="AD31" s="1" cm="1">
        <f t="array" ref="AD31">Rule_110(AC30,AD30,AE30)</f>
        <v>0</v>
      </c>
      <c r="AE31" s="1" cm="1">
        <f t="array" ref="AE31">Rule_110(AD30,AE30,AF30)</f>
        <v>1</v>
      </c>
      <c r="AF31" s="1" cm="1">
        <f t="array" ref="AF31">Rule_110(AE30,AF30,AG30)</f>
        <v>0</v>
      </c>
      <c r="AG31" s="1" cm="1">
        <f t="array" ref="AG31">Rule_110(AF30,AG30,AH30)</f>
        <v>0</v>
      </c>
      <c r="AH31" s="1" cm="1">
        <f t="array" ref="AH31">Rule_110(AG30,AH30,AI30)</f>
        <v>0</v>
      </c>
      <c r="AI31" s="1" cm="1">
        <f t="array" ref="AI31">Rule_110(AH30,AI30,AJ30)</f>
        <v>0</v>
      </c>
      <c r="AJ31" s="1" cm="1">
        <f t="array" ref="AJ31">Rule_110(AI30,AJ30,AK30)</f>
        <v>0</v>
      </c>
      <c r="AK31" s="1" cm="1">
        <f t="array" ref="AK31">Rule_110(AJ30,AK30,AL30)</f>
        <v>0</v>
      </c>
      <c r="AL31" s="1" cm="1">
        <f t="array" ref="AL31">Rule_110(AK30,AL30,AM30)</f>
        <v>0</v>
      </c>
      <c r="AM31" s="1" cm="1">
        <f t="array" ref="AM31">Rule_110(AL30,AM30,AN30)</f>
        <v>0</v>
      </c>
      <c r="AN31" s="1" cm="1">
        <f t="array" ref="AN31">Rule_110(AM30,AN30,AO30)</f>
        <v>0</v>
      </c>
      <c r="AO31" s="1" cm="1">
        <f t="array" ref="AO31">Rule_110(AN30,AO30,AP30)</f>
        <v>0</v>
      </c>
      <c r="AP31" s="1" cm="1">
        <f t="array" ref="AP31">Rule_110(AO30,AP30,AQ30)</f>
        <v>0</v>
      </c>
      <c r="AQ31" s="1" cm="1">
        <f t="array" ref="AQ31">Rule_110(AP30,AQ30,AR30)</f>
        <v>0</v>
      </c>
      <c r="AR31" s="1" cm="1">
        <f t="array" ref="AR31">Rule_110(AQ30,AR30,AS30)</f>
        <v>0</v>
      </c>
      <c r="AS31" s="1" cm="1">
        <f t="array" ref="AS31">Rule_110(AR30,AS30,AT30)</f>
        <v>0</v>
      </c>
      <c r="AT31" s="1" cm="1">
        <f t="array" ref="AT31">Rule_110(AS30,AT30,AU30)</f>
        <v>0</v>
      </c>
      <c r="AU31" s="1" cm="1">
        <f t="array" ref="AU31">Rule_110(AT30,AU30,AV30)</f>
        <v>0</v>
      </c>
      <c r="AV31" s="1" cm="1">
        <f t="array" ref="AV31">Rule_110(AU30,AV30,AW30)</f>
        <v>0</v>
      </c>
      <c r="AW31" s="1" cm="1">
        <f t="array" ref="AW31">Rule_110(AV30,AW30,AX30)</f>
        <v>0</v>
      </c>
      <c r="AX31" s="1" cm="1">
        <f t="array" ref="AX31">Rule_110(AW30,AX30,AY30)</f>
        <v>0</v>
      </c>
      <c r="AY31" s="1" cm="1">
        <f t="array" ref="AY31">Rule_110(AX30,AY30,AZ30)</f>
        <v>0</v>
      </c>
      <c r="AZ31" s="1" cm="1">
        <f t="array" ref="AZ31">Rule_110(AY30,AZ30,BA30)</f>
        <v>0</v>
      </c>
      <c r="BA31" s="1" cm="1">
        <f t="array" ref="BA31">Rule_110(AZ30,BA30,BB30)</f>
        <v>0</v>
      </c>
      <c r="BB31" s="1" cm="1">
        <f t="array" ref="BB31">Rule_110(BA30,BB30,BC30)</f>
        <v>0</v>
      </c>
      <c r="BC31" s="1" cm="1">
        <f t="array" ref="BC31">Rule_110(BB30,BC30,BD30)</f>
        <v>0</v>
      </c>
      <c r="BD31" s="1" cm="1">
        <f t="array" ref="BD31">Rule_110(BC30,BD30,BE30)</f>
        <v>0</v>
      </c>
      <c r="BE31" s="1" cm="1">
        <f t="array" ref="BE31">Rule_110(BD30,BE30,BF30)</f>
        <v>0</v>
      </c>
      <c r="BF31" s="1" cm="1">
        <f t="array" ref="BF31">Rule_110(BE30,BF30,BG30)</f>
        <v>0</v>
      </c>
      <c r="BG31" s="1" cm="1">
        <f t="array" ref="BG31">Rule_110(BF30,BG30,BH30)</f>
        <v>0</v>
      </c>
      <c r="BH31" s="1" cm="1">
        <f t="array" ref="BH31">Rule_110(BG30,BH30,BI30)</f>
        <v>0</v>
      </c>
      <c r="BI31" s="1" cm="1">
        <f t="array" ref="BI31">Rule_110(BH30,BI30,0)</f>
        <v>0</v>
      </c>
    </row>
    <row r="32" spans="1:61" x14ac:dyDescent="0.25">
      <c r="A32" s="1" cm="1">
        <f t="array" ref="A32">Rule_110(0,A31,B31)</f>
        <v>0</v>
      </c>
      <c r="B32" s="1" cm="1">
        <f t="array" ref="B32">Rule_110(A31,B31,C31)</f>
        <v>0</v>
      </c>
      <c r="C32" s="1" cm="1">
        <f t="array" ref="C32">Rule_110(B31,C31,D31)</f>
        <v>0</v>
      </c>
      <c r="D32" s="1" cm="1">
        <f t="array" ref="D32">Rule_110(C31,D31,E31)</f>
        <v>1</v>
      </c>
      <c r="E32" s="1" cm="1">
        <f t="array" ref="E32">Rule_110(D31,E31,F31)</f>
        <v>1</v>
      </c>
      <c r="F32" s="1" cm="1">
        <f t="array" ref="F32">Rule_110(E31,F31,G31)</f>
        <v>0</v>
      </c>
      <c r="G32" s="1" cm="1">
        <f t="array" ref="G32">Rule_110(F31,G31,H31)</f>
        <v>1</v>
      </c>
      <c r="H32" s="1" cm="1">
        <f t="array" ref="H32">Rule_110(G31,H31,I31)</f>
        <v>0</v>
      </c>
      <c r="I32" s="1" cm="1">
        <f t="array" ref="I32">Rule_110(H31,I31,J31)</f>
        <v>0</v>
      </c>
      <c r="J32" s="1" cm="1">
        <f t="array" ref="J32">Rule_110(I31,J31,K31)</f>
        <v>0</v>
      </c>
      <c r="K32" s="1" cm="1">
        <f t="array" ref="K32">Rule_110(J31,K31,L31)</f>
        <v>1</v>
      </c>
      <c r="L32" s="1" cm="1">
        <f t="array" ref="L32">Rule_110(K31,L31,M31)</f>
        <v>1</v>
      </c>
      <c r="M32" s="1" cm="1">
        <f t="array" ref="M32">Rule_110(L31,M31,N31)</f>
        <v>1</v>
      </c>
      <c r="N32" s="1" cm="1">
        <f t="array" ref="N32">Rule_110(M31,N31,O31)</f>
        <v>0</v>
      </c>
      <c r="O32" s="1" cm="1">
        <f t="array" ref="O32">Rule_110(N31,O31,P31)</f>
        <v>1</v>
      </c>
      <c r="P32" s="1" cm="1">
        <f t="array" ref="P32">Rule_110(O31,P31,Q31)</f>
        <v>1</v>
      </c>
      <c r="Q32" s="1" cm="1">
        <f t="array" ref="Q32">Rule_110(P31,Q31,R31)</f>
        <v>1</v>
      </c>
      <c r="R32" s="1" cm="1">
        <f t="array" ref="R32">Rule_110(Q31,R31,S31)</f>
        <v>0</v>
      </c>
      <c r="S32" s="1" cm="1">
        <f t="array" ref="S32">Rule_110(R31,S31,T31)</f>
        <v>1</v>
      </c>
      <c r="T32" s="1" cm="1">
        <f t="array" ref="T32">Rule_110(S31,T31,U31)</f>
        <v>1</v>
      </c>
      <c r="U32" s="1" cm="1">
        <f t="array" ref="U32">Rule_110(T31,U31,V31)</f>
        <v>0</v>
      </c>
      <c r="V32" s="1" cm="1">
        <f t="array" ref="V32">Rule_110(U31,V31,W31)</f>
        <v>1</v>
      </c>
      <c r="W32" s="1" cm="1">
        <f t="array" ref="W32">Rule_110(V31,W31,X31)</f>
        <v>0</v>
      </c>
      <c r="X32" s="1" cm="1">
        <f t="array" ref="X32">Rule_110(W31,X31,Y31)</f>
        <v>0</v>
      </c>
      <c r="Y32" s="1" cm="1">
        <f t="array" ref="Y32">Rule_110(X31,Y31,Z31)</f>
        <v>1</v>
      </c>
      <c r="Z32" s="1" cm="1">
        <f t="array" ref="Z32">Rule_110(Y31,Z31,AA31)</f>
        <v>1</v>
      </c>
      <c r="AA32" s="1" cm="1">
        <f t="array" ref="AA32">Rule_110(Z31,AA31,AB31)</f>
        <v>1</v>
      </c>
      <c r="AB32" s="1" cm="1">
        <f t="array" ref="AB32">Rule_110(AA31,AB31,AC31)</f>
        <v>0</v>
      </c>
      <c r="AC32" s="1" cm="1">
        <f t="array" ref="AC32">Rule_110(AB31,AC31,AD31)</f>
        <v>0</v>
      </c>
      <c r="AD32" s="1" cm="1">
        <f t="array" ref="AD32">Rule_110(AC31,AD31,AE31)</f>
        <v>1</v>
      </c>
      <c r="AE32" s="1" cm="1">
        <f t="array" ref="AE32">Rule_110(AD31,AE31,AF31)</f>
        <v>1</v>
      </c>
      <c r="AF32" s="1" cm="1">
        <f t="array" ref="AF32">Rule_110(AE31,AF31,AG31)</f>
        <v>0</v>
      </c>
      <c r="AG32" s="1" cm="1">
        <f t="array" ref="AG32">Rule_110(AF31,AG31,AH31)</f>
        <v>0</v>
      </c>
      <c r="AH32" s="1" cm="1">
        <f t="array" ref="AH32">Rule_110(AG31,AH31,AI31)</f>
        <v>0</v>
      </c>
      <c r="AI32" s="1" cm="1">
        <f t="array" ref="AI32">Rule_110(AH31,AI31,AJ31)</f>
        <v>0</v>
      </c>
      <c r="AJ32" s="1" cm="1">
        <f t="array" ref="AJ32">Rule_110(AI31,AJ31,AK31)</f>
        <v>0</v>
      </c>
      <c r="AK32" s="1" cm="1">
        <f t="array" ref="AK32">Rule_110(AJ31,AK31,AL31)</f>
        <v>0</v>
      </c>
      <c r="AL32" s="1" cm="1">
        <f t="array" ref="AL32">Rule_110(AK31,AL31,AM31)</f>
        <v>0</v>
      </c>
      <c r="AM32" s="1" cm="1">
        <f t="array" ref="AM32">Rule_110(AL31,AM31,AN31)</f>
        <v>0</v>
      </c>
      <c r="AN32" s="1" cm="1">
        <f t="array" ref="AN32">Rule_110(AM31,AN31,AO31)</f>
        <v>0</v>
      </c>
      <c r="AO32" s="1" cm="1">
        <f t="array" ref="AO32">Rule_110(AN31,AO31,AP31)</f>
        <v>0</v>
      </c>
      <c r="AP32" s="1" cm="1">
        <f t="array" ref="AP32">Rule_110(AO31,AP31,AQ31)</f>
        <v>0</v>
      </c>
      <c r="AQ32" s="1" cm="1">
        <f t="array" ref="AQ32">Rule_110(AP31,AQ31,AR31)</f>
        <v>0</v>
      </c>
      <c r="AR32" s="1" cm="1">
        <f t="array" ref="AR32">Rule_110(AQ31,AR31,AS31)</f>
        <v>0</v>
      </c>
      <c r="AS32" s="1" cm="1">
        <f t="array" ref="AS32">Rule_110(AR31,AS31,AT31)</f>
        <v>0</v>
      </c>
      <c r="AT32" s="1" cm="1">
        <f t="array" ref="AT32">Rule_110(AS31,AT31,AU31)</f>
        <v>0</v>
      </c>
      <c r="AU32" s="1" cm="1">
        <f t="array" ref="AU32">Rule_110(AT31,AU31,AV31)</f>
        <v>0</v>
      </c>
      <c r="AV32" s="1" cm="1">
        <f t="array" ref="AV32">Rule_110(AU31,AV31,AW31)</f>
        <v>0</v>
      </c>
      <c r="AW32" s="1" cm="1">
        <f t="array" ref="AW32">Rule_110(AV31,AW31,AX31)</f>
        <v>0</v>
      </c>
      <c r="AX32" s="1" cm="1">
        <f t="array" ref="AX32">Rule_110(AW31,AX31,AY31)</f>
        <v>0</v>
      </c>
      <c r="AY32" s="1" cm="1">
        <f t="array" ref="AY32">Rule_110(AX31,AY31,AZ31)</f>
        <v>0</v>
      </c>
      <c r="AZ32" s="1" cm="1">
        <f t="array" ref="AZ32">Rule_110(AY31,AZ31,BA31)</f>
        <v>0</v>
      </c>
      <c r="BA32" s="1" cm="1">
        <f t="array" ref="BA32">Rule_110(AZ31,BA31,BB31)</f>
        <v>0</v>
      </c>
      <c r="BB32" s="1" cm="1">
        <f t="array" ref="BB32">Rule_110(BA31,BB31,BC31)</f>
        <v>0</v>
      </c>
      <c r="BC32" s="1" cm="1">
        <f t="array" ref="BC32">Rule_110(BB31,BC31,BD31)</f>
        <v>0</v>
      </c>
      <c r="BD32" s="1" cm="1">
        <f t="array" ref="BD32">Rule_110(BC31,BD31,BE31)</f>
        <v>0</v>
      </c>
      <c r="BE32" s="1" cm="1">
        <f t="array" ref="BE32">Rule_110(BD31,BE31,BF31)</f>
        <v>0</v>
      </c>
      <c r="BF32" s="1" cm="1">
        <f t="array" ref="BF32">Rule_110(BE31,BF31,BG31)</f>
        <v>0</v>
      </c>
      <c r="BG32" s="1" cm="1">
        <f t="array" ref="BG32">Rule_110(BF31,BG31,BH31)</f>
        <v>0</v>
      </c>
      <c r="BH32" s="1" cm="1">
        <f t="array" ref="BH32">Rule_110(BG31,BH31,BI31)</f>
        <v>0</v>
      </c>
      <c r="BI32" s="1" cm="1">
        <f t="array" ref="BI32">Rule_110(BH31,BI31,0)</f>
        <v>0</v>
      </c>
    </row>
    <row r="33" spans="1:61" x14ac:dyDescent="0.25">
      <c r="A33" s="1" cm="1">
        <f t="array" ref="A33">Rule_110(0,A32,B32)</f>
        <v>0</v>
      </c>
      <c r="B33" s="1" cm="1">
        <f t="array" ref="B33">Rule_110(A32,B32,C32)</f>
        <v>0</v>
      </c>
      <c r="C33" s="1" cm="1">
        <f t="array" ref="C33">Rule_110(B32,C32,D32)</f>
        <v>1</v>
      </c>
      <c r="D33" s="1" cm="1">
        <f t="array" ref="D33">Rule_110(C32,D32,E32)</f>
        <v>1</v>
      </c>
      <c r="E33" s="1" cm="1">
        <f t="array" ref="E33">Rule_110(D32,E32,F32)</f>
        <v>1</v>
      </c>
      <c r="F33" s="1" cm="1">
        <f t="array" ref="F33">Rule_110(E32,F32,G32)</f>
        <v>1</v>
      </c>
      <c r="G33" s="1" cm="1">
        <f t="array" ref="G33">Rule_110(F32,G32,H32)</f>
        <v>1</v>
      </c>
      <c r="H33" s="1" cm="1">
        <f t="array" ref="H33">Rule_110(G32,H32,I32)</f>
        <v>0</v>
      </c>
      <c r="I33" s="1" cm="1">
        <f t="array" ref="I33">Rule_110(H32,I32,J32)</f>
        <v>0</v>
      </c>
      <c r="J33" s="1" cm="1">
        <f t="array" ref="J33">Rule_110(I32,J32,K32)</f>
        <v>1</v>
      </c>
      <c r="K33" s="1" cm="1">
        <f t="array" ref="K33">Rule_110(J32,K32,L32)</f>
        <v>1</v>
      </c>
      <c r="L33" s="1" cm="1">
        <f t="array" ref="L33">Rule_110(K32,L32,M32)</f>
        <v>0</v>
      </c>
      <c r="M33" s="1" cm="1">
        <f t="array" ref="M33">Rule_110(L32,M32,N32)</f>
        <v>1</v>
      </c>
      <c r="N33" s="1" cm="1">
        <f t="array" ref="N33">Rule_110(M32,N32,O32)</f>
        <v>1</v>
      </c>
      <c r="O33" s="1" cm="1">
        <f t="array" ref="O33">Rule_110(N32,O32,P32)</f>
        <v>1</v>
      </c>
      <c r="P33" s="1" cm="1">
        <f t="array" ref="P33">Rule_110(O32,P32,Q32)</f>
        <v>0</v>
      </c>
      <c r="Q33" s="1" cm="1">
        <f t="array" ref="Q33">Rule_110(P32,Q32,R32)</f>
        <v>1</v>
      </c>
      <c r="R33" s="1" cm="1">
        <f t="array" ref="R33">Rule_110(Q32,R32,S32)</f>
        <v>1</v>
      </c>
      <c r="S33" s="1" cm="1">
        <f t="array" ref="S33">Rule_110(R32,S32,T32)</f>
        <v>1</v>
      </c>
      <c r="T33" s="1" cm="1">
        <f t="array" ref="T33">Rule_110(S32,T32,U32)</f>
        <v>1</v>
      </c>
      <c r="U33" s="1" cm="1">
        <f t="array" ref="U33">Rule_110(T32,U32,V32)</f>
        <v>1</v>
      </c>
      <c r="V33" s="1" cm="1">
        <f t="array" ref="V33">Rule_110(U32,V32,W32)</f>
        <v>1</v>
      </c>
      <c r="W33" s="1" cm="1">
        <f t="array" ref="W33">Rule_110(V32,W32,X32)</f>
        <v>0</v>
      </c>
      <c r="X33" s="1" cm="1">
        <f t="array" ref="X33">Rule_110(W32,X32,Y32)</f>
        <v>1</v>
      </c>
      <c r="Y33" s="1" cm="1">
        <f t="array" ref="Y33">Rule_110(X32,Y32,Z32)</f>
        <v>1</v>
      </c>
      <c r="Z33" s="1" cm="1">
        <f t="array" ref="Z33">Rule_110(Y32,Z32,AA32)</f>
        <v>0</v>
      </c>
      <c r="AA33" s="1" cm="1">
        <f t="array" ref="AA33">Rule_110(Z32,AA32,AB32)</f>
        <v>1</v>
      </c>
      <c r="AB33" s="1" cm="1">
        <f t="array" ref="AB33">Rule_110(AA32,AB32,AC32)</f>
        <v>0</v>
      </c>
      <c r="AC33" s="1" cm="1">
        <f t="array" ref="AC33">Rule_110(AB32,AC32,AD32)</f>
        <v>1</v>
      </c>
      <c r="AD33" s="1" cm="1">
        <f t="array" ref="AD33">Rule_110(AC32,AD32,AE32)</f>
        <v>1</v>
      </c>
      <c r="AE33" s="1" cm="1">
        <f t="array" ref="AE33">Rule_110(AD32,AE32,AF32)</f>
        <v>1</v>
      </c>
      <c r="AF33" s="1" cm="1">
        <f t="array" ref="AF33">Rule_110(AE32,AF32,AG32)</f>
        <v>0</v>
      </c>
      <c r="AG33" s="1" cm="1">
        <f t="array" ref="AG33">Rule_110(AF32,AG32,AH32)</f>
        <v>0</v>
      </c>
      <c r="AH33" s="1" cm="1">
        <f t="array" ref="AH33">Rule_110(AG32,AH32,AI32)</f>
        <v>0</v>
      </c>
      <c r="AI33" s="1" cm="1">
        <f t="array" ref="AI33">Rule_110(AH32,AI32,AJ32)</f>
        <v>0</v>
      </c>
      <c r="AJ33" s="1" cm="1">
        <f t="array" ref="AJ33">Rule_110(AI32,AJ32,AK32)</f>
        <v>0</v>
      </c>
      <c r="AK33" s="1" cm="1">
        <f t="array" ref="AK33">Rule_110(AJ32,AK32,AL32)</f>
        <v>0</v>
      </c>
      <c r="AL33" s="1" cm="1">
        <f t="array" ref="AL33">Rule_110(AK32,AL32,AM32)</f>
        <v>0</v>
      </c>
      <c r="AM33" s="1" cm="1">
        <f t="array" ref="AM33">Rule_110(AL32,AM32,AN32)</f>
        <v>0</v>
      </c>
      <c r="AN33" s="1" cm="1">
        <f t="array" ref="AN33">Rule_110(AM32,AN32,AO32)</f>
        <v>0</v>
      </c>
      <c r="AO33" s="1" cm="1">
        <f t="array" ref="AO33">Rule_110(AN32,AO32,AP32)</f>
        <v>0</v>
      </c>
      <c r="AP33" s="1" cm="1">
        <f t="array" ref="AP33">Rule_110(AO32,AP32,AQ32)</f>
        <v>0</v>
      </c>
      <c r="AQ33" s="1" cm="1">
        <f t="array" ref="AQ33">Rule_110(AP32,AQ32,AR32)</f>
        <v>0</v>
      </c>
      <c r="AR33" s="1" cm="1">
        <f t="array" ref="AR33">Rule_110(AQ32,AR32,AS32)</f>
        <v>0</v>
      </c>
      <c r="AS33" s="1" cm="1">
        <f t="array" ref="AS33">Rule_110(AR32,AS32,AT32)</f>
        <v>0</v>
      </c>
      <c r="AT33" s="1" cm="1">
        <f t="array" ref="AT33">Rule_110(AS32,AT32,AU32)</f>
        <v>0</v>
      </c>
      <c r="AU33" s="1" cm="1">
        <f t="array" ref="AU33">Rule_110(AT32,AU32,AV32)</f>
        <v>0</v>
      </c>
      <c r="AV33" s="1" cm="1">
        <f t="array" ref="AV33">Rule_110(AU32,AV32,AW32)</f>
        <v>0</v>
      </c>
      <c r="AW33" s="1" cm="1">
        <f t="array" ref="AW33">Rule_110(AV32,AW32,AX32)</f>
        <v>0</v>
      </c>
      <c r="AX33" s="1" cm="1">
        <f t="array" ref="AX33">Rule_110(AW32,AX32,AY32)</f>
        <v>0</v>
      </c>
      <c r="AY33" s="1" cm="1">
        <f t="array" ref="AY33">Rule_110(AX32,AY32,AZ32)</f>
        <v>0</v>
      </c>
      <c r="AZ33" s="1" cm="1">
        <f t="array" ref="AZ33">Rule_110(AY32,AZ32,BA32)</f>
        <v>0</v>
      </c>
      <c r="BA33" s="1" cm="1">
        <f t="array" ref="BA33">Rule_110(AZ32,BA32,BB32)</f>
        <v>0</v>
      </c>
      <c r="BB33" s="1" cm="1">
        <f t="array" ref="BB33">Rule_110(BA32,BB32,BC32)</f>
        <v>0</v>
      </c>
      <c r="BC33" s="1" cm="1">
        <f t="array" ref="BC33">Rule_110(BB32,BC32,BD32)</f>
        <v>0</v>
      </c>
      <c r="BD33" s="1" cm="1">
        <f t="array" ref="BD33">Rule_110(BC32,BD32,BE32)</f>
        <v>0</v>
      </c>
      <c r="BE33" s="1" cm="1">
        <f t="array" ref="BE33">Rule_110(BD32,BE32,BF32)</f>
        <v>0</v>
      </c>
      <c r="BF33" s="1" cm="1">
        <f t="array" ref="BF33">Rule_110(BE32,BF32,BG32)</f>
        <v>0</v>
      </c>
      <c r="BG33" s="1" cm="1">
        <f t="array" ref="BG33">Rule_110(BF32,BG32,BH32)</f>
        <v>0</v>
      </c>
      <c r="BH33" s="1" cm="1">
        <f t="array" ref="BH33">Rule_110(BG32,BH32,BI32)</f>
        <v>0</v>
      </c>
      <c r="BI33" s="1" cm="1">
        <f t="array" ref="BI33">Rule_110(BH32,BI32,0)</f>
        <v>0</v>
      </c>
    </row>
    <row r="34" spans="1:61" x14ac:dyDescent="0.25">
      <c r="A34" s="1" cm="1">
        <f t="array" ref="A34">Rule_110(0,A33,B33)</f>
        <v>0</v>
      </c>
      <c r="B34" s="1" cm="1">
        <f t="array" ref="B34">Rule_110(A33,B33,C33)</f>
        <v>1</v>
      </c>
      <c r="C34" s="1" cm="1">
        <f t="array" ref="C34">Rule_110(B33,C33,D33)</f>
        <v>1</v>
      </c>
      <c r="D34" s="1" cm="1">
        <f t="array" ref="D34">Rule_110(C33,D33,E33)</f>
        <v>0</v>
      </c>
      <c r="E34" s="1" cm="1">
        <f t="array" ref="E34">Rule_110(D33,E33,F33)</f>
        <v>0</v>
      </c>
      <c r="F34" s="1" cm="1">
        <f t="array" ref="F34">Rule_110(E33,F33,G33)</f>
        <v>0</v>
      </c>
      <c r="G34" s="1" cm="1">
        <f t="array" ref="G34">Rule_110(F33,G33,H33)</f>
        <v>1</v>
      </c>
      <c r="H34" s="1" cm="1">
        <f t="array" ref="H34">Rule_110(G33,H33,I33)</f>
        <v>0</v>
      </c>
      <c r="I34" s="1" cm="1">
        <f t="array" ref="I34">Rule_110(H33,I33,J33)</f>
        <v>1</v>
      </c>
      <c r="J34" s="1" cm="1">
        <f t="array" ref="J34">Rule_110(I33,J33,K33)</f>
        <v>1</v>
      </c>
      <c r="K34" s="1" cm="1">
        <f t="array" ref="K34">Rule_110(J33,K33,L33)</f>
        <v>1</v>
      </c>
      <c r="L34" s="1" cm="1">
        <f t="array" ref="L34">Rule_110(K33,L33,M33)</f>
        <v>1</v>
      </c>
      <c r="M34" s="1" cm="1">
        <f t="array" ref="M34">Rule_110(L33,M33,N33)</f>
        <v>1</v>
      </c>
      <c r="N34" s="1" cm="1">
        <f t="array" ref="N34">Rule_110(M33,N33,O33)</f>
        <v>0</v>
      </c>
      <c r="O34" s="1" cm="1">
        <f t="array" ref="O34">Rule_110(N33,O33,P33)</f>
        <v>1</v>
      </c>
      <c r="P34" s="1" cm="1">
        <f t="array" ref="P34">Rule_110(O33,P33,Q33)</f>
        <v>1</v>
      </c>
      <c r="Q34" s="1" cm="1">
        <f t="array" ref="Q34">Rule_110(P33,Q33,R33)</f>
        <v>1</v>
      </c>
      <c r="R34" s="1" cm="1">
        <f t="array" ref="R34">Rule_110(Q33,R33,S33)</f>
        <v>0</v>
      </c>
      <c r="S34" s="1" cm="1">
        <f t="array" ref="S34">Rule_110(R33,S33,T33)</f>
        <v>0</v>
      </c>
      <c r="T34" s="1" cm="1">
        <f t="array" ref="T34">Rule_110(S33,T33,U33)</f>
        <v>0</v>
      </c>
      <c r="U34" s="1" cm="1">
        <f t="array" ref="U34">Rule_110(T33,U33,V33)</f>
        <v>0</v>
      </c>
      <c r="V34" s="1" cm="1">
        <f t="array" ref="V34">Rule_110(U33,V33,W33)</f>
        <v>1</v>
      </c>
      <c r="W34" s="1" cm="1">
        <f t="array" ref="W34">Rule_110(V33,W33,X33)</f>
        <v>1</v>
      </c>
      <c r="X34" s="1" cm="1">
        <f t="array" ref="X34">Rule_110(W33,X33,Y33)</f>
        <v>1</v>
      </c>
      <c r="Y34" s="1" cm="1">
        <f t="array" ref="Y34">Rule_110(X33,Y33,Z33)</f>
        <v>1</v>
      </c>
      <c r="Z34" s="1" cm="1">
        <f t="array" ref="Z34">Rule_110(Y33,Z33,AA33)</f>
        <v>1</v>
      </c>
      <c r="AA34" s="1" cm="1">
        <f t="array" ref="AA34">Rule_110(Z33,AA33,AB33)</f>
        <v>1</v>
      </c>
      <c r="AB34" s="1" cm="1">
        <f t="array" ref="AB34">Rule_110(AA33,AB33,AC33)</f>
        <v>1</v>
      </c>
      <c r="AC34" s="1" cm="1">
        <f t="array" ref="AC34">Rule_110(AB33,AC33,AD33)</f>
        <v>1</v>
      </c>
      <c r="AD34" s="1" cm="1">
        <f t="array" ref="AD34">Rule_110(AC33,AD33,AE33)</f>
        <v>0</v>
      </c>
      <c r="AE34" s="1" cm="1">
        <f t="array" ref="AE34">Rule_110(AD33,AE33,AF33)</f>
        <v>1</v>
      </c>
      <c r="AF34" s="1" cm="1">
        <f t="array" ref="AF34">Rule_110(AE33,AF33,AG33)</f>
        <v>0</v>
      </c>
      <c r="AG34" s="1" cm="1">
        <f t="array" ref="AG34">Rule_110(AF33,AG33,AH33)</f>
        <v>0</v>
      </c>
      <c r="AH34" s="1" cm="1">
        <f t="array" ref="AH34">Rule_110(AG33,AH33,AI33)</f>
        <v>0</v>
      </c>
      <c r="AI34" s="1" cm="1">
        <f t="array" ref="AI34">Rule_110(AH33,AI33,AJ33)</f>
        <v>0</v>
      </c>
      <c r="AJ34" s="1" cm="1">
        <f t="array" ref="AJ34">Rule_110(AI33,AJ33,AK33)</f>
        <v>0</v>
      </c>
      <c r="AK34" s="1" cm="1">
        <f t="array" ref="AK34">Rule_110(AJ33,AK33,AL33)</f>
        <v>0</v>
      </c>
      <c r="AL34" s="1" cm="1">
        <f t="array" ref="AL34">Rule_110(AK33,AL33,AM33)</f>
        <v>0</v>
      </c>
      <c r="AM34" s="1" cm="1">
        <f t="array" ref="AM34">Rule_110(AL33,AM33,AN33)</f>
        <v>0</v>
      </c>
      <c r="AN34" s="1" cm="1">
        <f t="array" ref="AN34">Rule_110(AM33,AN33,AO33)</f>
        <v>0</v>
      </c>
      <c r="AO34" s="1" cm="1">
        <f t="array" ref="AO34">Rule_110(AN33,AO33,AP33)</f>
        <v>0</v>
      </c>
      <c r="AP34" s="1" cm="1">
        <f t="array" ref="AP34">Rule_110(AO33,AP33,AQ33)</f>
        <v>0</v>
      </c>
      <c r="AQ34" s="1" cm="1">
        <f t="array" ref="AQ34">Rule_110(AP33,AQ33,AR33)</f>
        <v>0</v>
      </c>
      <c r="AR34" s="1" cm="1">
        <f t="array" ref="AR34">Rule_110(AQ33,AR33,AS33)</f>
        <v>0</v>
      </c>
      <c r="AS34" s="1" cm="1">
        <f t="array" ref="AS34">Rule_110(AR33,AS33,AT33)</f>
        <v>0</v>
      </c>
      <c r="AT34" s="1" cm="1">
        <f t="array" ref="AT34">Rule_110(AS33,AT33,AU33)</f>
        <v>0</v>
      </c>
      <c r="AU34" s="1" cm="1">
        <f t="array" ref="AU34">Rule_110(AT33,AU33,AV33)</f>
        <v>0</v>
      </c>
      <c r="AV34" s="1" cm="1">
        <f t="array" ref="AV34">Rule_110(AU33,AV33,AW33)</f>
        <v>0</v>
      </c>
      <c r="AW34" s="1" cm="1">
        <f t="array" ref="AW34">Rule_110(AV33,AW33,AX33)</f>
        <v>0</v>
      </c>
      <c r="AX34" s="1" cm="1">
        <f t="array" ref="AX34">Rule_110(AW33,AX33,AY33)</f>
        <v>0</v>
      </c>
      <c r="AY34" s="1" cm="1">
        <f t="array" ref="AY34">Rule_110(AX33,AY33,AZ33)</f>
        <v>0</v>
      </c>
      <c r="AZ34" s="1" cm="1">
        <f t="array" ref="AZ34">Rule_110(AY33,AZ33,BA33)</f>
        <v>0</v>
      </c>
      <c r="BA34" s="1" cm="1">
        <f t="array" ref="BA34">Rule_110(AZ33,BA33,BB33)</f>
        <v>0</v>
      </c>
      <c r="BB34" s="1" cm="1">
        <f t="array" ref="BB34">Rule_110(BA33,BB33,BC33)</f>
        <v>0</v>
      </c>
      <c r="BC34" s="1" cm="1">
        <f t="array" ref="BC34">Rule_110(BB33,BC33,BD33)</f>
        <v>0</v>
      </c>
      <c r="BD34" s="1" cm="1">
        <f t="array" ref="BD34">Rule_110(BC33,BD33,BE33)</f>
        <v>0</v>
      </c>
      <c r="BE34" s="1" cm="1">
        <f t="array" ref="BE34">Rule_110(BD33,BE33,BF33)</f>
        <v>0</v>
      </c>
      <c r="BF34" s="1" cm="1">
        <f t="array" ref="BF34">Rule_110(BE33,BF33,BG33)</f>
        <v>0</v>
      </c>
      <c r="BG34" s="1" cm="1">
        <f t="array" ref="BG34">Rule_110(BF33,BG33,BH33)</f>
        <v>0</v>
      </c>
      <c r="BH34" s="1" cm="1">
        <f t="array" ref="BH34">Rule_110(BG33,BH33,BI33)</f>
        <v>0</v>
      </c>
      <c r="BI34" s="1" cm="1">
        <f t="array" ref="BI34">Rule_110(BH33,BI33,0)</f>
        <v>0</v>
      </c>
    </row>
    <row r="35" spans="1:61" x14ac:dyDescent="0.25">
      <c r="A35" s="1" cm="1">
        <f t="array" ref="A35">Rule_110(0,A34,B34)</f>
        <v>1</v>
      </c>
      <c r="B35" s="1" cm="1">
        <f t="array" ref="B35">Rule_110(A34,B34,C34)</f>
        <v>1</v>
      </c>
      <c r="C35" s="1" cm="1">
        <f t="array" ref="C35">Rule_110(B34,C34,D34)</f>
        <v>1</v>
      </c>
      <c r="D35" s="1" cm="1">
        <f t="array" ref="D35">Rule_110(C34,D34,E34)</f>
        <v>0</v>
      </c>
      <c r="E35" s="1" cm="1">
        <f t="array" ref="E35">Rule_110(D34,E34,F34)</f>
        <v>0</v>
      </c>
      <c r="F35" s="1" cm="1">
        <f t="array" ref="F35">Rule_110(E34,F34,G34)</f>
        <v>1</v>
      </c>
      <c r="G35" s="1" cm="1">
        <f t="array" ref="G35">Rule_110(F34,G34,H34)</f>
        <v>1</v>
      </c>
      <c r="H35" s="1" cm="1">
        <f t="array" ref="H35">Rule_110(G34,H34,I34)</f>
        <v>1</v>
      </c>
      <c r="I35" s="1" cm="1">
        <f t="array" ref="I35">Rule_110(H34,I34,J34)</f>
        <v>1</v>
      </c>
      <c r="J35" s="1" cm="1">
        <f t="array" ref="J35">Rule_110(I34,J34,K34)</f>
        <v>0</v>
      </c>
      <c r="K35" s="1" cm="1">
        <f t="array" ref="K35">Rule_110(J34,K34,L34)</f>
        <v>0</v>
      </c>
      <c r="L35" s="1" cm="1">
        <f t="array" ref="L35">Rule_110(K34,L34,M34)</f>
        <v>0</v>
      </c>
      <c r="M35" s="1" cm="1">
        <f t="array" ref="M35">Rule_110(L34,M34,N34)</f>
        <v>1</v>
      </c>
      <c r="N35" s="1" cm="1">
        <f t="array" ref="N35">Rule_110(M34,N34,O34)</f>
        <v>1</v>
      </c>
      <c r="O35" s="1" cm="1">
        <f t="array" ref="O35">Rule_110(N34,O34,P34)</f>
        <v>1</v>
      </c>
      <c r="P35" s="1" cm="1">
        <f t="array" ref="P35">Rule_110(O34,P34,Q34)</f>
        <v>0</v>
      </c>
      <c r="Q35" s="1" cm="1">
        <f t="array" ref="Q35">Rule_110(P34,Q34,R34)</f>
        <v>1</v>
      </c>
      <c r="R35" s="1" cm="1">
        <f t="array" ref="R35">Rule_110(Q34,R34,S34)</f>
        <v>0</v>
      </c>
      <c r="S35" s="1" cm="1">
        <f t="array" ref="S35">Rule_110(R34,S34,T34)</f>
        <v>0</v>
      </c>
      <c r="T35" s="1" cm="1">
        <f t="array" ref="T35">Rule_110(S34,T34,U34)</f>
        <v>0</v>
      </c>
      <c r="U35" s="1" cm="1">
        <f t="array" ref="U35">Rule_110(T34,U34,V34)</f>
        <v>1</v>
      </c>
      <c r="V35" s="1" cm="1">
        <f t="array" ref="V35">Rule_110(U34,V34,W34)</f>
        <v>1</v>
      </c>
      <c r="W35" s="1" cm="1">
        <f t="array" ref="W35">Rule_110(V34,W34,X34)</f>
        <v>0</v>
      </c>
      <c r="X35" s="1" cm="1">
        <f t="array" ref="X35">Rule_110(W34,X34,Y34)</f>
        <v>0</v>
      </c>
      <c r="Y35" s="1" cm="1">
        <f t="array" ref="Y35">Rule_110(X34,Y34,Z34)</f>
        <v>0</v>
      </c>
      <c r="Z35" s="1" cm="1">
        <f t="array" ref="Z35">Rule_110(Y34,Z34,AA34)</f>
        <v>0</v>
      </c>
      <c r="AA35" s="1" cm="1">
        <f t="array" ref="AA35">Rule_110(Z34,AA34,AB34)</f>
        <v>0</v>
      </c>
      <c r="AB35" s="1" cm="1">
        <f t="array" ref="AB35">Rule_110(AA34,AB34,AC34)</f>
        <v>0</v>
      </c>
      <c r="AC35" s="1" cm="1">
        <f t="array" ref="AC35">Rule_110(AB34,AC34,AD34)</f>
        <v>1</v>
      </c>
      <c r="AD35" s="1" cm="1">
        <f t="array" ref="AD35">Rule_110(AC34,AD34,AE34)</f>
        <v>1</v>
      </c>
      <c r="AE35" s="1" cm="1">
        <f t="array" ref="AE35">Rule_110(AD34,AE34,AF34)</f>
        <v>1</v>
      </c>
      <c r="AF35" s="1" cm="1">
        <f t="array" ref="AF35">Rule_110(AE34,AF34,AG34)</f>
        <v>0</v>
      </c>
      <c r="AG35" s="1" cm="1">
        <f t="array" ref="AG35">Rule_110(AF34,AG34,AH34)</f>
        <v>0</v>
      </c>
      <c r="AH35" s="1" cm="1">
        <f t="array" ref="AH35">Rule_110(AG34,AH34,AI34)</f>
        <v>0</v>
      </c>
      <c r="AI35" s="1" cm="1">
        <f t="array" ref="AI35">Rule_110(AH34,AI34,AJ34)</f>
        <v>0</v>
      </c>
      <c r="AJ35" s="1" cm="1">
        <f t="array" ref="AJ35">Rule_110(AI34,AJ34,AK34)</f>
        <v>0</v>
      </c>
      <c r="AK35" s="1" cm="1">
        <f t="array" ref="AK35">Rule_110(AJ34,AK34,AL34)</f>
        <v>0</v>
      </c>
      <c r="AL35" s="1" cm="1">
        <f t="array" ref="AL35">Rule_110(AK34,AL34,AM34)</f>
        <v>0</v>
      </c>
      <c r="AM35" s="1" cm="1">
        <f t="array" ref="AM35">Rule_110(AL34,AM34,AN34)</f>
        <v>0</v>
      </c>
      <c r="AN35" s="1" cm="1">
        <f t="array" ref="AN35">Rule_110(AM34,AN34,AO34)</f>
        <v>0</v>
      </c>
      <c r="AO35" s="1" cm="1">
        <f t="array" ref="AO35">Rule_110(AN34,AO34,AP34)</f>
        <v>0</v>
      </c>
      <c r="AP35" s="1" cm="1">
        <f t="array" ref="AP35">Rule_110(AO34,AP34,AQ34)</f>
        <v>0</v>
      </c>
      <c r="AQ35" s="1" cm="1">
        <f t="array" ref="AQ35">Rule_110(AP34,AQ34,AR34)</f>
        <v>0</v>
      </c>
      <c r="AR35" s="1" cm="1">
        <f t="array" ref="AR35">Rule_110(AQ34,AR34,AS34)</f>
        <v>0</v>
      </c>
      <c r="AS35" s="1" cm="1">
        <f t="array" ref="AS35">Rule_110(AR34,AS34,AT34)</f>
        <v>0</v>
      </c>
      <c r="AT35" s="1" cm="1">
        <f t="array" ref="AT35">Rule_110(AS34,AT34,AU34)</f>
        <v>0</v>
      </c>
      <c r="AU35" s="1" cm="1">
        <f t="array" ref="AU35">Rule_110(AT34,AU34,AV34)</f>
        <v>0</v>
      </c>
      <c r="AV35" s="1" cm="1">
        <f t="array" ref="AV35">Rule_110(AU34,AV34,AW34)</f>
        <v>0</v>
      </c>
      <c r="AW35" s="1" cm="1">
        <f t="array" ref="AW35">Rule_110(AV34,AW34,AX34)</f>
        <v>0</v>
      </c>
      <c r="AX35" s="1" cm="1">
        <f t="array" ref="AX35">Rule_110(AW34,AX34,AY34)</f>
        <v>0</v>
      </c>
      <c r="AY35" s="1" cm="1">
        <f t="array" ref="AY35">Rule_110(AX34,AY34,AZ34)</f>
        <v>0</v>
      </c>
      <c r="AZ35" s="1" cm="1">
        <f t="array" ref="AZ35">Rule_110(AY34,AZ34,BA34)</f>
        <v>0</v>
      </c>
      <c r="BA35" s="1" cm="1">
        <f t="array" ref="BA35">Rule_110(AZ34,BA34,BB34)</f>
        <v>0</v>
      </c>
      <c r="BB35" s="1" cm="1">
        <f t="array" ref="BB35">Rule_110(BA34,BB34,BC34)</f>
        <v>0</v>
      </c>
      <c r="BC35" s="1" cm="1">
        <f t="array" ref="BC35">Rule_110(BB34,BC34,BD34)</f>
        <v>0</v>
      </c>
      <c r="BD35" s="1" cm="1">
        <f t="array" ref="BD35">Rule_110(BC34,BD34,BE34)</f>
        <v>0</v>
      </c>
      <c r="BE35" s="1" cm="1">
        <f t="array" ref="BE35">Rule_110(BD34,BE34,BF34)</f>
        <v>0</v>
      </c>
      <c r="BF35" s="1" cm="1">
        <f t="array" ref="BF35">Rule_110(BE34,BF34,BG34)</f>
        <v>0</v>
      </c>
      <c r="BG35" s="1" cm="1">
        <f t="array" ref="BG35">Rule_110(BF34,BG34,BH34)</f>
        <v>0</v>
      </c>
      <c r="BH35" s="1" cm="1">
        <f t="array" ref="BH35">Rule_110(BG34,BH34,BI34)</f>
        <v>0</v>
      </c>
      <c r="BI35" s="1" cm="1">
        <f t="array" ref="BI35">Rule_110(BH34,BI34,0)</f>
        <v>0</v>
      </c>
    </row>
    <row r="36" spans="1:61" x14ac:dyDescent="0.25">
      <c r="A36" s="1" cm="1">
        <f t="array" ref="A36">Rule_110(0,A35,B35)</f>
        <v>1</v>
      </c>
      <c r="B36" s="1" cm="1">
        <f t="array" ref="B36">Rule_110(A35,B35,C35)</f>
        <v>0</v>
      </c>
      <c r="C36" s="1" cm="1">
        <f t="array" ref="C36">Rule_110(B35,C35,D35)</f>
        <v>1</v>
      </c>
      <c r="D36" s="1" cm="1">
        <f t="array" ref="D36">Rule_110(C35,D35,E35)</f>
        <v>0</v>
      </c>
      <c r="E36" s="1" cm="1">
        <f t="array" ref="E36">Rule_110(D35,E35,F35)</f>
        <v>1</v>
      </c>
      <c r="F36" s="1" cm="1">
        <f t="array" ref="F36">Rule_110(E35,F35,G35)</f>
        <v>1</v>
      </c>
      <c r="G36" s="1" cm="1">
        <f t="array" ref="G36">Rule_110(F35,G35,H35)</f>
        <v>0</v>
      </c>
      <c r="H36" s="1" cm="1">
        <f t="array" ref="H36">Rule_110(G35,H35,I35)</f>
        <v>0</v>
      </c>
      <c r="I36" s="1" cm="1">
        <f t="array" ref="I36">Rule_110(H35,I35,J35)</f>
        <v>1</v>
      </c>
      <c r="J36" s="1" cm="1">
        <f t="array" ref="J36">Rule_110(I35,J35,K35)</f>
        <v>0</v>
      </c>
      <c r="K36" s="1" cm="1">
        <f t="array" ref="K36">Rule_110(J35,K35,L35)</f>
        <v>0</v>
      </c>
      <c r="L36" s="1" cm="1">
        <f t="array" ref="L36">Rule_110(K35,L35,M35)</f>
        <v>1</v>
      </c>
      <c r="M36" s="1" cm="1">
        <f t="array" ref="M36">Rule_110(L35,M35,N35)</f>
        <v>1</v>
      </c>
      <c r="N36" s="1" cm="1">
        <f t="array" ref="N36">Rule_110(M35,N35,O35)</f>
        <v>0</v>
      </c>
      <c r="O36" s="1" cm="1">
        <f t="array" ref="O36">Rule_110(N35,O35,P35)</f>
        <v>1</v>
      </c>
      <c r="P36" s="1" cm="1">
        <f t="array" ref="P36">Rule_110(O35,P35,Q35)</f>
        <v>1</v>
      </c>
      <c r="Q36" s="1" cm="1">
        <f t="array" ref="Q36">Rule_110(P35,Q35,R35)</f>
        <v>1</v>
      </c>
      <c r="R36" s="1" cm="1">
        <f t="array" ref="R36">Rule_110(Q35,R35,S35)</f>
        <v>0</v>
      </c>
      <c r="S36" s="1" cm="1">
        <f t="array" ref="S36">Rule_110(R35,S35,T35)</f>
        <v>0</v>
      </c>
      <c r="T36" s="1" cm="1">
        <f t="array" ref="T36">Rule_110(S35,T35,U35)</f>
        <v>1</v>
      </c>
      <c r="U36" s="1" cm="1">
        <f t="array" ref="U36">Rule_110(T35,U35,V35)</f>
        <v>1</v>
      </c>
      <c r="V36" s="1" cm="1">
        <f t="array" ref="V36">Rule_110(U35,V35,W35)</f>
        <v>1</v>
      </c>
      <c r="W36" s="1" cm="1">
        <f t="array" ref="W36">Rule_110(V35,W35,X35)</f>
        <v>0</v>
      </c>
      <c r="X36" s="1" cm="1">
        <f t="array" ref="X36">Rule_110(W35,X35,Y35)</f>
        <v>0</v>
      </c>
      <c r="Y36" s="1" cm="1">
        <f t="array" ref="Y36">Rule_110(X35,Y35,Z35)</f>
        <v>0</v>
      </c>
      <c r="Z36" s="1" cm="1">
        <f t="array" ref="Z36">Rule_110(Y35,Z35,AA35)</f>
        <v>0</v>
      </c>
      <c r="AA36" s="1" cm="1">
        <f t="array" ref="AA36">Rule_110(Z35,AA35,AB35)</f>
        <v>0</v>
      </c>
      <c r="AB36" s="1" cm="1">
        <f t="array" ref="AB36">Rule_110(AA35,AB35,AC35)</f>
        <v>1</v>
      </c>
      <c r="AC36" s="1" cm="1">
        <f t="array" ref="AC36">Rule_110(AB35,AC35,AD35)</f>
        <v>1</v>
      </c>
      <c r="AD36" s="1" cm="1">
        <f t="array" ref="AD36">Rule_110(AC35,AD35,AE35)</f>
        <v>0</v>
      </c>
      <c r="AE36" s="1" cm="1">
        <f t="array" ref="AE36">Rule_110(AD35,AE35,AF35)</f>
        <v>1</v>
      </c>
      <c r="AF36" s="1" cm="1">
        <f t="array" ref="AF36">Rule_110(AE35,AF35,AG35)</f>
        <v>0</v>
      </c>
      <c r="AG36" s="1" cm="1">
        <f t="array" ref="AG36">Rule_110(AF35,AG35,AH35)</f>
        <v>0</v>
      </c>
      <c r="AH36" s="1" cm="1">
        <f t="array" ref="AH36">Rule_110(AG35,AH35,AI35)</f>
        <v>0</v>
      </c>
      <c r="AI36" s="1" cm="1">
        <f t="array" ref="AI36">Rule_110(AH35,AI35,AJ35)</f>
        <v>0</v>
      </c>
      <c r="AJ36" s="1" cm="1">
        <f t="array" ref="AJ36">Rule_110(AI35,AJ35,AK35)</f>
        <v>0</v>
      </c>
      <c r="AK36" s="1" cm="1">
        <f t="array" ref="AK36">Rule_110(AJ35,AK35,AL35)</f>
        <v>0</v>
      </c>
      <c r="AL36" s="1" cm="1">
        <f t="array" ref="AL36">Rule_110(AK35,AL35,AM35)</f>
        <v>0</v>
      </c>
      <c r="AM36" s="1" cm="1">
        <f t="array" ref="AM36">Rule_110(AL35,AM35,AN35)</f>
        <v>0</v>
      </c>
      <c r="AN36" s="1" cm="1">
        <f t="array" ref="AN36">Rule_110(AM35,AN35,AO35)</f>
        <v>0</v>
      </c>
      <c r="AO36" s="1" cm="1">
        <f t="array" ref="AO36">Rule_110(AN35,AO35,AP35)</f>
        <v>0</v>
      </c>
      <c r="AP36" s="1" cm="1">
        <f t="array" ref="AP36">Rule_110(AO35,AP35,AQ35)</f>
        <v>0</v>
      </c>
      <c r="AQ36" s="1" cm="1">
        <f t="array" ref="AQ36">Rule_110(AP35,AQ35,AR35)</f>
        <v>0</v>
      </c>
      <c r="AR36" s="1" cm="1">
        <f t="array" ref="AR36">Rule_110(AQ35,AR35,AS35)</f>
        <v>0</v>
      </c>
      <c r="AS36" s="1" cm="1">
        <f t="array" ref="AS36">Rule_110(AR35,AS35,AT35)</f>
        <v>0</v>
      </c>
      <c r="AT36" s="1" cm="1">
        <f t="array" ref="AT36">Rule_110(AS35,AT35,AU35)</f>
        <v>0</v>
      </c>
      <c r="AU36" s="1" cm="1">
        <f t="array" ref="AU36">Rule_110(AT35,AU35,AV35)</f>
        <v>0</v>
      </c>
      <c r="AV36" s="1" cm="1">
        <f t="array" ref="AV36">Rule_110(AU35,AV35,AW35)</f>
        <v>0</v>
      </c>
      <c r="AW36" s="1" cm="1">
        <f t="array" ref="AW36">Rule_110(AV35,AW35,AX35)</f>
        <v>0</v>
      </c>
      <c r="AX36" s="1" cm="1">
        <f t="array" ref="AX36">Rule_110(AW35,AX35,AY35)</f>
        <v>0</v>
      </c>
      <c r="AY36" s="1" cm="1">
        <f t="array" ref="AY36">Rule_110(AX35,AY35,AZ35)</f>
        <v>0</v>
      </c>
      <c r="AZ36" s="1" cm="1">
        <f t="array" ref="AZ36">Rule_110(AY35,AZ35,BA35)</f>
        <v>0</v>
      </c>
      <c r="BA36" s="1" cm="1">
        <f t="array" ref="BA36">Rule_110(AZ35,BA35,BB35)</f>
        <v>0</v>
      </c>
      <c r="BB36" s="1" cm="1">
        <f t="array" ref="BB36">Rule_110(BA35,BB35,BC35)</f>
        <v>0</v>
      </c>
      <c r="BC36" s="1" cm="1">
        <f t="array" ref="BC36">Rule_110(BB35,BC35,BD35)</f>
        <v>0</v>
      </c>
      <c r="BD36" s="1" cm="1">
        <f t="array" ref="BD36">Rule_110(BC35,BD35,BE35)</f>
        <v>0</v>
      </c>
      <c r="BE36" s="1" cm="1">
        <f t="array" ref="BE36">Rule_110(BD35,BE35,BF35)</f>
        <v>0</v>
      </c>
      <c r="BF36" s="1" cm="1">
        <f t="array" ref="BF36">Rule_110(BE35,BF35,BG35)</f>
        <v>0</v>
      </c>
      <c r="BG36" s="1" cm="1">
        <f t="array" ref="BG36">Rule_110(BF35,BG35,BH35)</f>
        <v>0</v>
      </c>
      <c r="BH36" s="1" cm="1">
        <f t="array" ref="BH36">Rule_110(BG35,BH35,BI35)</f>
        <v>0</v>
      </c>
      <c r="BI36" s="1" cm="1">
        <f t="array" ref="BI36">Rule_110(BH35,BI35,0)</f>
        <v>0</v>
      </c>
    </row>
    <row r="37" spans="1:61" x14ac:dyDescent="0.25">
      <c r="A37" s="1" cm="1">
        <f t="array" ref="A37">Rule_110(0,A36,B36)</f>
        <v>1</v>
      </c>
      <c r="B37" s="1" cm="1">
        <f t="array" ref="B37">Rule_110(A36,B36,C36)</f>
        <v>1</v>
      </c>
      <c r="C37" s="1" cm="1">
        <f t="array" ref="C37">Rule_110(B36,C36,D36)</f>
        <v>1</v>
      </c>
      <c r="D37" s="1" cm="1">
        <f t="array" ref="D37">Rule_110(C36,D36,E36)</f>
        <v>1</v>
      </c>
      <c r="E37" s="1" cm="1">
        <f t="array" ref="E37">Rule_110(D36,E36,F36)</f>
        <v>1</v>
      </c>
      <c r="F37" s="1" cm="1">
        <f t="array" ref="F37">Rule_110(E36,F36,G36)</f>
        <v>1</v>
      </c>
      <c r="G37" s="1" cm="1">
        <f t="array" ref="G37">Rule_110(F36,G36,H36)</f>
        <v>0</v>
      </c>
      <c r="H37" s="1" cm="1">
        <f t="array" ref="H37">Rule_110(G36,H36,I36)</f>
        <v>1</v>
      </c>
      <c r="I37" s="1" cm="1">
        <f t="array" ref="I37">Rule_110(H36,I36,J36)</f>
        <v>1</v>
      </c>
      <c r="J37" s="1" cm="1">
        <f t="array" ref="J37">Rule_110(I36,J36,K36)</f>
        <v>0</v>
      </c>
      <c r="K37" s="1" cm="1">
        <f t="array" ref="K37">Rule_110(J36,K36,L36)</f>
        <v>1</v>
      </c>
      <c r="L37" s="1" cm="1">
        <f t="array" ref="L37">Rule_110(K36,L36,M36)</f>
        <v>1</v>
      </c>
      <c r="M37" s="1" cm="1">
        <f t="array" ref="M37">Rule_110(L36,M36,N36)</f>
        <v>1</v>
      </c>
      <c r="N37" s="1" cm="1">
        <f t="array" ref="N37">Rule_110(M36,N36,O36)</f>
        <v>1</v>
      </c>
      <c r="O37" s="1" cm="1">
        <f t="array" ref="O37">Rule_110(N36,O36,P36)</f>
        <v>1</v>
      </c>
      <c r="P37" s="1" cm="1">
        <f t="array" ref="P37">Rule_110(O36,P36,Q36)</f>
        <v>0</v>
      </c>
      <c r="Q37" s="1" cm="1">
        <f t="array" ref="Q37">Rule_110(P36,Q36,R36)</f>
        <v>1</v>
      </c>
      <c r="R37" s="1" cm="1">
        <f t="array" ref="R37">Rule_110(Q36,R36,S36)</f>
        <v>0</v>
      </c>
      <c r="S37" s="1" cm="1">
        <f t="array" ref="S37">Rule_110(R36,S36,T36)</f>
        <v>1</v>
      </c>
      <c r="T37" s="1" cm="1">
        <f t="array" ref="T37">Rule_110(S36,T36,U36)</f>
        <v>1</v>
      </c>
      <c r="U37" s="1" cm="1">
        <f t="array" ref="U37">Rule_110(T36,U36,V36)</f>
        <v>0</v>
      </c>
      <c r="V37" s="1" cm="1">
        <f t="array" ref="V37">Rule_110(U36,V36,W36)</f>
        <v>1</v>
      </c>
      <c r="W37" s="1" cm="1">
        <f t="array" ref="W37">Rule_110(V36,W36,X36)</f>
        <v>0</v>
      </c>
      <c r="X37" s="1" cm="1">
        <f t="array" ref="X37">Rule_110(W36,X36,Y36)</f>
        <v>0</v>
      </c>
      <c r="Y37" s="1" cm="1">
        <f t="array" ref="Y37">Rule_110(X36,Y36,Z36)</f>
        <v>0</v>
      </c>
      <c r="Z37" s="1" cm="1">
        <f t="array" ref="Z37">Rule_110(Y36,Z36,AA36)</f>
        <v>0</v>
      </c>
      <c r="AA37" s="1" cm="1">
        <f t="array" ref="AA37">Rule_110(Z36,AA36,AB36)</f>
        <v>1</v>
      </c>
      <c r="AB37" s="1" cm="1">
        <f t="array" ref="AB37">Rule_110(AA36,AB36,AC36)</f>
        <v>1</v>
      </c>
      <c r="AC37" s="1" cm="1">
        <f t="array" ref="AC37">Rule_110(AB36,AC36,AD36)</f>
        <v>1</v>
      </c>
      <c r="AD37" s="1" cm="1">
        <f t="array" ref="AD37">Rule_110(AC36,AD36,AE36)</f>
        <v>1</v>
      </c>
      <c r="AE37" s="1" cm="1">
        <f t="array" ref="AE37">Rule_110(AD36,AE36,AF36)</f>
        <v>1</v>
      </c>
      <c r="AF37" s="1" cm="1">
        <f t="array" ref="AF37">Rule_110(AE36,AF36,AG36)</f>
        <v>0</v>
      </c>
      <c r="AG37" s="1" cm="1">
        <f t="array" ref="AG37">Rule_110(AF36,AG36,AH36)</f>
        <v>0</v>
      </c>
      <c r="AH37" s="1" cm="1">
        <f t="array" ref="AH37">Rule_110(AG36,AH36,AI36)</f>
        <v>0</v>
      </c>
      <c r="AI37" s="1" cm="1">
        <f t="array" ref="AI37">Rule_110(AH36,AI36,AJ36)</f>
        <v>0</v>
      </c>
      <c r="AJ37" s="1" cm="1">
        <f t="array" ref="AJ37">Rule_110(AI36,AJ36,AK36)</f>
        <v>0</v>
      </c>
      <c r="AK37" s="1" cm="1">
        <f t="array" ref="AK37">Rule_110(AJ36,AK36,AL36)</f>
        <v>0</v>
      </c>
      <c r="AL37" s="1" cm="1">
        <f t="array" ref="AL37">Rule_110(AK36,AL36,AM36)</f>
        <v>0</v>
      </c>
      <c r="AM37" s="1" cm="1">
        <f t="array" ref="AM37">Rule_110(AL36,AM36,AN36)</f>
        <v>0</v>
      </c>
      <c r="AN37" s="1" cm="1">
        <f t="array" ref="AN37">Rule_110(AM36,AN36,AO36)</f>
        <v>0</v>
      </c>
      <c r="AO37" s="1" cm="1">
        <f t="array" ref="AO37">Rule_110(AN36,AO36,AP36)</f>
        <v>0</v>
      </c>
      <c r="AP37" s="1" cm="1">
        <f t="array" ref="AP37">Rule_110(AO36,AP36,AQ36)</f>
        <v>0</v>
      </c>
      <c r="AQ37" s="1" cm="1">
        <f t="array" ref="AQ37">Rule_110(AP36,AQ36,AR36)</f>
        <v>0</v>
      </c>
      <c r="AR37" s="1" cm="1">
        <f t="array" ref="AR37">Rule_110(AQ36,AR36,AS36)</f>
        <v>0</v>
      </c>
      <c r="AS37" s="1" cm="1">
        <f t="array" ref="AS37">Rule_110(AR36,AS36,AT36)</f>
        <v>0</v>
      </c>
      <c r="AT37" s="1" cm="1">
        <f t="array" ref="AT37">Rule_110(AS36,AT36,AU36)</f>
        <v>0</v>
      </c>
      <c r="AU37" s="1" cm="1">
        <f t="array" ref="AU37">Rule_110(AT36,AU36,AV36)</f>
        <v>0</v>
      </c>
      <c r="AV37" s="1" cm="1">
        <f t="array" ref="AV37">Rule_110(AU36,AV36,AW36)</f>
        <v>0</v>
      </c>
      <c r="AW37" s="1" cm="1">
        <f t="array" ref="AW37">Rule_110(AV36,AW36,AX36)</f>
        <v>0</v>
      </c>
      <c r="AX37" s="1" cm="1">
        <f t="array" ref="AX37">Rule_110(AW36,AX36,AY36)</f>
        <v>0</v>
      </c>
      <c r="AY37" s="1" cm="1">
        <f t="array" ref="AY37">Rule_110(AX36,AY36,AZ36)</f>
        <v>0</v>
      </c>
      <c r="AZ37" s="1" cm="1">
        <f t="array" ref="AZ37">Rule_110(AY36,AZ36,BA36)</f>
        <v>0</v>
      </c>
      <c r="BA37" s="1" cm="1">
        <f t="array" ref="BA37">Rule_110(AZ36,BA36,BB36)</f>
        <v>0</v>
      </c>
      <c r="BB37" s="1" cm="1">
        <f t="array" ref="BB37">Rule_110(BA36,BB36,BC36)</f>
        <v>0</v>
      </c>
      <c r="BC37" s="1" cm="1">
        <f t="array" ref="BC37">Rule_110(BB36,BC36,BD36)</f>
        <v>0</v>
      </c>
      <c r="BD37" s="1" cm="1">
        <f t="array" ref="BD37">Rule_110(BC36,BD36,BE36)</f>
        <v>0</v>
      </c>
      <c r="BE37" s="1" cm="1">
        <f t="array" ref="BE37">Rule_110(BD36,BE36,BF36)</f>
        <v>0</v>
      </c>
      <c r="BF37" s="1" cm="1">
        <f t="array" ref="BF37">Rule_110(BE36,BF36,BG36)</f>
        <v>0</v>
      </c>
      <c r="BG37" s="1" cm="1">
        <f t="array" ref="BG37">Rule_110(BF36,BG36,BH36)</f>
        <v>0</v>
      </c>
      <c r="BH37" s="1" cm="1">
        <f t="array" ref="BH37">Rule_110(BG36,BH36,BI36)</f>
        <v>0</v>
      </c>
      <c r="BI37" s="1" cm="1">
        <f t="array" ref="BI37">Rule_110(BH36,BI36,0)</f>
        <v>0</v>
      </c>
    </row>
    <row r="38" spans="1:61" x14ac:dyDescent="0.25">
      <c r="A38" s="1" cm="1">
        <f t="array" ref="A38">Rule_110(0,A37,B37)</f>
        <v>1</v>
      </c>
      <c r="B38" s="1" cm="1">
        <f t="array" ref="B38">Rule_110(A37,B37,C37)</f>
        <v>0</v>
      </c>
      <c r="C38" s="1" cm="1">
        <f t="array" ref="C38">Rule_110(B37,C37,D37)</f>
        <v>0</v>
      </c>
      <c r="D38" s="1" cm="1">
        <f t="array" ref="D38">Rule_110(C37,D37,E37)</f>
        <v>0</v>
      </c>
      <c r="E38" s="1" cm="1">
        <f t="array" ref="E38">Rule_110(D37,E37,F37)</f>
        <v>0</v>
      </c>
      <c r="F38" s="1" cm="1">
        <f t="array" ref="F38">Rule_110(E37,F37,G37)</f>
        <v>1</v>
      </c>
      <c r="G38" s="1" cm="1">
        <f t="array" ref="G38">Rule_110(F37,G37,H37)</f>
        <v>1</v>
      </c>
      <c r="H38" s="1" cm="1">
        <f t="array" ref="H38">Rule_110(G37,H37,I37)</f>
        <v>1</v>
      </c>
      <c r="I38" s="1" cm="1">
        <f t="array" ref="I38">Rule_110(H37,I37,J37)</f>
        <v>1</v>
      </c>
      <c r="J38" s="1" cm="1">
        <f t="array" ref="J38">Rule_110(I37,J37,K37)</f>
        <v>1</v>
      </c>
      <c r="K38" s="1" cm="1">
        <f t="array" ref="K38">Rule_110(J37,K37,L37)</f>
        <v>1</v>
      </c>
      <c r="L38" s="1" cm="1">
        <f t="array" ref="L38">Rule_110(K37,L37,M37)</f>
        <v>0</v>
      </c>
      <c r="M38" s="1" cm="1">
        <f t="array" ref="M38">Rule_110(L37,M37,N37)</f>
        <v>0</v>
      </c>
      <c r="N38" s="1" cm="1">
        <f t="array" ref="N38">Rule_110(M37,N37,O37)</f>
        <v>0</v>
      </c>
      <c r="O38" s="1" cm="1">
        <f t="array" ref="O38">Rule_110(N37,O37,P37)</f>
        <v>1</v>
      </c>
      <c r="P38" s="1" cm="1">
        <f t="array" ref="P38">Rule_110(O37,P37,Q37)</f>
        <v>1</v>
      </c>
      <c r="Q38" s="1" cm="1">
        <f t="array" ref="Q38">Rule_110(P37,Q37,R37)</f>
        <v>1</v>
      </c>
      <c r="R38" s="1" cm="1">
        <f t="array" ref="R38">Rule_110(Q37,R37,S37)</f>
        <v>1</v>
      </c>
      <c r="S38" s="1" cm="1">
        <f t="array" ref="S38">Rule_110(R37,S37,T37)</f>
        <v>1</v>
      </c>
      <c r="T38" s="1" cm="1">
        <f t="array" ref="T38">Rule_110(S37,T37,U37)</f>
        <v>1</v>
      </c>
      <c r="U38" s="1" cm="1">
        <f t="array" ref="U38">Rule_110(T37,U37,V37)</f>
        <v>1</v>
      </c>
      <c r="V38" s="1" cm="1">
        <f t="array" ref="V38">Rule_110(U37,V37,W37)</f>
        <v>1</v>
      </c>
      <c r="W38" s="1" cm="1">
        <f t="array" ref="W38">Rule_110(V37,W37,X37)</f>
        <v>0</v>
      </c>
      <c r="X38" s="1" cm="1">
        <f t="array" ref="X38">Rule_110(W37,X37,Y37)</f>
        <v>0</v>
      </c>
      <c r="Y38" s="1" cm="1">
        <f t="array" ref="Y38">Rule_110(X37,Y37,Z37)</f>
        <v>0</v>
      </c>
      <c r="Z38" s="1" cm="1">
        <f t="array" ref="Z38">Rule_110(Y37,Z37,AA37)</f>
        <v>1</v>
      </c>
      <c r="AA38" s="1" cm="1">
        <f t="array" ref="AA38">Rule_110(Z37,AA37,AB37)</f>
        <v>1</v>
      </c>
      <c r="AB38" s="1" cm="1">
        <f t="array" ref="AB38">Rule_110(AA37,AB37,AC37)</f>
        <v>0</v>
      </c>
      <c r="AC38" s="1" cm="1">
        <f t="array" ref="AC38">Rule_110(AB37,AC37,AD37)</f>
        <v>0</v>
      </c>
      <c r="AD38" s="1" cm="1">
        <f t="array" ref="AD38">Rule_110(AC37,AD37,AE37)</f>
        <v>0</v>
      </c>
      <c r="AE38" s="1" cm="1">
        <f t="array" ref="AE38">Rule_110(AD37,AE37,AF37)</f>
        <v>1</v>
      </c>
      <c r="AF38" s="1" cm="1">
        <f t="array" ref="AF38">Rule_110(AE37,AF37,AG37)</f>
        <v>0</v>
      </c>
      <c r="AG38" s="1" cm="1">
        <f t="array" ref="AG38">Rule_110(AF37,AG37,AH37)</f>
        <v>0</v>
      </c>
      <c r="AH38" s="1" cm="1">
        <f t="array" ref="AH38">Rule_110(AG37,AH37,AI37)</f>
        <v>0</v>
      </c>
      <c r="AI38" s="1" cm="1">
        <f t="array" ref="AI38">Rule_110(AH37,AI37,AJ37)</f>
        <v>0</v>
      </c>
      <c r="AJ38" s="1" cm="1">
        <f t="array" ref="AJ38">Rule_110(AI37,AJ37,AK37)</f>
        <v>0</v>
      </c>
      <c r="AK38" s="1" cm="1">
        <f t="array" ref="AK38">Rule_110(AJ37,AK37,AL37)</f>
        <v>0</v>
      </c>
      <c r="AL38" s="1" cm="1">
        <f t="array" ref="AL38">Rule_110(AK37,AL37,AM37)</f>
        <v>0</v>
      </c>
      <c r="AM38" s="1" cm="1">
        <f t="array" ref="AM38">Rule_110(AL37,AM37,AN37)</f>
        <v>0</v>
      </c>
      <c r="AN38" s="1" cm="1">
        <f t="array" ref="AN38">Rule_110(AM37,AN37,AO37)</f>
        <v>0</v>
      </c>
      <c r="AO38" s="1" cm="1">
        <f t="array" ref="AO38">Rule_110(AN37,AO37,AP37)</f>
        <v>0</v>
      </c>
      <c r="AP38" s="1" cm="1">
        <f t="array" ref="AP38">Rule_110(AO37,AP37,AQ37)</f>
        <v>0</v>
      </c>
      <c r="AQ38" s="1" cm="1">
        <f t="array" ref="AQ38">Rule_110(AP37,AQ37,AR37)</f>
        <v>0</v>
      </c>
      <c r="AR38" s="1" cm="1">
        <f t="array" ref="AR38">Rule_110(AQ37,AR37,AS37)</f>
        <v>0</v>
      </c>
      <c r="AS38" s="1" cm="1">
        <f t="array" ref="AS38">Rule_110(AR37,AS37,AT37)</f>
        <v>0</v>
      </c>
      <c r="AT38" s="1" cm="1">
        <f t="array" ref="AT38">Rule_110(AS37,AT37,AU37)</f>
        <v>0</v>
      </c>
      <c r="AU38" s="1" cm="1">
        <f t="array" ref="AU38">Rule_110(AT37,AU37,AV37)</f>
        <v>0</v>
      </c>
      <c r="AV38" s="1" cm="1">
        <f t="array" ref="AV38">Rule_110(AU37,AV37,AW37)</f>
        <v>0</v>
      </c>
      <c r="AW38" s="1" cm="1">
        <f t="array" ref="AW38">Rule_110(AV37,AW37,AX37)</f>
        <v>0</v>
      </c>
      <c r="AX38" s="1" cm="1">
        <f t="array" ref="AX38">Rule_110(AW37,AX37,AY37)</f>
        <v>0</v>
      </c>
      <c r="AY38" s="1" cm="1">
        <f t="array" ref="AY38">Rule_110(AX37,AY37,AZ37)</f>
        <v>0</v>
      </c>
      <c r="AZ38" s="1" cm="1">
        <f t="array" ref="AZ38">Rule_110(AY37,AZ37,BA37)</f>
        <v>0</v>
      </c>
      <c r="BA38" s="1" cm="1">
        <f t="array" ref="BA38">Rule_110(AZ37,BA37,BB37)</f>
        <v>0</v>
      </c>
      <c r="BB38" s="1" cm="1">
        <f t="array" ref="BB38">Rule_110(BA37,BB37,BC37)</f>
        <v>0</v>
      </c>
      <c r="BC38" s="1" cm="1">
        <f t="array" ref="BC38">Rule_110(BB37,BC37,BD37)</f>
        <v>0</v>
      </c>
      <c r="BD38" s="1" cm="1">
        <f t="array" ref="BD38">Rule_110(BC37,BD37,BE37)</f>
        <v>0</v>
      </c>
      <c r="BE38" s="1" cm="1">
        <f t="array" ref="BE38">Rule_110(BD37,BE37,BF37)</f>
        <v>0</v>
      </c>
      <c r="BF38" s="1" cm="1">
        <f t="array" ref="BF38">Rule_110(BE37,BF37,BG37)</f>
        <v>0</v>
      </c>
      <c r="BG38" s="1" cm="1">
        <f t="array" ref="BG38">Rule_110(BF37,BG37,BH37)</f>
        <v>0</v>
      </c>
      <c r="BH38" s="1" cm="1">
        <f t="array" ref="BH38">Rule_110(BG37,BH37,BI37)</f>
        <v>0</v>
      </c>
      <c r="BI38" s="1" cm="1">
        <f t="array" ref="BI38">Rule_110(BH37,BI37,0)</f>
        <v>0</v>
      </c>
    </row>
    <row r="39" spans="1:61" x14ac:dyDescent="0.25">
      <c r="A39" s="1" cm="1">
        <f t="array" ref="A39">Rule_110(0,A38,B38)</f>
        <v>1</v>
      </c>
      <c r="B39" s="1" cm="1">
        <f t="array" ref="B39">Rule_110(A38,B38,C38)</f>
        <v>0</v>
      </c>
      <c r="C39" s="1" cm="1">
        <f t="array" ref="C39">Rule_110(B38,C38,D38)</f>
        <v>0</v>
      </c>
      <c r="D39" s="1" cm="1">
        <f t="array" ref="D39">Rule_110(C38,D38,E38)</f>
        <v>0</v>
      </c>
      <c r="E39" s="1" cm="1">
        <f t="array" ref="E39">Rule_110(D38,E38,F38)</f>
        <v>1</v>
      </c>
      <c r="F39" s="1" cm="1">
        <f t="array" ref="F39">Rule_110(E38,F38,G38)</f>
        <v>1</v>
      </c>
      <c r="G39" s="1" cm="1">
        <f t="array" ref="G39">Rule_110(F38,G38,H38)</f>
        <v>0</v>
      </c>
      <c r="H39" s="1" cm="1">
        <f t="array" ref="H39">Rule_110(G38,H38,I38)</f>
        <v>0</v>
      </c>
      <c r="I39" s="1" cm="1">
        <f t="array" ref="I39">Rule_110(H38,I38,J38)</f>
        <v>0</v>
      </c>
      <c r="J39" s="1" cm="1">
        <f t="array" ref="J39">Rule_110(I38,J38,K38)</f>
        <v>0</v>
      </c>
      <c r="K39" s="1" cm="1">
        <f t="array" ref="K39">Rule_110(J38,K38,L38)</f>
        <v>1</v>
      </c>
      <c r="L39" s="1" cm="1">
        <f t="array" ref="L39">Rule_110(K38,L38,M38)</f>
        <v>0</v>
      </c>
      <c r="M39" s="1" cm="1">
        <f t="array" ref="M39">Rule_110(L38,M38,N38)</f>
        <v>0</v>
      </c>
      <c r="N39" s="1" cm="1">
        <f t="array" ref="N39">Rule_110(M38,N38,O38)</f>
        <v>1</v>
      </c>
      <c r="O39" s="1" cm="1">
        <f t="array" ref="O39">Rule_110(N38,O38,P38)</f>
        <v>1</v>
      </c>
      <c r="P39" s="1" cm="1">
        <f t="array" ref="P39">Rule_110(O38,P38,Q38)</f>
        <v>0</v>
      </c>
      <c r="Q39" s="1" cm="1">
        <f t="array" ref="Q39">Rule_110(P38,Q38,R38)</f>
        <v>0</v>
      </c>
      <c r="R39" s="1" cm="1">
        <f t="array" ref="R39">Rule_110(Q38,R38,S38)</f>
        <v>0</v>
      </c>
      <c r="S39" s="1" cm="1">
        <f t="array" ref="S39">Rule_110(R38,S38,T38)</f>
        <v>0</v>
      </c>
      <c r="T39" s="1" cm="1">
        <f t="array" ref="T39">Rule_110(S38,T38,U38)</f>
        <v>0</v>
      </c>
      <c r="U39" s="1" cm="1">
        <f t="array" ref="U39">Rule_110(T38,U38,V38)</f>
        <v>0</v>
      </c>
      <c r="V39" s="1" cm="1">
        <f t="array" ref="V39">Rule_110(U38,V38,W38)</f>
        <v>1</v>
      </c>
      <c r="W39" s="1" cm="1">
        <f t="array" ref="W39">Rule_110(V38,W38,X38)</f>
        <v>0</v>
      </c>
      <c r="X39" s="1" cm="1">
        <f t="array" ref="X39">Rule_110(W38,X38,Y38)</f>
        <v>0</v>
      </c>
      <c r="Y39" s="1" cm="1">
        <f t="array" ref="Y39">Rule_110(X38,Y38,Z38)</f>
        <v>1</v>
      </c>
      <c r="Z39" s="1" cm="1">
        <f t="array" ref="Z39">Rule_110(Y38,Z38,AA38)</f>
        <v>1</v>
      </c>
      <c r="AA39" s="1" cm="1">
        <f t="array" ref="AA39">Rule_110(Z38,AA38,AB38)</f>
        <v>1</v>
      </c>
      <c r="AB39" s="1" cm="1">
        <f t="array" ref="AB39">Rule_110(AA38,AB38,AC38)</f>
        <v>0</v>
      </c>
      <c r="AC39" s="1" cm="1">
        <f t="array" ref="AC39">Rule_110(AB38,AC38,AD38)</f>
        <v>0</v>
      </c>
      <c r="AD39" s="1" cm="1">
        <f t="array" ref="AD39">Rule_110(AC38,AD38,AE38)</f>
        <v>1</v>
      </c>
      <c r="AE39" s="1" cm="1">
        <f t="array" ref="AE39">Rule_110(AD38,AE38,AF38)</f>
        <v>1</v>
      </c>
      <c r="AF39" s="1" cm="1">
        <f t="array" ref="AF39">Rule_110(AE38,AF38,AG38)</f>
        <v>0</v>
      </c>
      <c r="AG39" s="1" cm="1">
        <f t="array" ref="AG39">Rule_110(AF38,AG38,AH38)</f>
        <v>0</v>
      </c>
      <c r="AH39" s="1" cm="1">
        <f t="array" ref="AH39">Rule_110(AG38,AH38,AI38)</f>
        <v>0</v>
      </c>
      <c r="AI39" s="1" cm="1">
        <f t="array" ref="AI39">Rule_110(AH38,AI38,AJ38)</f>
        <v>0</v>
      </c>
      <c r="AJ39" s="1" cm="1">
        <f t="array" ref="AJ39">Rule_110(AI38,AJ38,AK38)</f>
        <v>0</v>
      </c>
      <c r="AK39" s="1" cm="1">
        <f t="array" ref="AK39">Rule_110(AJ38,AK38,AL38)</f>
        <v>0</v>
      </c>
      <c r="AL39" s="1" cm="1">
        <f t="array" ref="AL39">Rule_110(AK38,AL38,AM38)</f>
        <v>0</v>
      </c>
      <c r="AM39" s="1" cm="1">
        <f t="array" ref="AM39">Rule_110(AL38,AM38,AN38)</f>
        <v>0</v>
      </c>
      <c r="AN39" s="1" cm="1">
        <f t="array" ref="AN39">Rule_110(AM38,AN38,AO38)</f>
        <v>0</v>
      </c>
      <c r="AO39" s="1" cm="1">
        <f t="array" ref="AO39">Rule_110(AN38,AO38,AP38)</f>
        <v>0</v>
      </c>
      <c r="AP39" s="1" cm="1">
        <f t="array" ref="AP39">Rule_110(AO38,AP38,AQ38)</f>
        <v>0</v>
      </c>
      <c r="AQ39" s="1" cm="1">
        <f t="array" ref="AQ39">Rule_110(AP38,AQ38,AR38)</f>
        <v>0</v>
      </c>
      <c r="AR39" s="1" cm="1">
        <f t="array" ref="AR39">Rule_110(AQ38,AR38,AS38)</f>
        <v>0</v>
      </c>
      <c r="AS39" s="1" cm="1">
        <f t="array" ref="AS39">Rule_110(AR38,AS38,AT38)</f>
        <v>0</v>
      </c>
      <c r="AT39" s="1" cm="1">
        <f t="array" ref="AT39">Rule_110(AS38,AT38,AU38)</f>
        <v>0</v>
      </c>
      <c r="AU39" s="1" cm="1">
        <f t="array" ref="AU39">Rule_110(AT38,AU38,AV38)</f>
        <v>0</v>
      </c>
      <c r="AV39" s="1" cm="1">
        <f t="array" ref="AV39">Rule_110(AU38,AV38,AW38)</f>
        <v>0</v>
      </c>
      <c r="AW39" s="1" cm="1">
        <f t="array" ref="AW39">Rule_110(AV38,AW38,AX38)</f>
        <v>0</v>
      </c>
      <c r="AX39" s="1" cm="1">
        <f t="array" ref="AX39">Rule_110(AW38,AX38,AY38)</f>
        <v>0</v>
      </c>
      <c r="AY39" s="1" cm="1">
        <f t="array" ref="AY39">Rule_110(AX38,AY38,AZ38)</f>
        <v>0</v>
      </c>
      <c r="AZ39" s="1" cm="1">
        <f t="array" ref="AZ39">Rule_110(AY38,AZ38,BA38)</f>
        <v>0</v>
      </c>
      <c r="BA39" s="1" cm="1">
        <f t="array" ref="BA39">Rule_110(AZ38,BA38,BB38)</f>
        <v>0</v>
      </c>
      <c r="BB39" s="1" cm="1">
        <f t="array" ref="BB39">Rule_110(BA38,BB38,BC38)</f>
        <v>0</v>
      </c>
      <c r="BC39" s="1" cm="1">
        <f t="array" ref="BC39">Rule_110(BB38,BC38,BD38)</f>
        <v>0</v>
      </c>
      <c r="BD39" s="1" cm="1">
        <f t="array" ref="BD39">Rule_110(BC38,BD38,BE38)</f>
        <v>0</v>
      </c>
      <c r="BE39" s="1" cm="1">
        <f t="array" ref="BE39">Rule_110(BD38,BE38,BF38)</f>
        <v>0</v>
      </c>
      <c r="BF39" s="1" cm="1">
        <f t="array" ref="BF39">Rule_110(BE38,BF38,BG38)</f>
        <v>0</v>
      </c>
      <c r="BG39" s="1" cm="1">
        <f t="array" ref="BG39">Rule_110(BF38,BG38,BH38)</f>
        <v>0</v>
      </c>
      <c r="BH39" s="1" cm="1">
        <f t="array" ref="BH39">Rule_110(BG38,BH38,BI38)</f>
        <v>0</v>
      </c>
      <c r="BI39" s="1" cm="1">
        <f t="array" ref="BI39">Rule_110(BH38,BI38,0)</f>
        <v>0</v>
      </c>
    </row>
    <row r="40" spans="1:61" x14ac:dyDescent="0.25">
      <c r="A40" s="1" cm="1">
        <f t="array" ref="A40">Rule_110(0,A39,B39)</f>
        <v>1</v>
      </c>
      <c r="B40" s="1" cm="1">
        <f t="array" ref="B40">Rule_110(A39,B39,C39)</f>
        <v>0</v>
      </c>
      <c r="C40" s="1" cm="1">
        <f t="array" ref="C40">Rule_110(B39,C39,D39)</f>
        <v>0</v>
      </c>
      <c r="D40" s="1" cm="1">
        <f t="array" ref="D40">Rule_110(C39,D39,E39)</f>
        <v>1</v>
      </c>
      <c r="E40" s="1" cm="1">
        <f t="array" ref="E40">Rule_110(D39,E39,F39)</f>
        <v>1</v>
      </c>
      <c r="F40" s="1" cm="1">
        <f t="array" ref="F40">Rule_110(E39,F39,G39)</f>
        <v>1</v>
      </c>
      <c r="G40" s="1" cm="1">
        <f t="array" ref="G40">Rule_110(F39,G39,H39)</f>
        <v>0</v>
      </c>
      <c r="H40" s="1" cm="1">
        <f t="array" ref="H40">Rule_110(G39,H39,I39)</f>
        <v>0</v>
      </c>
      <c r="I40" s="1" cm="1">
        <f t="array" ref="I40">Rule_110(H39,I39,J39)</f>
        <v>0</v>
      </c>
      <c r="J40" s="1" cm="1">
        <f t="array" ref="J40">Rule_110(I39,J39,K39)</f>
        <v>1</v>
      </c>
      <c r="K40" s="1" cm="1">
        <f t="array" ref="K40">Rule_110(J39,K39,L39)</f>
        <v>1</v>
      </c>
      <c r="L40" s="1" cm="1">
        <f t="array" ref="L40">Rule_110(K39,L39,M39)</f>
        <v>0</v>
      </c>
      <c r="M40" s="1" cm="1">
        <f t="array" ref="M40">Rule_110(L39,M39,N39)</f>
        <v>1</v>
      </c>
      <c r="N40" s="1" cm="1">
        <f t="array" ref="N40">Rule_110(M39,N39,O39)</f>
        <v>1</v>
      </c>
      <c r="O40" s="1" cm="1">
        <f t="array" ref="O40">Rule_110(N39,O39,P39)</f>
        <v>1</v>
      </c>
      <c r="P40" s="1" cm="1">
        <f t="array" ref="P40">Rule_110(O39,P39,Q39)</f>
        <v>0</v>
      </c>
      <c r="Q40" s="1" cm="1">
        <f t="array" ref="Q40">Rule_110(P39,Q39,R39)</f>
        <v>0</v>
      </c>
      <c r="R40" s="1" cm="1">
        <f t="array" ref="R40">Rule_110(Q39,R39,S39)</f>
        <v>0</v>
      </c>
      <c r="S40" s="1" cm="1">
        <f t="array" ref="S40">Rule_110(R39,S39,T39)</f>
        <v>0</v>
      </c>
      <c r="T40" s="1" cm="1">
        <f t="array" ref="T40">Rule_110(S39,T39,U39)</f>
        <v>0</v>
      </c>
      <c r="U40" s="1" cm="1">
        <f t="array" ref="U40">Rule_110(T39,U39,V39)</f>
        <v>1</v>
      </c>
      <c r="V40" s="1" cm="1">
        <f t="array" ref="V40">Rule_110(U39,V39,W39)</f>
        <v>1</v>
      </c>
      <c r="W40" s="1" cm="1">
        <f t="array" ref="W40">Rule_110(V39,W39,X39)</f>
        <v>0</v>
      </c>
      <c r="X40" s="1" cm="1">
        <f t="array" ref="X40">Rule_110(W39,X39,Y39)</f>
        <v>1</v>
      </c>
      <c r="Y40" s="1" cm="1">
        <f t="array" ref="Y40">Rule_110(X39,Y39,Z39)</f>
        <v>1</v>
      </c>
      <c r="Z40" s="1" cm="1">
        <f t="array" ref="Z40">Rule_110(Y39,Z39,AA39)</f>
        <v>0</v>
      </c>
      <c r="AA40" s="1" cm="1">
        <f t="array" ref="AA40">Rule_110(Z39,AA39,AB39)</f>
        <v>1</v>
      </c>
      <c r="AB40" s="1" cm="1">
        <f t="array" ref="AB40">Rule_110(AA39,AB39,AC39)</f>
        <v>0</v>
      </c>
      <c r="AC40" s="1" cm="1">
        <f t="array" ref="AC40">Rule_110(AB39,AC39,AD39)</f>
        <v>1</v>
      </c>
      <c r="AD40" s="1" cm="1">
        <f t="array" ref="AD40">Rule_110(AC39,AD39,AE39)</f>
        <v>1</v>
      </c>
      <c r="AE40" s="1" cm="1">
        <f t="array" ref="AE40">Rule_110(AD39,AE39,AF39)</f>
        <v>1</v>
      </c>
      <c r="AF40" s="1" cm="1">
        <f t="array" ref="AF40">Rule_110(AE39,AF39,AG39)</f>
        <v>0</v>
      </c>
      <c r="AG40" s="1" cm="1">
        <f t="array" ref="AG40">Rule_110(AF39,AG39,AH39)</f>
        <v>0</v>
      </c>
      <c r="AH40" s="1" cm="1">
        <f t="array" ref="AH40">Rule_110(AG39,AH39,AI39)</f>
        <v>0</v>
      </c>
      <c r="AI40" s="1" cm="1">
        <f t="array" ref="AI40">Rule_110(AH39,AI39,AJ39)</f>
        <v>0</v>
      </c>
      <c r="AJ40" s="1" cm="1">
        <f t="array" ref="AJ40">Rule_110(AI39,AJ39,AK39)</f>
        <v>0</v>
      </c>
      <c r="AK40" s="1" cm="1">
        <f t="array" ref="AK40">Rule_110(AJ39,AK39,AL39)</f>
        <v>0</v>
      </c>
      <c r="AL40" s="1" cm="1">
        <f t="array" ref="AL40">Rule_110(AK39,AL39,AM39)</f>
        <v>0</v>
      </c>
      <c r="AM40" s="1" cm="1">
        <f t="array" ref="AM40">Rule_110(AL39,AM39,AN39)</f>
        <v>0</v>
      </c>
      <c r="AN40" s="1" cm="1">
        <f t="array" ref="AN40">Rule_110(AM39,AN39,AO39)</f>
        <v>0</v>
      </c>
      <c r="AO40" s="1" cm="1">
        <f t="array" ref="AO40">Rule_110(AN39,AO39,AP39)</f>
        <v>0</v>
      </c>
      <c r="AP40" s="1" cm="1">
        <f t="array" ref="AP40">Rule_110(AO39,AP39,AQ39)</f>
        <v>0</v>
      </c>
      <c r="AQ40" s="1" cm="1">
        <f t="array" ref="AQ40">Rule_110(AP39,AQ39,AR39)</f>
        <v>0</v>
      </c>
      <c r="AR40" s="1" cm="1">
        <f t="array" ref="AR40">Rule_110(AQ39,AR39,AS39)</f>
        <v>0</v>
      </c>
      <c r="AS40" s="1" cm="1">
        <f t="array" ref="AS40">Rule_110(AR39,AS39,AT39)</f>
        <v>0</v>
      </c>
      <c r="AT40" s="1" cm="1">
        <f t="array" ref="AT40">Rule_110(AS39,AT39,AU39)</f>
        <v>0</v>
      </c>
      <c r="AU40" s="1" cm="1">
        <f t="array" ref="AU40">Rule_110(AT39,AU39,AV39)</f>
        <v>0</v>
      </c>
      <c r="AV40" s="1" cm="1">
        <f t="array" ref="AV40">Rule_110(AU39,AV39,AW39)</f>
        <v>0</v>
      </c>
      <c r="AW40" s="1" cm="1">
        <f t="array" ref="AW40">Rule_110(AV39,AW39,AX39)</f>
        <v>0</v>
      </c>
      <c r="AX40" s="1" cm="1">
        <f t="array" ref="AX40">Rule_110(AW39,AX39,AY39)</f>
        <v>0</v>
      </c>
      <c r="AY40" s="1" cm="1">
        <f t="array" ref="AY40">Rule_110(AX39,AY39,AZ39)</f>
        <v>0</v>
      </c>
      <c r="AZ40" s="1" cm="1">
        <f t="array" ref="AZ40">Rule_110(AY39,AZ39,BA39)</f>
        <v>0</v>
      </c>
      <c r="BA40" s="1" cm="1">
        <f t="array" ref="BA40">Rule_110(AZ39,BA39,BB39)</f>
        <v>0</v>
      </c>
      <c r="BB40" s="1" cm="1">
        <f t="array" ref="BB40">Rule_110(BA39,BB39,BC39)</f>
        <v>0</v>
      </c>
      <c r="BC40" s="1" cm="1">
        <f t="array" ref="BC40">Rule_110(BB39,BC39,BD39)</f>
        <v>0</v>
      </c>
      <c r="BD40" s="1" cm="1">
        <f t="array" ref="BD40">Rule_110(BC39,BD39,BE39)</f>
        <v>0</v>
      </c>
      <c r="BE40" s="1" cm="1">
        <f t="array" ref="BE40">Rule_110(BD39,BE39,BF39)</f>
        <v>0</v>
      </c>
      <c r="BF40" s="1" cm="1">
        <f t="array" ref="BF40">Rule_110(BE39,BF39,BG39)</f>
        <v>0</v>
      </c>
      <c r="BG40" s="1" cm="1">
        <f t="array" ref="BG40">Rule_110(BF39,BG39,BH39)</f>
        <v>0</v>
      </c>
      <c r="BH40" s="1" cm="1">
        <f t="array" ref="BH40">Rule_110(BG39,BH39,BI39)</f>
        <v>0</v>
      </c>
      <c r="BI40" s="1" cm="1">
        <f t="array" ref="BI40">Rule_110(BH39,BI39,0)</f>
        <v>0</v>
      </c>
    </row>
    <row r="41" spans="1:61" x14ac:dyDescent="0.25">
      <c r="A41" s="1" cm="1">
        <f t="array" ref="A41">Rule_110(0,A40,B40)</f>
        <v>1</v>
      </c>
      <c r="B41" s="1" cm="1">
        <f t="array" ref="B41">Rule_110(A40,B40,C40)</f>
        <v>0</v>
      </c>
      <c r="C41" s="1" cm="1">
        <f t="array" ref="C41">Rule_110(B40,C40,D40)</f>
        <v>1</v>
      </c>
      <c r="D41" s="1" cm="1">
        <f t="array" ref="D41">Rule_110(C40,D40,E40)</f>
        <v>1</v>
      </c>
      <c r="E41" s="1" cm="1">
        <f t="array" ref="E41">Rule_110(D40,E40,F40)</f>
        <v>0</v>
      </c>
      <c r="F41" s="1" cm="1">
        <f t="array" ref="F41">Rule_110(E40,F40,G40)</f>
        <v>1</v>
      </c>
      <c r="G41" s="1" cm="1">
        <f t="array" ref="G41">Rule_110(F40,G40,H40)</f>
        <v>0</v>
      </c>
      <c r="H41" s="1" cm="1">
        <f t="array" ref="H41">Rule_110(G40,H40,I40)</f>
        <v>0</v>
      </c>
      <c r="I41" s="1" cm="1">
        <f t="array" ref="I41">Rule_110(H40,I40,J40)</f>
        <v>1</v>
      </c>
      <c r="J41" s="1" cm="1">
        <f t="array" ref="J41">Rule_110(I40,J40,K40)</f>
        <v>1</v>
      </c>
      <c r="K41" s="1" cm="1">
        <f t="array" ref="K41">Rule_110(J40,K40,L40)</f>
        <v>1</v>
      </c>
      <c r="L41" s="1" cm="1">
        <f t="array" ref="L41">Rule_110(K40,L40,M40)</f>
        <v>1</v>
      </c>
      <c r="M41" s="1" cm="1">
        <f t="array" ref="M41">Rule_110(L40,M40,N40)</f>
        <v>1</v>
      </c>
      <c r="N41" s="1" cm="1">
        <f t="array" ref="N41">Rule_110(M40,N40,O40)</f>
        <v>0</v>
      </c>
      <c r="O41" s="1" cm="1">
        <f t="array" ref="O41">Rule_110(N40,O40,P40)</f>
        <v>1</v>
      </c>
      <c r="P41" s="1" cm="1">
        <f t="array" ref="P41">Rule_110(O40,P40,Q40)</f>
        <v>0</v>
      </c>
      <c r="Q41" s="1" cm="1">
        <f t="array" ref="Q41">Rule_110(P40,Q40,R40)</f>
        <v>0</v>
      </c>
      <c r="R41" s="1" cm="1">
        <f t="array" ref="R41">Rule_110(Q40,R40,S40)</f>
        <v>0</v>
      </c>
      <c r="S41" s="1" cm="1">
        <f t="array" ref="S41">Rule_110(R40,S40,T40)</f>
        <v>0</v>
      </c>
      <c r="T41" s="1" cm="1">
        <f t="array" ref="T41">Rule_110(S40,T40,U40)</f>
        <v>1</v>
      </c>
      <c r="U41" s="1" cm="1">
        <f t="array" ref="U41">Rule_110(T40,U40,V40)</f>
        <v>1</v>
      </c>
      <c r="V41" s="1" cm="1">
        <f t="array" ref="V41">Rule_110(U40,V40,W40)</f>
        <v>1</v>
      </c>
      <c r="W41" s="1" cm="1">
        <f t="array" ref="W41">Rule_110(V40,W40,X40)</f>
        <v>1</v>
      </c>
      <c r="X41" s="1" cm="1">
        <f t="array" ref="X41">Rule_110(W40,X40,Y40)</f>
        <v>1</v>
      </c>
      <c r="Y41" s="1" cm="1">
        <f t="array" ref="Y41">Rule_110(X40,Y40,Z40)</f>
        <v>1</v>
      </c>
      <c r="Z41" s="1" cm="1">
        <f t="array" ref="Z41">Rule_110(Y40,Z40,AA40)</f>
        <v>1</v>
      </c>
      <c r="AA41" s="1" cm="1">
        <f t="array" ref="AA41">Rule_110(Z40,AA40,AB40)</f>
        <v>1</v>
      </c>
      <c r="AB41" s="1" cm="1">
        <f t="array" ref="AB41">Rule_110(AA40,AB40,AC40)</f>
        <v>1</v>
      </c>
      <c r="AC41" s="1" cm="1">
        <f t="array" ref="AC41">Rule_110(AB40,AC40,AD40)</f>
        <v>1</v>
      </c>
      <c r="AD41" s="1" cm="1">
        <f t="array" ref="AD41">Rule_110(AC40,AD40,AE40)</f>
        <v>0</v>
      </c>
      <c r="AE41" s="1" cm="1">
        <f t="array" ref="AE41">Rule_110(AD40,AE40,AF40)</f>
        <v>1</v>
      </c>
      <c r="AF41" s="1" cm="1">
        <f t="array" ref="AF41">Rule_110(AE40,AF40,AG40)</f>
        <v>0</v>
      </c>
      <c r="AG41" s="1" cm="1">
        <f t="array" ref="AG41">Rule_110(AF40,AG40,AH40)</f>
        <v>0</v>
      </c>
      <c r="AH41" s="1" cm="1">
        <f t="array" ref="AH41">Rule_110(AG40,AH40,AI40)</f>
        <v>0</v>
      </c>
      <c r="AI41" s="1" cm="1">
        <f t="array" ref="AI41">Rule_110(AH40,AI40,AJ40)</f>
        <v>0</v>
      </c>
      <c r="AJ41" s="1" cm="1">
        <f t="array" ref="AJ41">Rule_110(AI40,AJ40,AK40)</f>
        <v>0</v>
      </c>
      <c r="AK41" s="1" cm="1">
        <f t="array" ref="AK41">Rule_110(AJ40,AK40,AL40)</f>
        <v>0</v>
      </c>
      <c r="AL41" s="1" cm="1">
        <f t="array" ref="AL41">Rule_110(AK40,AL40,AM40)</f>
        <v>0</v>
      </c>
      <c r="AM41" s="1" cm="1">
        <f t="array" ref="AM41">Rule_110(AL40,AM40,AN40)</f>
        <v>0</v>
      </c>
      <c r="AN41" s="1" cm="1">
        <f t="array" ref="AN41">Rule_110(AM40,AN40,AO40)</f>
        <v>0</v>
      </c>
      <c r="AO41" s="1" cm="1">
        <f t="array" ref="AO41">Rule_110(AN40,AO40,AP40)</f>
        <v>0</v>
      </c>
      <c r="AP41" s="1" cm="1">
        <f t="array" ref="AP41">Rule_110(AO40,AP40,AQ40)</f>
        <v>0</v>
      </c>
      <c r="AQ41" s="1" cm="1">
        <f t="array" ref="AQ41">Rule_110(AP40,AQ40,AR40)</f>
        <v>0</v>
      </c>
      <c r="AR41" s="1" cm="1">
        <f t="array" ref="AR41">Rule_110(AQ40,AR40,AS40)</f>
        <v>0</v>
      </c>
      <c r="AS41" s="1" cm="1">
        <f t="array" ref="AS41">Rule_110(AR40,AS40,AT40)</f>
        <v>0</v>
      </c>
      <c r="AT41" s="1" cm="1">
        <f t="array" ref="AT41">Rule_110(AS40,AT40,AU40)</f>
        <v>0</v>
      </c>
      <c r="AU41" s="1" cm="1">
        <f t="array" ref="AU41">Rule_110(AT40,AU40,AV40)</f>
        <v>0</v>
      </c>
      <c r="AV41" s="1" cm="1">
        <f t="array" ref="AV41">Rule_110(AU40,AV40,AW40)</f>
        <v>0</v>
      </c>
      <c r="AW41" s="1" cm="1">
        <f t="array" ref="AW41">Rule_110(AV40,AW40,AX40)</f>
        <v>0</v>
      </c>
      <c r="AX41" s="1" cm="1">
        <f t="array" ref="AX41">Rule_110(AW40,AX40,AY40)</f>
        <v>0</v>
      </c>
      <c r="AY41" s="1" cm="1">
        <f t="array" ref="AY41">Rule_110(AX40,AY40,AZ40)</f>
        <v>0</v>
      </c>
      <c r="AZ41" s="1" cm="1">
        <f t="array" ref="AZ41">Rule_110(AY40,AZ40,BA40)</f>
        <v>0</v>
      </c>
      <c r="BA41" s="1" cm="1">
        <f t="array" ref="BA41">Rule_110(AZ40,BA40,BB40)</f>
        <v>0</v>
      </c>
      <c r="BB41" s="1" cm="1">
        <f t="array" ref="BB41">Rule_110(BA40,BB40,BC40)</f>
        <v>0</v>
      </c>
      <c r="BC41" s="1" cm="1">
        <f t="array" ref="BC41">Rule_110(BB40,BC40,BD40)</f>
        <v>0</v>
      </c>
      <c r="BD41" s="1" cm="1">
        <f t="array" ref="BD41">Rule_110(BC40,BD40,BE40)</f>
        <v>0</v>
      </c>
      <c r="BE41" s="1" cm="1">
        <f t="array" ref="BE41">Rule_110(BD40,BE40,BF40)</f>
        <v>0</v>
      </c>
      <c r="BF41" s="1" cm="1">
        <f t="array" ref="BF41">Rule_110(BE40,BF40,BG40)</f>
        <v>0</v>
      </c>
      <c r="BG41" s="1" cm="1">
        <f t="array" ref="BG41">Rule_110(BF40,BG40,BH40)</f>
        <v>0</v>
      </c>
      <c r="BH41" s="1" cm="1">
        <f t="array" ref="BH41">Rule_110(BG40,BH40,BI40)</f>
        <v>0</v>
      </c>
      <c r="BI41" s="1" cm="1">
        <f t="array" ref="BI41">Rule_110(BH40,BI40,0)</f>
        <v>0</v>
      </c>
    </row>
    <row r="42" spans="1:61" x14ac:dyDescent="0.25">
      <c r="A42" s="1" cm="1">
        <f t="array" ref="A42">Rule_110(0,A41,B41)</f>
        <v>1</v>
      </c>
      <c r="B42" s="1" cm="1">
        <f t="array" ref="B42">Rule_110(A41,B41,C41)</f>
        <v>1</v>
      </c>
      <c r="C42" s="1" cm="1">
        <f t="array" ref="C42">Rule_110(B41,C41,D41)</f>
        <v>1</v>
      </c>
      <c r="D42" s="1" cm="1">
        <f t="array" ref="D42">Rule_110(C41,D41,E41)</f>
        <v>1</v>
      </c>
      <c r="E42" s="1" cm="1">
        <f t="array" ref="E42">Rule_110(D41,E41,F41)</f>
        <v>1</v>
      </c>
      <c r="F42" s="1" cm="1">
        <f t="array" ref="F42">Rule_110(E41,F41,G41)</f>
        <v>1</v>
      </c>
      <c r="G42" s="1" cm="1">
        <f t="array" ref="G42">Rule_110(F41,G41,H41)</f>
        <v>0</v>
      </c>
      <c r="H42" s="1" cm="1">
        <f t="array" ref="H42">Rule_110(G41,H41,I41)</f>
        <v>1</v>
      </c>
      <c r="I42" s="1" cm="1">
        <f t="array" ref="I42">Rule_110(H41,I41,J41)</f>
        <v>1</v>
      </c>
      <c r="J42" s="1" cm="1">
        <f t="array" ref="J42">Rule_110(I41,J41,K41)</f>
        <v>0</v>
      </c>
      <c r="K42" s="1" cm="1">
        <f t="array" ref="K42">Rule_110(J41,K41,L41)</f>
        <v>0</v>
      </c>
      <c r="L42" s="1" cm="1">
        <f t="array" ref="L42">Rule_110(K41,L41,M41)</f>
        <v>0</v>
      </c>
      <c r="M42" s="1" cm="1">
        <f t="array" ref="M42">Rule_110(L41,M41,N41)</f>
        <v>1</v>
      </c>
      <c r="N42" s="1" cm="1">
        <f t="array" ref="N42">Rule_110(M41,N41,O41)</f>
        <v>1</v>
      </c>
      <c r="O42" s="1" cm="1">
        <f t="array" ref="O42">Rule_110(N41,O41,P41)</f>
        <v>1</v>
      </c>
      <c r="P42" s="1" cm="1">
        <f t="array" ref="P42">Rule_110(O41,P41,Q41)</f>
        <v>0</v>
      </c>
      <c r="Q42" s="1" cm="1">
        <f t="array" ref="Q42">Rule_110(P41,Q41,R41)</f>
        <v>0</v>
      </c>
      <c r="R42" s="1" cm="1">
        <f t="array" ref="R42">Rule_110(Q41,R41,S41)</f>
        <v>0</v>
      </c>
      <c r="S42" s="1" cm="1">
        <f t="array" ref="S42">Rule_110(R41,S41,T41)</f>
        <v>1</v>
      </c>
      <c r="T42" s="1" cm="1">
        <f t="array" ref="T42">Rule_110(S41,T41,U41)</f>
        <v>1</v>
      </c>
      <c r="U42" s="1" cm="1">
        <f t="array" ref="U42">Rule_110(T41,U41,V41)</f>
        <v>0</v>
      </c>
      <c r="V42" s="1" cm="1">
        <f t="array" ref="V42">Rule_110(U41,V41,W41)</f>
        <v>0</v>
      </c>
      <c r="W42" s="1" cm="1">
        <f t="array" ref="W42">Rule_110(V41,W41,X41)</f>
        <v>0</v>
      </c>
      <c r="X42" s="1" cm="1">
        <f t="array" ref="X42">Rule_110(W41,X41,Y41)</f>
        <v>0</v>
      </c>
      <c r="Y42" s="1" cm="1">
        <f t="array" ref="Y42">Rule_110(X41,Y41,Z41)</f>
        <v>0</v>
      </c>
      <c r="Z42" s="1" cm="1">
        <f t="array" ref="Z42">Rule_110(Y41,Z41,AA41)</f>
        <v>0</v>
      </c>
      <c r="AA42" s="1" cm="1">
        <f t="array" ref="AA42">Rule_110(Z41,AA41,AB41)</f>
        <v>0</v>
      </c>
      <c r="AB42" s="1" cm="1">
        <f t="array" ref="AB42">Rule_110(AA41,AB41,AC41)</f>
        <v>0</v>
      </c>
      <c r="AC42" s="1" cm="1">
        <f t="array" ref="AC42">Rule_110(AB41,AC41,AD41)</f>
        <v>1</v>
      </c>
      <c r="AD42" s="1" cm="1">
        <f t="array" ref="AD42">Rule_110(AC41,AD41,AE41)</f>
        <v>1</v>
      </c>
      <c r="AE42" s="1" cm="1">
        <f t="array" ref="AE42">Rule_110(AD41,AE41,AF41)</f>
        <v>1</v>
      </c>
      <c r="AF42" s="1" cm="1">
        <f t="array" ref="AF42">Rule_110(AE41,AF41,AG41)</f>
        <v>0</v>
      </c>
      <c r="AG42" s="1" cm="1">
        <f t="array" ref="AG42">Rule_110(AF41,AG41,AH41)</f>
        <v>0</v>
      </c>
      <c r="AH42" s="1" cm="1">
        <f t="array" ref="AH42">Rule_110(AG41,AH41,AI41)</f>
        <v>0</v>
      </c>
      <c r="AI42" s="1" cm="1">
        <f t="array" ref="AI42">Rule_110(AH41,AI41,AJ41)</f>
        <v>0</v>
      </c>
      <c r="AJ42" s="1" cm="1">
        <f t="array" ref="AJ42">Rule_110(AI41,AJ41,AK41)</f>
        <v>0</v>
      </c>
      <c r="AK42" s="1" cm="1">
        <f t="array" ref="AK42">Rule_110(AJ41,AK41,AL41)</f>
        <v>0</v>
      </c>
      <c r="AL42" s="1" cm="1">
        <f t="array" ref="AL42">Rule_110(AK41,AL41,AM41)</f>
        <v>0</v>
      </c>
      <c r="AM42" s="1" cm="1">
        <f t="array" ref="AM42">Rule_110(AL41,AM41,AN41)</f>
        <v>0</v>
      </c>
      <c r="AN42" s="1" cm="1">
        <f t="array" ref="AN42">Rule_110(AM41,AN41,AO41)</f>
        <v>0</v>
      </c>
      <c r="AO42" s="1" cm="1">
        <f t="array" ref="AO42">Rule_110(AN41,AO41,AP41)</f>
        <v>0</v>
      </c>
      <c r="AP42" s="1" cm="1">
        <f t="array" ref="AP42">Rule_110(AO41,AP41,AQ41)</f>
        <v>0</v>
      </c>
      <c r="AQ42" s="1" cm="1">
        <f t="array" ref="AQ42">Rule_110(AP41,AQ41,AR41)</f>
        <v>0</v>
      </c>
      <c r="AR42" s="1" cm="1">
        <f t="array" ref="AR42">Rule_110(AQ41,AR41,AS41)</f>
        <v>0</v>
      </c>
      <c r="AS42" s="1" cm="1">
        <f t="array" ref="AS42">Rule_110(AR41,AS41,AT41)</f>
        <v>0</v>
      </c>
      <c r="AT42" s="1" cm="1">
        <f t="array" ref="AT42">Rule_110(AS41,AT41,AU41)</f>
        <v>0</v>
      </c>
      <c r="AU42" s="1" cm="1">
        <f t="array" ref="AU42">Rule_110(AT41,AU41,AV41)</f>
        <v>0</v>
      </c>
      <c r="AV42" s="1" cm="1">
        <f t="array" ref="AV42">Rule_110(AU41,AV41,AW41)</f>
        <v>0</v>
      </c>
      <c r="AW42" s="1" cm="1">
        <f t="array" ref="AW42">Rule_110(AV41,AW41,AX41)</f>
        <v>0</v>
      </c>
      <c r="AX42" s="1" cm="1">
        <f t="array" ref="AX42">Rule_110(AW41,AX41,AY41)</f>
        <v>0</v>
      </c>
      <c r="AY42" s="1" cm="1">
        <f t="array" ref="AY42">Rule_110(AX41,AY41,AZ41)</f>
        <v>0</v>
      </c>
      <c r="AZ42" s="1" cm="1">
        <f t="array" ref="AZ42">Rule_110(AY41,AZ41,BA41)</f>
        <v>0</v>
      </c>
      <c r="BA42" s="1" cm="1">
        <f t="array" ref="BA42">Rule_110(AZ41,BA41,BB41)</f>
        <v>0</v>
      </c>
      <c r="BB42" s="1" cm="1">
        <f t="array" ref="BB42">Rule_110(BA41,BB41,BC41)</f>
        <v>0</v>
      </c>
      <c r="BC42" s="1" cm="1">
        <f t="array" ref="BC42">Rule_110(BB41,BC41,BD41)</f>
        <v>0</v>
      </c>
      <c r="BD42" s="1" cm="1">
        <f t="array" ref="BD42">Rule_110(BC41,BD41,BE41)</f>
        <v>0</v>
      </c>
      <c r="BE42" s="1" cm="1">
        <f t="array" ref="BE42">Rule_110(BD41,BE41,BF41)</f>
        <v>0</v>
      </c>
      <c r="BF42" s="1" cm="1">
        <f t="array" ref="BF42">Rule_110(BE41,BF41,BG41)</f>
        <v>0</v>
      </c>
      <c r="BG42" s="1" cm="1">
        <f t="array" ref="BG42">Rule_110(BF41,BG41,BH41)</f>
        <v>0</v>
      </c>
      <c r="BH42" s="1" cm="1">
        <f t="array" ref="BH42">Rule_110(BG41,BH41,BI41)</f>
        <v>0</v>
      </c>
      <c r="BI42" s="1" cm="1">
        <f t="array" ref="BI42">Rule_110(BH41,BI41,0)</f>
        <v>0</v>
      </c>
    </row>
    <row r="43" spans="1:61" x14ac:dyDescent="0.25">
      <c r="A43" s="1" cm="1">
        <f t="array" ref="A43">Rule_110(0,A42,B42)</f>
        <v>1</v>
      </c>
      <c r="B43" s="1" cm="1">
        <f t="array" ref="B43">Rule_110(A42,B42,C42)</f>
        <v>0</v>
      </c>
      <c r="C43" s="1" cm="1">
        <f t="array" ref="C43">Rule_110(B42,C42,D42)</f>
        <v>0</v>
      </c>
      <c r="D43" s="1" cm="1">
        <f t="array" ref="D43">Rule_110(C42,D42,E42)</f>
        <v>0</v>
      </c>
      <c r="E43" s="1" cm="1">
        <f t="array" ref="E43">Rule_110(D42,E42,F42)</f>
        <v>0</v>
      </c>
      <c r="F43" s="1" cm="1">
        <f t="array" ref="F43">Rule_110(E42,F42,G42)</f>
        <v>1</v>
      </c>
      <c r="G43" s="1" cm="1">
        <f t="array" ref="G43">Rule_110(F42,G42,H42)</f>
        <v>1</v>
      </c>
      <c r="H43" s="1" cm="1">
        <f t="array" ref="H43">Rule_110(G42,H42,I42)</f>
        <v>1</v>
      </c>
      <c r="I43" s="1" cm="1">
        <f t="array" ref="I43">Rule_110(H42,I42,J42)</f>
        <v>1</v>
      </c>
      <c r="J43" s="1" cm="1">
        <f t="array" ref="J43">Rule_110(I42,J42,K42)</f>
        <v>0</v>
      </c>
      <c r="K43" s="1" cm="1">
        <f t="array" ref="K43">Rule_110(J42,K42,L42)</f>
        <v>0</v>
      </c>
      <c r="L43" s="1" cm="1">
        <f t="array" ref="L43">Rule_110(K42,L42,M42)</f>
        <v>1</v>
      </c>
      <c r="M43" s="1" cm="1">
        <f t="array" ref="M43">Rule_110(L42,M42,N42)</f>
        <v>1</v>
      </c>
      <c r="N43" s="1" cm="1">
        <f t="array" ref="N43">Rule_110(M42,N42,O42)</f>
        <v>0</v>
      </c>
      <c r="O43" s="1" cm="1">
        <f t="array" ref="O43">Rule_110(N42,O42,P42)</f>
        <v>1</v>
      </c>
      <c r="P43" s="1" cm="1">
        <f t="array" ref="P43">Rule_110(O42,P42,Q42)</f>
        <v>0</v>
      </c>
      <c r="Q43" s="1" cm="1">
        <f t="array" ref="Q43">Rule_110(P42,Q42,R42)</f>
        <v>0</v>
      </c>
      <c r="R43" s="1" cm="1">
        <f t="array" ref="R43">Rule_110(Q42,R42,S42)</f>
        <v>1</v>
      </c>
      <c r="S43" s="1" cm="1">
        <f t="array" ref="S43">Rule_110(R42,S42,T42)</f>
        <v>1</v>
      </c>
      <c r="T43" s="1" cm="1">
        <f t="array" ref="T43">Rule_110(S42,T42,U42)</f>
        <v>1</v>
      </c>
      <c r="U43" s="1" cm="1">
        <f t="array" ref="U43">Rule_110(T42,U42,V42)</f>
        <v>0</v>
      </c>
      <c r="V43" s="1" cm="1">
        <f t="array" ref="V43">Rule_110(U42,V42,W42)</f>
        <v>0</v>
      </c>
      <c r="W43" s="1" cm="1">
        <f t="array" ref="W43">Rule_110(V42,W42,X42)</f>
        <v>0</v>
      </c>
      <c r="X43" s="1" cm="1">
        <f t="array" ref="X43">Rule_110(W42,X42,Y42)</f>
        <v>0</v>
      </c>
      <c r="Y43" s="1" cm="1">
        <f t="array" ref="Y43">Rule_110(X42,Y42,Z42)</f>
        <v>0</v>
      </c>
      <c r="Z43" s="1" cm="1">
        <f t="array" ref="Z43">Rule_110(Y42,Z42,AA42)</f>
        <v>0</v>
      </c>
      <c r="AA43" s="1" cm="1">
        <f t="array" ref="AA43">Rule_110(Z42,AA42,AB42)</f>
        <v>0</v>
      </c>
      <c r="AB43" s="1" cm="1">
        <f t="array" ref="AB43">Rule_110(AA42,AB42,AC42)</f>
        <v>1</v>
      </c>
      <c r="AC43" s="1" cm="1">
        <f t="array" ref="AC43">Rule_110(AB42,AC42,AD42)</f>
        <v>1</v>
      </c>
      <c r="AD43" s="1" cm="1">
        <f t="array" ref="AD43">Rule_110(AC42,AD42,AE42)</f>
        <v>0</v>
      </c>
      <c r="AE43" s="1" cm="1">
        <f t="array" ref="AE43">Rule_110(AD42,AE42,AF42)</f>
        <v>1</v>
      </c>
      <c r="AF43" s="1" cm="1">
        <f t="array" ref="AF43">Rule_110(AE42,AF42,AG42)</f>
        <v>0</v>
      </c>
      <c r="AG43" s="1" cm="1">
        <f t="array" ref="AG43">Rule_110(AF42,AG42,AH42)</f>
        <v>0</v>
      </c>
      <c r="AH43" s="1" cm="1">
        <f t="array" ref="AH43">Rule_110(AG42,AH42,AI42)</f>
        <v>0</v>
      </c>
      <c r="AI43" s="1" cm="1">
        <f t="array" ref="AI43">Rule_110(AH42,AI42,AJ42)</f>
        <v>0</v>
      </c>
      <c r="AJ43" s="1" cm="1">
        <f t="array" ref="AJ43">Rule_110(AI42,AJ42,AK42)</f>
        <v>0</v>
      </c>
      <c r="AK43" s="1" cm="1">
        <f t="array" ref="AK43">Rule_110(AJ42,AK42,AL42)</f>
        <v>0</v>
      </c>
      <c r="AL43" s="1" cm="1">
        <f t="array" ref="AL43">Rule_110(AK42,AL42,AM42)</f>
        <v>0</v>
      </c>
      <c r="AM43" s="1" cm="1">
        <f t="array" ref="AM43">Rule_110(AL42,AM42,AN42)</f>
        <v>0</v>
      </c>
      <c r="AN43" s="1" cm="1">
        <f t="array" ref="AN43">Rule_110(AM42,AN42,AO42)</f>
        <v>0</v>
      </c>
      <c r="AO43" s="1" cm="1">
        <f t="array" ref="AO43">Rule_110(AN42,AO42,AP42)</f>
        <v>0</v>
      </c>
      <c r="AP43" s="1" cm="1">
        <f t="array" ref="AP43">Rule_110(AO42,AP42,AQ42)</f>
        <v>0</v>
      </c>
      <c r="AQ43" s="1" cm="1">
        <f t="array" ref="AQ43">Rule_110(AP42,AQ42,AR42)</f>
        <v>0</v>
      </c>
      <c r="AR43" s="1" cm="1">
        <f t="array" ref="AR43">Rule_110(AQ42,AR42,AS42)</f>
        <v>0</v>
      </c>
      <c r="AS43" s="1" cm="1">
        <f t="array" ref="AS43">Rule_110(AR42,AS42,AT42)</f>
        <v>0</v>
      </c>
      <c r="AT43" s="1" cm="1">
        <f t="array" ref="AT43">Rule_110(AS42,AT42,AU42)</f>
        <v>0</v>
      </c>
      <c r="AU43" s="1" cm="1">
        <f t="array" ref="AU43">Rule_110(AT42,AU42,AV42)</f>
        <v>0</v>
      </c>
      <c r="AV43" s="1" cm="1">
        <f t="array" ref="AV43">Rule_110(AU42,AV42,AW42)</f>
        <v>0</v>
      </c>
      <c r="AW43" s="1" cm="1">
        <f t="array" ref="AW43">Rule_110(AV42,AW42,AX42)</f>
        <v>0</v>
      </c>
      <c r="AX43" s="1" cm="1">
        <f t="array" ref="AX43">Rule_110(AW42,AX42,AY42)</f>
        <v>0</v>
      </c>
      <c r="AY43" s="1" cm="1">
        <f t="array" ref="AY43">Rule_110(AX42,AY42,AZ42)</f>
        <v>0</v>
      </c>
      <c r="AZ43" s="1" cm="1">
        <f t="array" ref="AZ43">Rule_110(AY42,AZ42,BA42)</f>
        <v>0</v>
      </c>
      <c r="BA43" s="1" cm="1">
        <f t="array" ref="BA43">Rule_110(AZ42,BA42,BB42)</f>
        <v>0</v>
      </c>
      <c r="BB43" s="1" cm="1">
        <f t="array" ref="BB43">Rule_110(BA42,BB42,BC42)</f>
        <v>0</v>
      </c>
      <c r="BC43" s="1" cm="1">
        <f t="array" ref="BC43">Rule_110(BB42,BC42,BD42)</f>
        <v>0</v>
      </c>
      <c r="BD43" s="1" cm="1">
        <f t="array" ref="BD43">Rule_110(BC42,BD42,BE42)</f>
        <v>0</v>
      </c>
      <c r="BE43" s="1" cm="1">
        <f t="array" ref="BE43">Rule_110(BD42,BE42,BF42)</f>
        <v>0</v>
      </c>
      <c r="BF43" s="1" cm="1">
        <f t="array" ref="BF43">Rule_110(BE42,BF42,BG42)</f>
        <v>0</v>
      </c>
      <c r="BG43" s="1" cm="1">
        <f t="array" ref="BG43">Rule_110(BF42,BG42,BH42)</f>
        <v>0</v>
      </c>
      <c r="BH43" s="1" cm="1">
        <f t="array" ref="BH43">Rule_110(BG42,BH42,BI42)</f>
        <v>0</v>
      </c>
      <c r="BI43" s="1" cm="1">
        <f t="array" ref="BI43">Rule_110(BH42,BI42,0)</f>
        <v>0</v>
      </c>
    </row>
    <row r="44" spans="1:61" x14ac:dyDescent="0.25">
      <c r="A44" s="1" cm="1">
        <f t="array" ref="A44">Rule_110(0,A43,B43)</f>
        <v>1</v>
      </c>
      <c r="B44" s="1" cm="1">
        <f t="array" ref="B44">Rule_110(A43,B43,C43)</f>
        <v>0</v>
      </c>
      <c r="C44" s="1" cm="1">
        <f t="array" ref="C44">Rule_110(B43,C43,D43)</f>
        <v>0</v>
      </c>
      <c r="D44" s="1" cm="1">
        <f t="array" ref="D44">Rule_110(C43,D43,E43)</f>
        <v>0</v>
      </c>
      <c r="E44" s="1" cm="1">
        <f t="array" ref="E44">Rule_110(D43,E43,F43)</f>
        <v>1</v>
      </c>
      <c r="F44" s="1" cm="1">
        <f t="array" ref="F44">Rule_110(E43,F43,G43)</f>
        <v>1</v>
      </c>
      <c r="G44" s="1" cm="1">
        <f t="array" ref="G44">Rule_110(F43,G43,H43)</f>
        <v>0</v>
      </c>
      <c r="H44" s="1" cm="1">
        <f t="array" ref="H44">Rule_110(G43,H43,I43)</f>
        <v>0</v>
      </c>
      <c r="I44" s="1" cm="1">
        <f t="array" ref="I44">Rule_110(H43,I43,J43)</f>
        <v>1</v>
      </c>
      <c r="J44" s="1" cm="1">
        <f t="array" ref="J44">Rule_110(I43,J43,K43)</f>
        <v>0</v>
      </c>
      <c r="K44" s="1" cm="1">
        <f t="array" ref="K44">Rule_110(J43,K43,L43)</f>
        <v>1</v>
      </c>
      <c r="L44" s="1" cm="1">
        <f t="array" ref="L44">Rule_110(K43,L43,M43)</f>
        <v>1</v>
      </c>
      <c r="M44" s="1" cm="1">
        <f t="array" ref="M44">Rule_110(L43,M43,N43)</f>
        <v>1</v>
      </c>
      <c r="N44" s="1" cm="1">
        <f t="array" ref="N44">Rule_110(M43,N43,O43)</f>
        <v>1</v>
      </c>
      <c r="O44" s="1" cm="1">
        <f t="array" ref="O44">Rule_110(N43,O43,P43)</f>
        <v>1</v>
      </c>
      <c r="P44" s="1" cm="1">
        <f t="array" ref="P44">Rule_110(O43,P43,Q43)</f>
        <v>0</v>
      </c>
      <c r="Q44" s="1" cm="1">
        <f t="array" ref="Q44">Rule_110(P43,Q43,R43)</f>
        <v>1</v>
      </c>
      <c r="R44" s="1" cm="1">
        <f t="array" ref="R44">Rule_110(Q43,R43,S43)</f>
        <v>1</v>
      </c>
      <c r="S44" s="1" cm="1">
        <f t="array" ref="S44">Rule_110(R43,S43,T43)</f>
        <v>0</v>
      </c>
      <c r="T44" s="1" cm="1">
        <f t="array" ref="T44">Rule_110(S43,T43,U43)</f>
        <v>1</v>
      </c>
      <c r="U44" s="1" cm="1">
        <f t="array" ref="U44">Rule_110(T43,U43,V43)</f>
        <v>0</v>
      </c>
      <c r="V44" s="1" cm="1">
        <f t="array" ref="V44">Rule_110(U43,V43,W43)</f>
        <v>0</v>
      </c>
      <c r="W44" s="1" cm="1">
        <f t="array" ref="W44">Rule_110(V43,W43,X43)</f>
        <v>0</v>
      </c>
      <c r="X44" s="1" cm="1">
        <f t="array" ref="X44">Rule_110(W43,X43,Y43)</f>
        <v>0</v>
      </c>
      <c r="Y44" s="1" cm="1">
        <f t="array" ref="Y44">Rule_110(X43,Y43,Z43)</f>
        <v>0</v>
      </c>
      <c r="Z44" s="1" cm="1">
        <f t="array" ref="Z44">Rule_110(Y43,Z43,AA43)</f>
        <v>0</v>
      </c>
      <c r="AA44" s="1" cm="1">
        <f t="array" ref="AA44">Rule_110(Z43,AA43,AB43)</f>
        <v>1</v>
      </c>
      <c r="AB44" s="1" cm="1">
        <f t="array" ref="AB44">Rule_110(AA43,AB43,AC43)</f>
        <v>1</v>
      </c>
      <c r="AC44" s="1" cm="1">
        <f t="array" ref="AC44">Rule_110(AB43,AC43,AD43)</f>
        <v>1</v>
      </c>
      <c r="AD44" s="1" cm="1">
        <f t="array" ref="AD44">Rule_110(AC43,AD43,AE43)</f>
        <v>1</v>
      </c>
      <c r="AE44" s="1" cm="1">
        <f t="array" ref="AE44">Rule_110(AD43,AE43,AF43)</f>
        <v>1</v>
      </c>
      <c r="AF44" s="1" cm="1">
        <f t="array" ref="AF44">Rule_110(AE43,AF43,AG43)</f>
        <v>0</v>
      </c>
      <c r="AG44" s="1" cm="1">
        <f t="array" ref="AG44">Rule_110(AF43,AG43,AH43)</f>
        <v>0</v>
      </c>
      <c r="AH44" s="1" cm="1">
        <f t="array" ref="AH44">Rule_110(AG43,AH43,AI43)</f>
        <v>0</v>
      </c>
      <c r="AI44" s="1" cm="1">
        <f t="array" ref="AI44">Rule_110(AH43,AI43,AJ43)</f>
        <v>0</v>
      </c>
      <c r="AJ44" s="1" cm="1">
        <f t="array" ref="AJ44">Rule_110(AI43,AJ43,AK43)</f>
        <v>0</v>
      </c>
      <c r="AK44" s="1" cm="1">
        <f t="array" ref="AK44">Rule_110(AJ43,AK43,AL43)</f>
        <v>0</v>
      </c>
      <c r="AL44" s="1" cm="1">
        <f t="array" ref="AL44">Rule_110(AK43,AL43,AM43)</f>
        <v>0</v>
      </c>
      <c r="AM44" s="1" cm="1">
        <f t="array" ref="AM44">Rule_110(AL43,AM43,AN43)</f>
        <v>0</v>
      </c>
      <c r="AN44" s="1" cm="1">
        <f t="array" ref="AN44">Rule_110(AM43,AN43,AO43)</f>
        <v>0</v>
      </c>
      <c r="AO44" s="1" cm="1">
        <f t="array" ref="AO44">Rule_110(AN43,AO43,AP43)</f>
        <v>0</v>
      </c>
      <c r="AP44" s="1" cm="1">
        <f t="array" ref="AP44">Rule_110(AO43,AP43,AQ43)</f>
        <v>0</v>
      </c>
      <c r="AQ44" s="1" cm="1">
        <f t="array" ref="AQ44">Rule_110(AP43,AQ43,AR43)</f>
        <v>0</v>
      </c>
      <c r="AR44" s="1" cm="1">
        <f t="array" ref="AR44">Rule_110(AQ43,AR43,AS43)</f>
        <v>0</v>
      </c>
      <c r="AS44" s="1" cm="1">
        <f t="array" ref="AS44">Rule_110(AR43,AS43,AT43)</f>
        <v>0</v>
      </c>
      <c r="AT44" s="1" cm="1">
        <f t="array" ref="AT44">Rule_110(AS43,AT43,AU43)</f>
        <v>0</v>
      </c>
      <c r="AU44" s="1" cm="1">
        <f t="array" ref="AU44">Rule_110(AT43,AU43,AV43)</f>
        <v>0</v>
      </c>
      <c r="AV44" s="1" cm="1">
        <f t="array" ref="AV44">Rule_110(AU43,AV43,AW43)</f>
        <v>0</v>
      </c>
      <c r="AW44" s="1" cm="1">
        <f t="array" ref="AW44">Rule_110(AV43,AW43,AX43)</f>
        <v>0</v>
      </c>
      <c r="AX44" s="1" cm="1">
        <f t="array" ref="AX44">Rule_110(AW43,AX43,AY43)</f>
        <v>0</v>
      </c>
      <c r="AY44" s="1" cm="1">
        <f t="array" ref="AY44">Rule_110(AX43,AY43,AZ43)</f>
        <v>0</v>
      </c>
      <c r="AZ44" s="1" cm="1">
        <f t="array" ref="AZ44">Rule_110(AY43,AZ43,BA43)</f>
        <v>0</v>
      </c>
      <c r="BA44" s="1" cm="1">
        <f t="array" ref="BA44">Rule_110(AZ43,BA43,BB43)</f>
        <v>0</v>
      </c>
      <c r="BB44" s="1" cm="1">
        <f t="array" ref="BB44">Rule_110(BA43,BB43,BC43)</f>
        <v>0</v>
      </c>
      <c r="BC44" s="1" cm="1">
        <f t="array" ref="BC44">Rule_110(BB43,BC43,BD43)</f>
        <v>0</v>
      </c>
      <c r="BD44" s="1" cm="1">
        <f t="array" ref="BD44">Rule_110(BC43,BD43,BE43)</f>
        <v>0</v>
      </c>
      <c r="BE44" s="1" cm="1">
        <f t="array" ref="BE44">Rule_110(BD43,BE43,BF43)</f>
        <v>0</v>
      </c>
      <c r="BF44" s="1" cm="1">
        <f t="array" ref="BF44">Rule_110(BE43,BF43,BG43)</f>
        <v>0</v>
      </c>
      <c r="BG44" s="1" cm="1">
        <f t="array" ref="BG44">Rule_110(BF43,BG43,BH43)</f>
        <v>0</v>
      </c>
      <c r="BH44" s="1" cm="1">
        <f t="array" ref="BH44">Rule_110(BG43,BH43,BI43)</f>
        <v>0</v>
      </c>
      <c r="BI44" s="1" cm="1">
        <f t="array" ref="BI44">Rule_110(BH43,BI43,0)</f>
        <v>0</v>
      </c>
    </row>
    <row r="45" spans="1:61" x14ac:dyDescent="0.25">
      <c r="A45" s="1" cm="1">
        <f t="array" ref="A45">Rule_110(0,A44,B44)</f>
        <v>1</v>
      </c>
      <c r="B45" s="1" cm="1">
        <f t="array" ref="B45">Rule_110(A44,B44,C44)</f>
        <v>0</v>
      </c>
      <c r="C45" s="1" cm="1">
        <f t="array" ref="C45">Rule_110(B44,C44,D44)</f>
        <v>0</v>
      </c>
      <c r="D45" s="1" cm="1">
        <f t="array" ref="D45">Rule_110(C44,D44,E44)</f>
        <v>1</v>
      </c>
      <c r="E45" s="1" cm="1">
        <f t="array" ref="E45">Rule_110(D44,E44,F44)</f>
        <v>1</v>
      </c>
      <c r="F45" s="1" cm="1">
        <f t="array" ref="F45">Rule_110(E44,F44,G44)</f>
        <v>1</v>
      </c>
      <c r="G45" s="1" cm="1">
        <f t="array" ref="G45">Rule_110(F44,G44,H44)</f>
        <v>0</v>
      </c>
      <c r="H45" s="1" cm="1">
        <f t="array" ref="H45">Rule_110(G44,H44,I44)</f>
        <v>1</v>
      </c>
      <c r="I45" s="1" cm="1">
        <f t="array" ref="I45">Rule_110(H44,I44,J44)</f>
        <v>1</v>
      </c>
      <c r="J45" s="1" cm="1">
        <f t="array" ref="J45">Rule_110(I44,J44,K44)</f>
        <v>1</v>
      </c>
      <c r="K45" s="1" cm="1">
        <f t="array" ref="K45">Rule_110(J44,K44,L44)</f>
        <v>1</v>
      </c>
      <c r="L45" s="1" cm="1">
        <f t="array" ref="L45">Rule_110(K44,L44,M44)</f>
        <v>0</v>
      </c>
      <c r="M45" s="1" cm="1">
        <f t="array" ref="M45">Rule_110(L44,M44,N44)</f>
        <v>0</v>
      </c>
      <c r="N45" s="1" cm="1">
        <f t="array" ref="N45">Rule_110(M44,N44,O44)</f>
        <v>0</v>
      </c>
      <c r="O45" s="1" cm="1">
        <f t="array" ref="O45">Rule_110(N44,O44,P44)</f>
        <v>1</v>
      </c>
      <c r="P45" s="1" cm="1">
        <f t="array" ref="P45">Rule_110(O44,P44,Q44)</f>
        <v>1</v>
      </c>
      <c r="Q45" s="1" cm="1">
        <f t="array" ref="Q45">Rule_110(P44,Q44,R44)</f>
        <v>1</v>
      </c>
      <c r="R45" s="1" cm="1">
        <f t="array" ref="R45">Rule_110(Q44,R44,S44)</f>
        <v>1</v>
      </c>
      <c r="S45" s="1" cm="1">
        <f t="array" ref="S45">Rule_110(R44,S44,T44)</f>
        <v>1</v>
      </c>
      <c r="T45" s="1" cm="1">
        <f t="array" ref="T45">Rule_110(S44,T44,U44)</f>
        <v>1</v>
      </c>
      <c r="U45" s="1" cm="1">
        <f t="array" ref="U45">Rule_110(T44,U44,V44)</f>
        <v>0</v>
      </c>
      <c r="V45" s="1" cm="1">
        <f t="array" ref="V45">Rule_110(U44,V44,W44)</f>
        <v>0</v>
      </c>
      <c r="W45" s="1" cm="1">
        <f t="array" ref="W45">Rule_110(V44,W44,X44)</f>
        <v>0</v>
      </c>
      <c r="X45" s="1" cm="1">
        <f t="array" ref="X45">Rule_110(W44,X44,Y44)</f>
        <v>0</v>
      </c>
      <c r="Y45" s="1" cm="1">
        <f t="array" ref="Y45">Rule_110(X44,Y44,Z44)</f>
        <v>0</v>
      </c>
      <c r="Z45" s="1" cm="1">
        <f t="array" ref="Z45">Rule_110(Y44,Z44,AA44)</f>
        <v>1</v>
      </c>
      <c r="AA45" s="1" cm="1">
        <f t="array" ref="AA45">Rule_110(Z44,AA44,AB44)</f>
        <v>1</v>
      </c>
      <c r="AB45" s="1" cm="1">
        <f t="array" ref="AB45">Rule_110(AA44,AB44,AC44)</f>
        <v>0</v>
      </c>
      <c r="AC45" s="1" cm="1">
        <f t="array" ref="AC45">Rule_110(AB44,AC44,AD44)</f>
        <v>0</v>
      </c>
      <c r="AD45" s="1" cm="1">
        <f t="array" ref="AD45">Rule_110(AC44,AD44,AE44)</f>
        <v>0</v>
      </c>
      <c r="AE45" s="1" cm="1">
        <f t="array" ref="AE45">Rule_110(AD44,AE44,AF44)</f>
        <v>1</v>
      </c>
      <c r="AF45" s="1" cm="1">
        <f t="array" ref="AF45">Rule_110(AE44,AF44,AG44)</f>
        <v>0</v>
      </c>
      <c r="AG45" s="1" cm="1">
        <f t="array" ref="AG45">Rule_110(AF44,AG44,AH44)</f>
        <v>0</v>
      </c>
      <c r="AH45" s="1" cm="1">
        <f t="array" ref="AH45">Rule_110(AG44,AH44,AI44)</f>
        <v>0</v>
      </c>
      <c r="AI45" s="1" cm="1">
        <f t="array" ref="AI45">Rule_110(AH44,AI44,AJ44)</f>
        <v>0</v>
      </c>
      <c r="AJ45" s="1" cm="1">
        <f t="array" ref="AJ45">Rule_110(AI44,AJ44,AK44)</f>
        <v>0</v>
      </c>
      <c r="AK45" s="1" cm="1">
        <f t="array" ref="AK45">Rule_110(AJ44,AK44,AL44)</f>
        <v>0</v>
      </c>
      <c r="AL45" s="1" cm="1">
        <f t="array" ref="AL45">Rule_110(AK44,AL44,AM44)</f>
        <v>0</v>
      </c>
      <c r="AM45" s="1" cm="1">
        <f t="array" ref="AM45">Rule_110(AL44,AM44,AN44)</f>
        <v>0</v>
      </c>
      <c r="AN45" s="1" cm="1">
        <f t="array" ref="AN45">Rule_110(AM44,AN44,AO44)</f>
        <v>0</v>
      </c>
      <c r="AO45" s="1" cm="1">
        <f t="array" ref="AO45">Rule_110(AN44,AO44,AP44)</f>
        <v>0</v>
      </c>
      <c r="AP45" s="1" cm="1">
        <f t="array" ref="AP45">Rule_110(AO44,AP44,AQ44)</f>
        <v>0</v>
      </c>
      <c r="AQ45" s="1" cm="1">
        <f t="array" ref="AQ45">Rule_110(AP44,AQ44,AR44)</f>
        <v>0</v>
      </c>
      <c r="AR45" s="1" cm="1">
        <f t="array" ref="AR45">Rule_110(AQ44,AR44,AS44)</f>
        <v>0</v>
      </c>
      <c r="AS45" s="1" cm="1">
        <f t="array" ref="AS45">Rule_110(AR44,AS44,AT44)</f>
        <v>0</v>
      </c>
      <c r="AT45" s="1" cm="1">
        <f t="array" ref="AT45">Rule_110(AS44,AT44,AU44)</f>
        <v>0</v>
      </c>
      <c r="AU45" s="1" cm="1">
        <f t="array" ref="AU45">Rule_110(AT44,AU44,AV44)</f>
        <v>0</v>
      </c>
      <c r="AV45" s="1" cm="1">
        <f t="array" ref="AV45">Rule_110(AU44,AV44,AW44)</f>
        <v>0</v>
      </c>
      <c r="AW45" s="1" cm="1">
        <f t="array" ref="AW45">Rule_110(AV44,AW44,AX44)</f>
        <v>0</v>
      </c>
      <c r="AX45" s="1" cm="1">
        <f t="array" ref="AX45">Rule_110(AW44,AX44,AY44)</f>
        <v>0</v>
      </c>
      <c r="AY45" s="1" cm="1">
        <f t="array" ref="AY45">Rule_110(AX44,AY44,AZ44)</f>
        <v>0</v>
      </c>
      <c r="AZ45" s="1" cm="1">
        <f t="array" ref="AZ45">Rule_110(AY44,AZ44,BA44)</f>
        <v>0</v>
      </c>
      <c r="BA45" s="1" cm="1">
        <f t="array" ref="BA45">Rule_110(AZ44,BA44,BB44)</f>
        <v>0</v>
      </c>
      <c r="BB45" s="1" cm="1">
        <f t="array" ref="BB45">Rule_110(BA44,BB44,BC44)</f>
        <v>0</v>
      </c>
      <c r="BC45" s="1" cm="1">
        <f t="array" ref="BC45">Rule_110(BB44,BC44,BD44)</f>
        <v>0</v>
      </c>
      <c r="BD45" s="1" cm="1">
        <f t="array" ref="BD45">Rule_110(BC44,BD44,BE44)</f>
        <v>0</v>
      </c>
      <c r="BE45" s="1" cm="1">
        <f t="array" ref="BE45">Rule_110(BD44,BE44,BF44)</f>
        <v>0</v>
      </c>
      <c r="BF45" s="1" cm="1">
        <f t="array" ref="BF45">Rule_110(BE44,BF44,BG44)</f>
        <v>0</v>
      </c>
      <c r="BG45" s="1" cm="1">
        <f t="array" ref="BG45">Rule_110(BF44,BG44,BH44)</f>
        <v>0</v>
      </c>
      <c r="BH45" s="1" cm="1">
        <f t="array" ref="BH45">Rule_110(BG44,BH44,BI44)</f>
        <v>0</v>
      </c>
      <c r="BI45" s="1" cm="1">
        <f t="array" ref="BI45">Rule_110(BH44,BI44,0)</f>
        <v>0</v>
      </c>
    </row>
    <row r="46" spans="1:61" x14ac:dyDescent="0.25">
      <c r="A46" s="1" cm="1">
        <f t="array" ref="A46">Rule_110(0,A45,B45)</f>
        <v>1</v>
      </c>
      <c r="B46" s="1" cm="1">
        <f t="array" ref="B46">Rule_110(A45,B45,C45)</f>
        <v>0</v>
      </c>
      <c r="C46" s="1" cm="1">
        <f t="array" ref="C46">Rule_110(B45,C45,D45)</f>
        <v>1</v>
      </c>
      <c r="D46" s="1" cm="1">
        <f t="array" ref="D46">Rule_110(C45,D45,E45)</f>
        <v>1</v>
      </c>
      <c r="E46" s="1" cm="1">
        <f t="array" ref="E46">Rule_110(D45,E45,F45)</f>
        <v>0</v>
      </c>
      <c r="F46" s="1" cm="1">
        <f t="array" ref="F46">Rule_110(E45,F45,G45)</f>
        <v>1</v>
      </c>
      <c r="G46" s="1" cm="1">
        <f t="array" ref="G46">Rule_110(F45,G45,H45)</f>
        <v>1</v>
      </c>
      <c r="H46" s="1" cm="1">
        <f t="array" ref="H46">Rule_110(G45,H45,I45)</f>
        <v>1</v>
      </c>
      <c r="I46" s="1" cm="1">
        <f t="array" ref="I46">Rule_110(H45,I45,J45)</f>
        <v>0</v>
      </c>
      <c r="J46" s="1" cm="1">
        <f t="array" ref="J46">Rule_110(I45,J45,K45)</f>
        <v>0</v>
      </c>
      <c r="K46" s="1" cm="1">
        <f t="array" ref="K46">Rule_110(J45,K45,L45)</f>
        <v>1</v>
      </c>
      <c r="L46" s="1" cm="1">
        <f t="array" ref="L46">Rule_110(K45,L45,M45)</f>
        <v>0</v>
      </c>
      <c r="M46" s="1" cm="1">
        <f t="array" ref="M46">Rule_110(L45,M45,N45)</f>
        <v>0</v>
      </c>
      <c r="N46" s="1" cm="1">
        <f t="array" ref="N46">Rule_110(M45,N45,O45)</f>
        <v>1</v>
      </c>
      <c r="O46" s="1" cm="1">
        <f t="array" ref="O46">Rule_110(N45,O45,P45)</f>
        <v>1</v>
      </c>
      <c r="P46" s="1" cm="1">
        <f t="array" ref="P46">Rule_110(O45,P45,Q45)</f>
        <v>0</v>
      </c>
      <c r="Q46" s="1" cm="1">
        <f t="array" ref="Q46">Rule_110(P45,Q45,R45)</f>
        <v>0</v>
      </c>
      <c r="R46" s="1" cm="1">
        <f t="array" ref="R46">Rule_110(Q45,R45,S45)</f>
        <v>0</v>
      </c>
      <c r="S46" s="1" cm="1">
        <f t="array" ref="S46">Rule_110(R45,S45,T45)</f>
        <v>0</v>
      </c>
      <c r="T46" s="1" cm="1">
        <f t="array" ref="T46">Rule_110(S45,T45,U45)</f>
        <v>1</v>
      </c>
      <c r="U46" s="1" cm="1">
        <f t="array" ref="U46">Rule_110(T45,U45,V45)</f>
        <v>0</v>
      </c>
      <c r="V46" s="1" cm="1">
        <f t="array" ref="V46">Rule_110(U45,V45,W45)</f>
        <v>0</v>
      </c>
      <c r="W46" s="1" cm="1">
        <f t="array" ref="W46">Rule_110(V45,W45,X45)</f>
        <v>0</v>
      </c>
      <c r="X46" s="1" cm="1">
        <f t="array" ref="X46">Rule_110(W45,X45,Y45)</f>
        <v>0</v>
      </c>
      <c r="Y46" s="1" cm="1">
        <f t="array" ref="Y46">Rule_110(X45,Y45,Z45)</f>
        <v>1</v>
      </c>
      <c r="Z46" s="1" cm="1">
        <f t="array" ref="Z46">Rule_110(Y45,Z45,AA45)</f>
        <v>1</v>
      </c>
      <c r="AA46" s="1" cm="1">
        <f t="array" ref="AA46">Rule_110(Z45,AA45,AB45)</f>
        <v>1</v>
      </c>
      <c r="AB46" s="1" cm="1">
        <f t="array" ref="AB46">Rule_110(AA45,AB45,AC45)</f>
        <v>0</v>
      </c>
      <c r="AC46" s="1" cm="1">
        <f t="array" ref="AC46">Rule_110(AB45,AC45,AD45)</f>
        <v>0</v>
      </c>
      <c r="AD46" s="1" cm="1">
        <f t="array" ref="AD46">Rule_110(AC45,AD45,AE45)</f>
        <v>1</v>
      </c>
      <c r="AE46" s="1" cm="1">
        <f t="array" ref="AE46">Rule_110(AD45,AE45,AF45)</f>
        <v>1</v>
      </c>
      <c r="AF46" s="1" cm="1">
        <f t="array" ref="AF46">Rule_110(AE45,AF45,AG45)</f>
        <v>0</v>
      </c>
      <c r="AG46" s="1" cm="1">
        <f t="array" ref="AG46">Rule_110(AF45,AG45,AH45)</f>
        <v>0</v>
      </c>
      <c r="AH46" s="1" cm="1">
        <f t="array" ref="AH46">Rule_110(AG45,AH45,AI45)</f>
        <v>0</v>
      </c>
      <c r="AI46" s="1" cm="1">
        <f t="array" ref="AI46">Rule_110(AH45,AI45,AJ45)</f>
        <v>0</v>
      </c>
      <c r="AJ46" s="1" cm="1">
        <f t="array" ref="AJ46">Rule_110(AI45,AJ45,AK45)</f>
        <v>0</v>
      </c>
      <c r="AK46" s="1" cm="1">
        <f t="array" ref="AK46">Rule_110(AJ45,AK45,AL45)</f>
        <v>0</v>
      </c>
      <c r="AL46" s="1" cm="1">
        <f t="array" ref="AL46">Rule_110(AK45,AL45,AM45)</f>
        <v>0</v>
      </c>
      <c r="AM46" s="1" cm="1">
        <f t="array" ref="AM46">Rule_110(AL45,AM45,AN45)</f>
        <v>0</v>
      </c>
      <c r="AN46" s="1" cm="1">
        <f t="array" ref="AN46">Rule_110(AM45,AN45,AO45)</f>
        <v>0</v>
      </c>
      <c r="AO46" s="1" cm="1">
        <f t="array" ref="AO46">Rule_110(AN45,AO45,AP45)</f>
        <v>0</v>
      </c>
      <c r="AP46" s="1" cm="1">
        <f t="array" ref="AP46">Rule_110(AO45,AP45,AQ45)</f>
        <v>0</v>
      </c>
      <c r="AQ46" s="1" cm="1">
        <f t="array" ref="AQ46">Rule_110(AP45,AQ45,AR45)</f>
        <v>0</v>
      </c>
      <c r="AR46" s="1" cm="1">
        <f t="array" ref="AR46">Rule_110(AQ45,AR45,AS45)</f>
        <v>0</v>
      </c>
      <c r="AS46" s="1" cm="1">
        <f t="array" ref="AS46">Rule_110(AR45,AS45,AT45)</f>
        <v>0</v>
      </c>
      <c r="AT46" s="1" cm="1">
        <f t="array" ref="AT46">Rule_110(AS45,AT45,AU45)</f>
        <v>0</v>
      </c>
      <c r="AU46" s="1" cm="1">
        <f t="array" ref="AU46">Rule_110(AT45,AU45,AV45)</f>
        <v>0</v>
      </c>
      <c r="AV46" s="1" cm="1">
        <f t="array" ref="AV46">Rule_110(AU45,AV45,AW45)</f>
        <v>0</v>
      </c>
      <c r="AW46" s="1" cm="1">
        <f t="array" ref="AW46">Rule_110(AV45,AW45,AX45)</f>
        <v>0</v>
      </c>
      <c r="AX46" s="1" cm="1">
        <f t="array" ref="AX46">Rule_110(AW45,AX45,AY45)</f>
        <v>0</v>
      </c>
      <c r="AY46" s="1" cm="1">
        <f t="array" ref="AY46">Rule_110(AX45,AY45,AZ45)</f>
        <v>0</v>
      </c>
      <c r="AZ46" s="1" cm="1">
        <f t="array" ref="AZ46">Rule_110(AY45,AZ45,BA45)</f>
        <v>0</v>
      </c>
      <c r="BA46" s="1" cm="1">
        <f t="array" ref="BA46">Rule_110(AZ45,BA45,BB45)</f>
        <v>0</v>
      </c>
      <c r="BB46" s="1" cm="1">
        <f t="array" ref="BB46">Rule_110(BA45,BB45,BC45)</f>
        <v>0</v>
      </c>
      <c r="BC46" s="1" cm="1">
        <f t="array" ref="BC46">Rule_110(BB45,BC45,BD45)</f>
        <v>0</v>
      </c>
      <c r="BD46" s="1" cm="1">
        <f t="array" ref="BD46">Rule_110(BC45,BD45,BE45)</f>
        <v>0</v>
      </c>
      <c r="BE46" s="1" cm="1">
        <f t="array" ref="BE46">Rule_110(BD45,BE45,BF45)</f>
        <v>0</v>
      </c>
      <c r="BF46" s="1" cm="1">
        <f t="array" ref="BF46">Rule_110(BE45,BF45,BG45)</f>
        <v>0</v>
      </c>
      <c r="BG46" s="1" cm="1">
        <f t="array" ref="BG46">Rule_110(BF45,BG45,BH45)</f>
        <v>0</v>
      </c>
      <c r="BH46" s="1" cm="1">
        <f t="array" ref="BH46">Rule_110(BG45,BH45,BI45)</f>
        <v>0</v>
      </c>
      <c r="BI46" s="1" cm="1">
        <f t="array" ref="BI46">Rule_110(BH45,BI45,0)</f>
        <v>0</v>
      </c>
    </row>
    <row r="47" spans="1:61" x14ac:dyDescent="0.25">
      <c r="A47" s="1" cm="1">
        <f t="array" ref="A47">Rule_110(0,A46,B46)</f>
        <v>1</v>
      </c>
      <c r="B47" s="1" cm="1">
        <f t="array" ref="B47">Rule_110(A46,B46,C46)</f>
        <v>1</v>
      </c>
      <c r="C47" s="1" cm="1">
        <f t="array" ref="C47">Rule_110(B46,C46,D46)</f>
        <v>1</v>
      </c>
      <c r="D47" s="1" cm="1">
        <f t="array" ref="D47">Rule_110(C46,D46,E46)</f>
        <v>1</v>
      </c>
      <c r="E47" s="1" cm="1">
        <f t="array" ref="E47">Rule_110(D46,E46,F46)</f>
        <v>1</v>
      </c>
      <c r="F47" s="1" cm="1">
        <f t="array" ref="F47">Rule_110(E46,F46,G46)</f>
        <v>1</v>
      </c>
      <c r="G47" s="1" cm="1">
        <f t="array" ref="G47">Rule_110(F46,G46,H46)</f>
        <v>0</v>
      </c>
      <c r="H47" s="1" cm="1">
        <f t="array" ref="H47">Rule_110(G46,H46,I46)</f>
        <v>1</v>
      </c>
      <c r="I47" s="1" cm="1">
        <f t="array" ref="I47">Rule_110(H46,I46,J46)</f>
        <v>0</v>
      </c>
      <c r="J47" s="1" cm="1">
        <f t="array" ref="J47">Rule_110(I46,J46,K46)</f>
        <v>1</v>
      </c>
      <c r="K47" s="1" cm="1">
        <f t="array" ref="K47">Rule_110(J46,K46,L46)</f>
        <v>1</v>
      </c>
      <c r="L47" s="1" cm="1">
        <f t="array" ref="L47">Rule_110(K46,L46,M46)</f>
        <v>0</v>
      </c>
      <c r="M47" s="1" cm="1">
        <f t="array" ref="M47">Rule_110(L46,M46,N46)</f>
        <v>1</v>
      </c>
      <c r="N47" s="1" cm="1">
        <f t="array" ref="N47">Rule_110(M46,N46,O46)</f>
        <v>1</v>
      </c>
      <c r="O47" s="1" cm="1">
        <f t="array" ref="O47">Rule_110(N46,O46,P46)</f>
        <v>1</v>
      </c>
      <c r="P47" s="1" cm="1">
        <f t="array" ref="P47">Rule_110(O46,P46,Q46)</f>
        <v>0</v>
      </c>
      <c r="Q47" s="1" cm="1">
        <f t="array" ref="Q47">Rule_110(P46,Q46,R46)</f>
        <v>0</v>
      </c>
      <c r="R47" s="1" cm="1">
        <f t="array" ref="R47">Rule_110(Q46,R46,S46)</f>
        <v>0</v>
      </c>
      <c r="S47" s="1" cm="1">
        <f t="array" ref="S47">Rule_110(R46,S46,T46)</f>
        <v>1</v>
      </c>
      <c r="T47" s="1" cm="1">
        <f t="array" ref="T47">Rule_110(S46,T46,U46)</f>
        <v>1</v>
      </c>
      <c r="U47" s="1" cm="1">
        <f t="array" ref="U47">Rule_110(T46,U46,V46)</f>
        <v>0</v>
      </c>
      <c r="V47" s="1" cm="1">
        <f t="array" ref="V47">Rule_110(U46,V46,W46)</f>
        <v>0</v>
      </c>
      <c r="W47" s="1" cm="1">
        <f t="array" ref="W47">Rule_110(V46,W46,X46)</f>
        <v>0</v>
      </c>
      <c r="X47" s="1" cm="1">
        <f t="array" ref="X47">Rule_110(W46,X46,Y46)</f>
        <v>1</v>
      </c>
      <c r="Y47" s="1" cm="1">
        <f t="array" ref="Y47">Rule_110(X46,Y46,Z46)</f>
        <v>1</v>
      </c>
      <c r="Z47" s="1" cm="1">
        <f t="array" ref="Z47">Rule_110(Y46,Z46,AA46)</f>
        <v>0</v>
      </c>
      <c r="AA47" s="1" cm="1">
        <f t="array" ref="AA47">Rule_110(Z46,AA46,AB46)</f>
        <v>1</v>
      </c>
      <c r="AB47" s="1" cm="1">
        <f t="array" ref="AB47">Rule_110(AA46,AB46,AC46)</f>
        <v>0</v>
      </c>
      <c r="AC47" s="1" cm="1">
        <f t="array" ref="AC47">Rule_110(AB46,AC46,AD46)</f>
        <v>1</v>
      </c>
      <c r="AD47" s="1" cm="1">
        <f t="array" ref="AD47">Rule_110(AC46,AD46,AE46)</f>
        <v>1</v>
      </c>
      <c r="AE47" s="1" cm="1">
        <f t="array" ref="AE47">Rule_110(AD46,AE46,AF46)</f>
        <v>1</v>
      </c>
      <c r="AF47" s="1" cm="1">
        <f t="array" ref="AF47">Rule_110(AE46,AF46,AG46)</f>
        <v>0</v>
      </c>
      <c r="AG47" s="1" cm="1">
        <f t="array" ref="AG47">Rule_110(AF46,AG46,AH46)</f>
        <v>0</v>
      </c>
      <c r="AH47" s="1" cm="1">
        <f t="array" ref="AH47">Rule_110(AG46,AH46,AI46)</f>
        <v>0</v>
      </c>
      <c r="AI47" s="1" cm="1">
        <f t="array" ref="AI47">Rule_110(AH46,AI46,AJ46)</f>
        <v>0</v>
      </c>
      <c r="AJ47" s="1" cm="1">
        <f t="array" ref="AJ47">Rule_110(AI46,AJ46,AK46)</f>
        <v>0</v>
      </c>
      <c r="AK47" s="1" cm="1">
        <f t="array" ref="AK47">Rule_110(AJ46,AK46,AL46)</f>
        <v>0</v>
      </c>
      <c r="AL47" s="1" cm="1">
        <f t="array" ref="AL47">Rule_110(AK46,AL46,AM46)</f>
        <v>0</v>
      </c>
      <c r="AM47" s="1" cm="1">
        <f t="array" ref="AM47">Rule_110(AL46,AM46,AN46)</f>
        <v>0</v>
      </c>
      <c r="AN47" s="1" cm="1">
        <f t="array" ref="AN47">Rule_110(AM46,AN46,AO46)</f>
        <v>0</v>
      </c>
      <c r="AO47" s="1" cm="1">
        <f t="array" ref="AO47">Rule_110(AN46,AO46,AP46)</f>
        <v>0</v>
      </c>
      <c r="AP47" s="1" cm="1">
        <f t="array" ref="AP47">Rule_110(AO46,AP46,AQ46)</f>
        <v>0</v>
      </c>
      <c r="AQ47" s="1" cm="1">
        <f t="array" ref="AQ47">Rule_110(AP46,AQ46,AR46)</f>
        <v>0</v>
      </c>
      <c r="AR47" s="1" cm="1">
        <f t="array" ref="AR47">Rule_110(AQ46,AR46,AS46)</f>
        <v>0</v>
      </c>
      <c r="AS47" s="1" cm="1">
        <f t="array" ref="AS47">Rule_110(AR46,AS46,AT46)</f>
        <v>0</v>
      </c>
      <c r="AT47" s="1" cm="1">
        <f t="array" ref="AT47">Rule_110(AS46,AT46,AU46)</f>
        <v>0</v>
      </c>
      <c r="AU47" s="1" cm="1">
        <f t="array" ref="AU47">Rule_110(AT46,AU46,AV46)</f>
        <v>0</v>
      </c>
      <c r="AV47" s="1" cm="1">
        <f t="array" ref="AV47">Rule_110(AU46,AV46,AW46)</f>
        <v>0</v>
      </c>
      <c r="AW47" s="1" cm="1">
        <f t="array" ref="AW47">Rule_110(AV46,AW46,AX46)</f>
        <v>0</v>
      </c>
      <c r="AX47" s="1" cm="1">
        <f t="array" ref="AX47">Rule_110(AW46,AX46,AY46)</f>
        <v>0</v>
      </c>
      <c r="AY47" s="1" cm="1">
        <f t="array" ref="AY47">Rule_110(AX46,AY46,AZ46)</f>
        <v>0</v>
      </c>
      <c r="AZ47" s="1" cm="1">
        <f t="array" ref="AZ47">Rule_110(AY46,AZ46,BA46)</f>
        <v>0</v>
      </c>
      <c r="BA47" s="1" cm="1">
        <f t="array" ref="BA47">Rule_110(AZ46,BA46,BB46)</f>
        <v>0</v>
      </c>
      <c r="BB47" s="1" cm="1">
        <f t="array" ref="BB47">Rule_110(BA46,BB46,BC46)</f>
        <v>0</v>
      </c>
      <c r="BC47" s="1" cm="1">
        <f t="array" ref="BC47">Rule_110(BB46,BC46,BD46)</f>
        <v>0</v>
      </c>
      <c r="BD47" s="1" cm="1">
        <f t="array" ref="BD47">Rule_110(BC46,BD46,BE46)</f>
        <v>0</v>
      </c>
      <c r="BE47" s="1" cm="1">
        <f t="array" ref="BE47">Rule_110(BD46,BE46,BF46)</f>
        <v>0</v>
      </c>
      <c r="BF47" s="1" cm="1">
        <f t="array" ref="BF47">Rule_110(BE46,BF46,BG46)</f>
        <v>0</v>
      </c>
      <c r="BG47" s="1" cm="1">
        <f t="array" ref="BG47">Rule_110(BF46,BG46,BH46)</f>
        <v>0</v>
      </c>
      <c r="BH47" s="1" cm="1">
        <f t="array" ref="BH47">Rule_110(BG46,BH46,BI46)</f>
        <v>0</v>
      </c>
      <c r="BI47" s="1" cm="1">
        <f t="array" ref="BI47">Rule_110(BH46,BI46,0)</f>
        <v>0</v>
      </c>
    </row>
    <row r="48" spans="1:61" x14ac:dyDescent="0.25">
      <c r="A48" s="1" cm="1">
        <f t="array" ref="A48">Rule_110(0,A47,B47)</f>
        <v>1</v>
      </c>
      <c r="B48" s="1" cm="1">
        <f t="array" ref="B48">Rule_110(A47,B47,C47)</f>
        <v>0</v>
      </c>
      <c r="C48" s="1" cm="1">
        <f t="array" ref="C48">Rule_110(B47,C47,D47)</f>
        <v>0</v>
      </c>
      <c r="D48" s="1" cm="1">
        <f t="array" ref="D48">Rule_110(C47,D47,E47)</f>
        <v>0</v>
      </c>
      <c r="E48" s="1" cm="1">
        <f t="array" ref="E48">Rule_110(D47,E47,F47)</f>
        <v>0</v>
      </c>
      <c r="F48" s="1" cm="1">
        <f t="array" ref="F48">Rule_110(E47,F47,G47)</f>
        <v>1</v>
      </c>
      <c r="G48" s="1" cm="1">
        <f t="array" ref="G48">Rule_110(F47,G47,H47)</f>
        <v>1</v>
      </c>
      <c r="H48" s="1" cm="1">
        <f t="array" ref="H48">Rule_110(G47,H47,I47)</f>
        <v>1</v>
      </c>
      <c r="I48" s="1" cm="1">
        <f t="array" ref="I48">Rule_110(H47,I47,J47)</f>
        <v>1</v>
      </c>
      <c r="J48" s="1" cm="1">
        <f t="array" ref="J48">Rule_110(I47,J47,K47)</f>
        <v>1</v>
      </c>
      <c r="K48" s="1" cm="1">
        <f t="array" ref="K48">Rule_110(J47,K47,L47)</f>
        <v>1</v>
      </c>
      <c r="L48" s="1" cm="1">
        <f t="array" ref="L48">Rule_110(K47,L47,M47)</f>
        <v>1</v>
      </c>
      <c r="M48" s="1" cm="1">
        <f t="array" ref="M48">Rule_110(L47,M47,N47)</f>
        <v>1</v>
      </c>
      <c r="N48" s="1" cm="1">
        <f t="array" ref="N48">Rule_110(M47,N47,O47)</f>
        <v>0</v>
      </c>
      <c r="O48" s="1" cm="1">
        <f t="array" ref="O48">Rule_110(N47,O47,P47)</f>
        <v>1</v>
      </c>
      <c r="P48" s="1" cm="1">
        <f t="array" ref="P48">Rule_110(O47,P47,Q47)</f>
        <v>0</v>
      </c>
      <c r="Q48" s="1" cm="1">
        <f t="array" ref="Q48">Rule_110(P47,Q47,R47)</f>
        <v>0</v>
      </c>
      <c r="R48" s="1" cm="1">
        <f t="array" ref="R48">Rule_110(Q47,R47,S47)</f>
        <v>1</v>
      </c>
      <c r="S48" s="1" cm="1">
        <f t="array" ref="S48">Rule_110(R47,S47,T47)</f>
        <v>1</v>
      </c>
      <c r="T48" s="1" cm="1">
        <f t="array" ref="T48">Rule_110(S47,T47,U47)</f>
        <v>1</v>
      </c>
      <c r="U48" s="1" cm="1">
        <f t="array" ref="U48">Rule_110(T47,U47,V47)</f>
        <v>0</v>
      </c>
      <c r="V48" s="1" cm="1">
        <f t="array" ref="V48">Rule_110(U47,V47,W47)</f>
        <v>0</v>
      </c>
      <c r="W48" s="1" cm="1">
        <f t="array" ref="W48">Rule_110(V47,W47,X47)</f>
        <v>1</v>
      </c>
      <c r="X48" s="1" cm="1">
        <f t="array" ref="X48">Rule_110(W47,X47,Y47)</f>
        <v>1</v>
      </c>
      <c r="Y48" s="1" cm="1">
        <f t="array" ref="Y48">Rule_110(X47,Y47,Z47)</f>
        <v>1</v>
      </c>
      <c r="Z48" s="1" cm="1">
        <f t="array" ref="Z48">Rule_110(Y47,Z47,AA47)</f>
        <v>1</v>
      </c>
      <c r="AA48" s="1" cm="1">
        <f t="array" ref="AA48">Rule_110(Z47,AA47,AB47)</f>
        <v>1</v>
      </c>
      <c r="AB48" s="1" cm="1">
        <f t="array" ref="AB48">Rule_110(AA47,AB47,AC47)</f>
        <v>1</v>
      </c>
      <c r="AC48" s="1" cm="1">
        <f t="array" ref="AC48">Rule_110(AB47,AC47,AD47)</f>
        <v>1</v>
      </c>
      <c r="AD48" s="1" cm="1">
        <f t="array" ref="AD48">Rule_110(AC47,AD47,AE47)</f>
        <v>0</v>
      </c>
      <c r="AE48" s="1" cm="1">
        <f t="array" ref="AE48">Rule_110(AD47,AE47,AF47)</f>
        <v>1</v>
      </c>
      <c r="AF48" s="1" cm="1">
        <f t="array" ref="AF48">Rule_110(AE47,AF47,AG47)</f>
        <v>0</v>
      </c>
      <c r="AG48" s="1" cm="1">
        <f t="array" ref="AG48">Rule_110(AF47,AG47,AH47)</f>
        <v>0</v>
      </c>
      <c r="AH48" s="1" cm="1">
        <f t="array" ref="AH48">Rule_110(AG47,AH47,AI47)</f>
        <v>0</v>
      </c>
      <c r="AI48" s="1" cm="1">
        <f t="array" ref="AI48">Rule_110(AH47,AI47,AJ47)</f>
        <v>0</v>
      </c>
      <c r="AJ48" s="1" cm="1">
        <f t="array" ref="AJ48">Rule_110(AI47,AJ47,AK47)</f>
        <v>0</v>
      </c>
      <c r="AK48" s="1" cm="1">
        <f t="array" ref="AK48">Rule_110(AJ47,AK47,AL47)</f>
        <v>0</v>
      </c>
      <c r="AL48" s="1" cm="1">
        <f t="array" ref="AL48">Rule_110(AK47,AL47,AM47)</f>
        <v>0</v>
      </c>
      <c r="AM48" s="1" cm="1">
        <f t="array" ref="AM48">Rule_110(AL47,AM47,AN47)</f>
        <v>0</v>
      </c>
      <c r="AN48" s="1" cm="1">
        <f t="array" ref="AN48">Rule_110(AM47,AN47,AO47)</f>
        <v>0</v>
      </c>
      <c r="AO48" s="1" cm="1">
        <f t="array" ref="AO48">Rule_110(AN47,AO47,AP47)</f>
        <v>0</v>
      </c>
      <c r="AP48" s="1" cm="1">
        <f t="array" ref="AP48">Rule_110(AO47,AP47,AQ47)</f>
        <v>0</v>
      </c>
      <c r="AQ48" s="1" cm="1">
        <f t="array" ref="AQ48">Rule_110(AP47,AQ47,AR47)</f>
        <v>0</v>
      </c>
      <c r="AR48" s="1" cm="1">
        <f t="array" ref="AR48">Rule_110(AQ47,AR47,AS47)</f>
        <v>0</v>
      </c>
      <c r="AS48" s="1" cm="1">
        <f t="array" ref="AS48">Rule_110(AR47,AS47,AT47)</f>
        <v>0</v>
      </c>
      <c r="AT48" s="1" cm="1">
        <f t="array" ref="AT48">Rule_110(AS47,AT47,AU47)</f>
        <v>0</v>
      </c>
      <c r="AU48" s="1" cm="1">
        <f t="array" ref="AU48">Rule_110(AT47,AU47,AV47)</f>
        <v>0</v>
      </c>
      <c r="AV48" s="1" cm="1">
        <f t="array" ref="AV48">Rule_110(AU47,AV47,AW47)</f>
        <v>0</v>
      </c>
      <c r="AW48" s="1" cm="1">
        <f t="array" ref="AW48">Rule_110(AV47,AW47,AX47)</f>
        <v>0</v>
      </c>
      <c r="AX48" s="1" cm="1">
        <f t="array" ref="AX48">Rule_110(AW47,AX47,AY47)</f>
        <v>0</v>
      </c>
      <c r="AY48" s="1" cm="1">
        <f t="array" ref="AY48">Rule_110(AX47,AY47,AZ47)</f>
        <v>0</v>
      </c>
      <c r="AZ48" s="1" cm="1">
        <f t="array" ref="AZ48">Rule_110(AY47,AZ47,BA47)</f>
        <v>0</v>
      </c>
      <c r="BA48" s="1" cm="1">
        <f t="array" ref="BA48">Rule_110(AZ47,BA47,BB47)</f>
        <v>0</v>
      </c>
      <c r="BB48" s="1" cm="1">
        <f t="array" ref="BB48">Rule_110(BA47,BB47,BC47)</f>
        <v>0</v>
      </c>
      <c r="BC48" s="1" cm="1">
        <f t="array" ref="BC48">Rule_110(BB47,BC47,BD47)</f>
        <v>0</v>
      </c>
      <c r="BD48" s="1" cm="1">
        <f t="array" ref="BD48">Rule_110(BC47,BD47,BE47)</f>
        <v>0</v>
      </c>
      <c r="BE48" s="1" cm="1">
        <f t="array" ref="BE48">Rule_110(BD47,BE47,BF47)</f>
        <v>0</v>
      </c>
      <c r="BF48" s="1" cm="1">
        <f t="array" ref="BF48">Rule_110(BE47,BF47,BG47)</f>
        <v>0</v>
      </c>
      <c r="BG48" s="1" cm="1">
        <f t="array" ref="BG48">Rule_110(BF47,BG47,BH47)</f>
        <v>0</v>
      </c>
      <c r="BH48" s="1" cm="1">
        <f t="array" ref="BH48">Rule_110(BG47,BH47,BI47)</f>
        <v>0</v>
      </c>
      <c r="BI48" s="1" cm="1">
        <f t="array" ref="BI48">Rule_110(BH47,BI47,0)</f>
        <v>0</v>
      </c>
    </row>
    <row r="49" spans="1:61" x14ac:dyDescent="0.25">
      <c r="A49" s="1" cm="1">
        <f t="array" ref="A49">Rule_110(0,A48,B48)</f>
        <v>1</v>
      </c>
      <c r="B49" s="1" cm="1">
        <f t="array" ref="B49">Rule_110(A48,B48,C48)</f>
        <v>0</v>
      </c>
      <c r="C49" s="1" cm="1">
        <f t="array" ref="C49">Rule_110(B48,C48,D48)</f>
        <v>0</v>
      </c>
      <c r="D49" s="1" cm="1">
        <f t="array" ref="D49">Rule_110(C48,D48,E48)</f>
        <v>0</v>
      </c>
      <c r="E49" s="1" cm="1">
        <f t="array" ref="E49">Rule_110(D48,E48,F48)</f>
        <v>1</v>
      </c>
      <c r="F49" s="1" cm="1">
        <f t="array" ref="F49">Rule_110(E48,F48,G48)</f>
        <v>1</v>
      </c>
      <c r="G49" s="1" cm="1">
        <f t="array" ref="G49">Rule_110(F48,G48,H48)</f>
        <v>0</v>
      </c>
      <c r="H49" s="1" cm="1">
        <f t="array" ref="H49">Rule_110(G48,H48,I48)</f>
        <v>0</v>
      </c>
      <c r="I49" s="1" cm="1">
        <f t="array" ref="I49">Rule_110(H48,I48,J48)</f>
        <v>0</v>
      </c>
      <c r="J49" s="1" cm="1">
        <f t="array" ref="J49">Rule_110(I48,J48,K48)</f>
        <v>0</v>
      </c>
      <c r="K49" s="1" cm="1">
        <f t="array" ref="K49">Rule_110(J48,K48,L48)</f>
        <v>0</v>
      </c>
      <c r="L49" s="1" cm="1">
        <f t="array" ref="L49">Rule_110(K48,L48,M48)</f>
        <v>0</v>
      </c>
      <c r="M49" s="1" cm="1">
        <f t="array" ref="M49">Rule_110(L48,M48,N48)</f>
        <v>1</v>
      </c>
      <c r="N49" s="1" cm="1">
        <f t="array" ref="N49">Rule_110(M48,N48,O48)</f>
        <v>1</v>
      </c>
      <c r="O49" s="1" cm="1">
        <f t="array" ref="O49">Rule_110(N48,O48,P48)</f>
        <v>1</v>
      </c>
      <c r="P49" s="1" cm="1">
        <f t="array" ref="P49">Rule_110(O48,P48,Q48)</f>
        <v>0</v>
      </c>
      <c r="Q49" s="1" cm="1">
        <f t="array" ref="Q49">Rule_110(P48,Q48,R48)</f>
        <v>1</v>
      </c>
      <c r="R49" s="1" cm="1">
        <f t="array" ref="R49">Rule_110(Q48,R48,S48)</f>
        <v>1</v>
      </c>
      <c r="S49" s="1" cm="1">
        <f t="array" ref="S49">Rule_110(R48,S48,T48)</f>
        <v>0</v>
      </c>
      <c r="T49" s="1" cm="1">
        <f t="array" ref="T49">Rule_110(S48,T48,U48)</f>
        <v>1</v>
      </c>
      <c r="U49" s="1" cm="1">
        <f t="array" ref="U49">Rule_110(T48,U48,V48)</f>
        <v>0</v>
      </c>
      <c r="V49" s="1" cm="1">
        <f t="array" ref="V49">Rule_110(U48,V48,W48)</f>
        <v>1</v>
      </c>
      <c r="W49" s="1" cm="1">
        <f t="array" ref="W49">Rule_110(V48,W48,X48)</f>
        <v>1</v>
      </c>
      <c r="X49" s="1" cm="1">
        <f t="array" ref="X49">Rule_110(W48,X48,Y48)</f>
        <v>0</v>
      </c>
      <c r="Y49" s="1" cm="1">
        <f t="array" ref="Y49">Rule_110(X48,Y48,Z48)</f>
        <v>0</v>
      </c>
      <c r="Z49" s="1" cm="1">
        <f t="array" ref="Z49">Rule_110(Y48,Z48,AA48)</f>
        <v>0</v>
      </c>
      <c r="AA49" s="1" cm="1">
        <f t="array" ref="AA49">Rule_110(Z48,AA48,AB48)</f>
        <v>0</v>
      </c>
      <c r="AB49" s="1" cm="1">
        <f t="array" ref="AB49">Rule_110(AA48,AB48,AC48)</f>
        <v>0</v>
      </c>
      <c r="AC49" s="1" cm="1">
        <f t="array" ref="AC49">Rule_110(AB48,AC48,AD48)</f>
        <v>1</v>
      </c>
      <c r="AD49" s="1" cm="1">
        <f t="array" ref="AD49">Rule_110(AC48,AD48,AE48)</f>
        <v>1</v>
      </c>
      <c r="AE49" s="1" cm="1">
        <f t="array" ref="AE49">Rule_110(AD48,AE48,AF48)</f>
        <v>1</v>
      </c>
      <c r="AF49" s="1" cm="1">
        <f t="array" ref="AF49">Rule_110(AE48,AF48,AG48)</f>
        <v>0</v>
      </c>
      <c r="AG49" s="1" cm="1">
        <f t="array" ref="AG49">Rule_110(AF48,AG48,AH48)</f>
        <v>0</v>
      </c>
      <c r="AH49" s="1" cm="1">
        <f t="array" ref="AH49">Rule_110(AG48,AH48,AI48)</f>
        <v>0</v>
      </c>
      <c r="AI49" s="1" cm="1">
        <f t="array" ref="AI49">Rule_110(AH48,AI48,AJ48)</f>
        <v>0</v>
      </c>
      <c r="AJ49" s="1" cm="1">
        <f t="array" ref="AJ49">Rule_110(AI48,AJ48,AK48)</f>
        <v>0</v>
      </c>
      <c r="AK49" s="1" cm="1">
        <f t="array" ref="AK49">Rule_110(AJ48,AK48,AL48)</f>
        <v>0</v>
      </c>
      <c r="AL49" s="1" cm="1">
        <f t="array" ref="AL49">Rule_110(AK48,AL48,AM48)</f>
        <v>0</v>
      </c>
      <c r="AM49" s="1" cm="1">
        <f t="array" ref="AM49">Rule_110(AL48,AM48,AN48)</f>
        <v>0</v>
      </c>
      <c r="AN49" s="1" cm="1">
        <f t="array" ref="AN49">Rule_110(AM48,AN48,AO48)</f>
        <v>0</v>
      </c>
      <c r="AO49" s="1" cm="1">
        <f t="array" ref="AO49">Rule_110(AN48,AO48,AP48)</f>
        <v>0</v>
      </c>
      <c r="AP49" s="1" cm="1">
        <f t="array" ref="AP49">Rule_110(AO48,AP48,AQ48)</f>
        <v>0</v>
      </c>
      <c r="AQ49" s="1" cm="1">
        <f t="array" ref="AQ49">Rule_110(AP48,AQ48,AR48)</f>
        <v>0</v>
      </c>
      <c r="AR49" s="1" cm="1">
        <f t="array" ref="AR49">Rule_110(AQ48,AR48,AS48)</f>
        <v>0</v>
      </c>
      <c r="AS49" s="1" cm="1">
        <f t="array" ref="AS49">Rule_110(AR48,AS48,AT48)</f>
        <v>0</v>
      </c>
      <c r="AT49" s="1" cm="1">
        <f t="array" ref="AT49">Rule_110(AS48,AT48,AU48)</f>
        <v>0</v>
      </c>
      <c r="AU49" s="1" cm="1">
        <f t="array" ref="AU49">Rule_110(AT48,AU48,AV48)</f>
        <v>0</v>
      </c>
      <c r="AV49" s="1" cm="1">
        <f t="array" ref="AV49">Rule_110(AU48,AV48,AW48)</f>
        <v>0</v>
      </c>
      <c r="AW49" s="1" cm="1">
        <f t="array" ref="AW49">Rule_110(AV48,AW48,AX48)</f>
        <v>0</v>
      </c>
      <c r="AX49" s="1" cm="1">
        <f t="array" ref="AX49">Rule_110(AW48,AX48,AY48)</f>
        <v>0</v>
      </c>
      <c r="AY49" s="1" cm="1">
        <f t="array" ref="AY49">Rule_110(AX48,AY48,AZ48)</f>
        <v>0</v>
      </c>
      <c r="AZ49" s="1" cm="1">
        <f t="array" ref="AZ49">Rule_110(AY48,AZ48,BA48)</f>
        <v>0</v>
      </c>
      <c r="BA49" s="1" cm="1">
        <f t="array" ref="BA49">Rule_110(AZ48,BA48,BB48)</f>
        <v>0</v>
      </c>
      <c r="BB49" s="1" cm="1">
        <f t="array" ref="BB49">Rule_110(BA48,BB48,BC48)</f>
        <v>0</v>
      </c>
      <c r="BC49" s="1" cm="1">
        <f t="array" ref="BC49">Rule_110(BB48,BC48,BD48)</f>
        <v>0</v>
      </c>
      <c r="BD49" s="1" cm="1">
        <f t="array" ref="BD49">Rule_110(BC48,BD48,BE48)</f>
        <v>0</v>
      </c>
      <c r="BE49" s="1" cm="1">
        <f t="array" ref="BE49">Rule_110(BD48,BE48,BF48)</f>
        <v>0</v>
      </c>
      <c r="BF49" s="1" cm="1">
        <f t="array" ref="BF49">Rule_110(BE48,BF48,BG48)</f>
        <v>0</v>
      </c>
      <c r="BG49" s="1" cm="1">
        <f t="array" ref="BG49">Rule_110(BF48,BG48,BH48)</f>
        <v>0</v>
      </c>
      <c r="BH49" s="1" cm="1">
        <f t="array" ref="BH49">Rule_110(BG48,BH48,BI48)</f>
        <v>0</v>
      </c>
      <c r="BI49" s="1" cm="1">
        <f t="array" ref="BI49">Rule_110(BH48,BI48,0)</f>
        <v>0</v>
      </c>
    </row>
    <row r="50" spans="1:61" x14ac:dyDescent="0.25">
      <c r="A50" s="1" cm="1">
        <f t="array" ref="A50">Rule_110(0,A49,B49)</f>
        <v>1</v>
      </c>
      <c r="B50" s="1" cm="1">
        <f t="array" ref="B50">Rule_110(A49,B49,C49)</f>
        <v>0</v>
      </c>
      <c r="C50" s="1" cm="1">
        <f t="array" ref="C50">Rule_110(B49,C49,D49)</f>
        <v>0</v>
      </c>
      <c r="D50" s="1" cm="1">
        <f t="array" ref="D50">Rule_110(C49,D49,E49)</f>
        <v>1</v>
      </c>
      <c r="E50" s="1" cm="1">
        <f t="array" ref="E50">Rule_110(D49,E49,F49)</f>
        <v>1</v>
      </c>
      <c r="F50" s="1" cm="1">
        <f t="array" ref="F50">Rule_110(E49,F49,G49)</f>
        <v>1</v>
      </c>
      <c r="G50" s="1" cm="1">
        <f t="array" ref="G50">Rule_110(F49,G49,H49)</f>
        <v>0</v>
      </c>
      <c r="H50" s="1" cm="1">
        <f t="array" ref="H50">Rule_110(G49,H49,I49)</f>
        <v>0</v>
      </c>
      <c r="I50" s="1" cm="1">
        <f t="array" ref="I50">Rule_110(H49,I49,J49)</f>
        <v>0</v>
      </c>
      <c r="J50" s="1" cm="1">
        <f t="array" ref="J50">Rule_110(I49,J49,K49)</f>
        <v>0</v>
      </c>
      <c r="K50" s="1" cm="1">
        <f t="array" ref="K50">Rule_110(J49,K49,L49)</f>
        <v>0</v>
      </c>
      <c r="L50" s="1" cm="1">
        <f t="array" ref="L50">Rule_110(K49,L49,M49)</f>
        <v>1</v>
      </c>
      <c r="M50" s="1" cm="1">
        <f t="array" ref="M50">Rule_110(L49,M49,N49)</f>
        <v>1</v>
      </c>
      <c r="N50" s="1" cm="1">
        <f t="array" ref="N50">Rule_110(M49,N49,O49)</f>
        <v>0</v>
      </c>
      <c r="O50" s="1" cm="1">
        <f t="array" ref="O50">Rule_110(N49,O49,P49)</f>
        <v>1</v>
      </c>
      <c r="P50" s="1" cm="1">
        <f t="array" ref="P50">Rule_110(O49,P49,Q49)</f>
        <v>1</v>
      </c>
      <c r="Q50" s="1" cm="1">
        <f t="array" ref="Q50">Rule_110(P49,Q49,R49)</f>
        <v>1</v>
      </c>
      <c r="R50" s="1" cm="1">
        <f t="array" ref="R50">Rule_110(Q49,R49,S49)</f>
        <v>1</v>
      </c>
      <c r="S50" s="1" cm="1">
        <f t="array" ref="S50">Rule_110(R49,S49,T49)</f>
        <v>1</v>
      </c>
      <c r="T50" s="1" cm="1">
        <f t="array" ref="T50">Rule_110(S49,T49,U49)</f>
        <v>1</v>
      </c>
      <c r="U50" s="1" cm="1">
        <f t="array" ref="U50">Rule_110(T49,U49,V49)</f>
        <v>1</v>
      </c>
      <c r="V50" s="1" cm="1">
        <f t="array" ref="V50">Rule_110(U49,V49,W49)</f>
        <v>1</v>
      </c>
      <c r="W50" s="1" cm="1">
        <f t="array" ref="W50">Rule_110(V49,W49,X49)</f>
        <v>1</v>
      </c>
      <c r="X50" s="1" cm="1">
        <f t="array" ref="X50">Rule_110(W49,X49,Y49)</f>
        <v>0</v>
      </c>
      <c r="Y50" s="1" cm="1">
        <f t="array" ref="Y50">Rule_110(X49,Y49,Z49)</f>
        <v>0</v>
      </c>
      <c r="Z50" s="1" cm="1">
        <f t="array" ref="Z50">Rule_110(Y49,Z49,AA49)</f>
        <v>0</v>
      </c>
      <c r="AA50" s="1" cm="1">
        <f t="array" ref="AA50">Rule_110(Z49,AA49,AB49)</f>
        <v>0</v>
      </c>
      <c r="AB50" s="1" cm="1">
        <f t="array" ref="AB50">Rule_110(AA49,AB49,AC49)</f>
        <v>1</v>
      </c>
      <c r="AC50" s="1" cm="1">
        <f t="array" ref="AC50">Rule_110(AB49,AC49,AD49)</f>
        <v>1</v>
      </c>
      <c r="AD50" s="1" cm="1">
        <f t="array" ref="AD50">Rule_110(AC49,AD49,AE49)</f>
        <v>0</v>
      </c>
      <c r="AE50" s="1" cm="1">
        <f t="array" ref="AE50">Rule_110(AD49,AE49,AF49)</f>
        <v>1</v>
      </c>
      <c r="AF50" s="1" cm="1">
        <f t="array" ref="AF50">Rule_110(AE49,AF49,AG49)</f>
        <v>0</v>
      </c>
      <c r="AG50" s="1" cm="1">
        <f t="array" ref="AG50">Rule_110(AF49,AG49,AH49)</f>
        <v>0</v>
      </c>
      <c r="AH50" s="1" cm="1">
        <f t="array" ref="AH50">Rule_110(AG49,AH49,AI49)</f>
        <v>0</v>
      </c>
      <c r="AI50" s="1" cm="1">
        <f t="array" ref="AI50">Rule_110(AH49,AI49,AJ49)</f>
        <v>0</v>
      </c>
      <c r="AJ50" s="1" cm="1">
        <f t="array" ref="AJ50">Rule_110(AI49,AJ49,AK49)</f>
        <v>0</v>
      </c>
      <c r="AK50" s="1" cm="1">
        <f t="array" ref="AK50">Rule_110(AJ49,AK49,AL49)</f>
        <v>0</v>
      </c>
      <c r="AL50" s="1" cm="1">
        <f t="array" ref="AL50">Rule_110(AK49,AL49,AM49)</f>
        <v>0</v>
      </c>
      <c r="AM50" s="1" cm="1">
        <f t="array" ref="AM50">Rule_110(AL49,AM49,AN49)</f>
        <v>0</v>
      </c>
      <c r="AN50" s="1" cm="1">
        <f t="array" ref="AN50">Rule_110(AM49,AN49,AO49)</f>
        <v>0</v>
      </c>
      <c r="AO50" s="1" cm="1">
        <f t="array" ref="AO50">Rule_110(AN49,AO49,AP49)</f>
        <v>0</v>
      </c>
      <c r="AP50" s="1" cm="1">
        <f t="array" ref="AP50">Rule_110(AO49,AP49,AQ49)</f>
        <v>0</v>
      </c>
      <c r="AQ50" s="1" cm="1">
        <f t="array" ref="AQ50">Rule_110(AP49,AQ49,AR49)</f>
        <v>0</v>
      </c>
      <c r="AR50" s="1" cm="1">
        <f t="array" ref="AR50">Rule_110(AQ49,AR49,AS49)</f>
        <v>0</v>
      </c>
      <c r="AS50" s="1" cm="1">
        <f t="array" ref="AS50">Rule_110(AR49,AS49,AT49)</f>
        <v>0</v>
      </c>
      <c r="AT50" s="1" cm="1">
        <f t="array" ref="AT50">Rule_110(AS49,AT49,AU49)</f>
        <v>0</v>
      </c>
      <c r="AU50" s="1" cm="1">
        <f t="array" ref="AU50">Rule_110(AT49,AU49,AV49)</f>
        <v>0</v>
      </c>
      <c r="AV50" s="1" cm="1">
        <f t="array" ref="AV50">Rule_110(AU49,AV49,AW49)</f>
        <v>0</v>
      </c>
      <c r="AW50" s="1" cm="1">
        <f t="array" ref="AW50">Rule_110(AV49,AW49,AX49)</f>
        <v>0</v>
      </c>
      <c r="AX50" s="1" cm="1">
        <f t="array" ref="AX50">Rule_110(AW49,AX49,AY49)</f>
        <v>0</v>
      </c>
      <c r="AY50" s="1" cm="1">
        <f t="array" ref="AY50">Rule_110(AX49,AY49,AZ49)</f>
        <v>0</v>
      </c>
      <c r="AZ50" s="1" cm="1">
        <f t="array" ref="AZ50">Rule_110(AY49,AZ49,BA49)</f>
        <v>0</v>
      </c>
      <c r="BA50" s="1" cm="1">
        <f t="array" ref="BA50">Rule_110(AZ49,BA49,BB49)</f>
        <v>0</v>
      </c>
      <c r="BB50" s="1" cm="1">
        <f t="array" ref="BB50">Rule_110(BA49,BB49,BC49)</f>
        <v>0</v>
      </c>
      <c r="BC50" s="1" cm="1">
        <f t="array" ref="BC50">Rule_110(BB49,BC49,BD49)</f>
        <v>0</v>
      </c>
      <c r="BD50" s="1" cm="1">
        <f t="array" ref="BD50">Rule_110(BC49,BD49,BE49)</f>
        <v>0</v>
      </c>
      <c r="BE50" s="1" cm="1">
        <f t="array" ref="BE50">Rule_110(BD49,BE49,BF49)</f>
        <v>0</v>
      </c>
      <c r="BF50" s="1" cm="1">
        <f t="array" ref="BF50">Rule_110(BE49,BF49,BG49)</f>
        <v>0</v>
      </c>
      <c r="BG50" s="1" cm="1">
        <f t="array" ref="BG50">Rule_110(BF49,BG49,BH49)</f>
        <v>0</v>
      </c>
      <c r="BH50" s="1" cm="1">
        <f t="array" ref="BH50">Rule_110(BG49,BH49,BI49)</f>
        <v>0</v>
      </c>
      <c r="BI50" s="1" cm="1">
        <f t="array" ref="BI50">Rule_110(BH49,BI49,0)</f>
        <v>0</v>
      </c>
    </row>
    <row r="51" spans="1:61" x14ac:dyDescent="0.25">
      <c r="A51" s="1" cm="1">
        <f t="array" ref="A51">Rule_110(0,A50,B50)</f>
        <v>1</v>
      </c>
      <c r="B51" s="1" cm="1">
        <f t="array" ref="B51">Rule_110(A50,B50,C50)</f>
        <v>0</v>
      </c>
      <c r="C51" s="1" cm="1">
        <f t="array" ref="C51">Rule_110(B50,C50,D50)</f>
        <v>1</v>
      </c>
      <c r="D51" s="1" cm="1">
        <f t="array" ref="D51">Rule_110(C50,D50,E50)</f>
        <v>1</v>
      </c>
      <c r="E51" s="1" cm="1">
        <f t="array" ref="E51">Rule_110(D50,E50,F50)</f>
        <v>0</v>
      </c>
      <c r="F51" s="1" cm="1">
        <f t="array" ref="F51">Rule_110(E50,F50,G50)</f>
        <v>1</v>
      </c>
      <c r="G51" s="1" cm="1">
        <f t="array" ref="G51">Rule_110(F50,G50,H50)</f>
        <v>0</v>
      </c>
      <c r="H51" s="1" cm="1">
        <f t="array" ref="H51">Rule_110(G50,H50,I50)</f>
        <v>0</v>
      </c>
      <c r="I51" s="1" cm="1">
        <f t="array" ref="I51">Rule_110(H50,I50,J50)</f>
        <v>0</v>
      </c>
      <c r="J51" s="1" cm="1">
        <f t="array" ref="J51">Rule_110(I50,J50,K50)</f>
        <v>0</v>
      </c>
      <c r="K51" s="1" cm="1">
        <f t="array" ref="K51">Rule_110(J50,K50,L50)</f>
        <v>1</v>
      </c>
      <c r="L51" s="1" cm="1">
        <f t="array" ref="L51">Rule_110(K50,L50,M50)</f>
        <v>1</v>
      </c>
      <c r="M51" s="1" cm="1">
        <f t="array" ref="M51">Rule_110(L50,M50,N50)</f>
        <v>1</v>
      </c>
      <c r="N51" s="1" cm="1">
        <f t="array" ref="N51">Rule_110(M50,N50,O50)</f>
        <v>1</v>
      </c>
      <c r="O51" s="1" cm="1">
        <f t="array" ref="O51">Rule_110(N50,O50,P50)</f>
        <v>1</v>
      </c>
      <c r="P51" s="1" cm="1">
        <f t="array" ref="P51">Rule_110(O50,P50,Q50)</f>
        <v>0</v>
      </c>
      <c r="Q51" s="1" cm="1">
        <f t="array" ref="Q51">Rule_110(P50,Q50,R50)</f>
        <v>0</v>
      </c>
      <c r="R51" s="1" cm="1">
        <f t="array" ref="R51">Rule_110(Q50,R50,S50)</f>
        <v>0</v>
      </c>
      <c r="S51" s="1" cm="1">
        <f t="array" ref="S51">Rule_110(R50,S50,T50)</f>
        <v>0</v>
      </c>
      <c r="T51" s="1" cm="1">
        <f t="array" ref="T51">Rule_110(S50,T50,U50)</f>
        <v>0</v>
      </c>
      <c r="U51" s="1" cm="1">
        <f t="array" ref="U51">Rule_110(T50,U50,V50)</f>
        <v>0</v>
      </c>
      <c r="V51" s="1" cm="1">
        <f t="array" ref="V51">Rule_110(U50,V50,W50)</f>
        <v>0</v>
      </c>
      <c r="W51" s="1" cm="1">
        <f t="array" ref="W51">Rule_110(V50,W50,X50)</f>
        <v>1</v>
      </c>
      <c r="X51" s="1" cm="1">
        <f t="array" ref="X51">Rule_110(W50,X50,Y50)</f>
        <v>0</v>
      </c>
      <c r="Y51" s="1" cm="1">
        <f t="array" ref="Y51">Rule_110(X50,Y50,Z50)</f>
        <v>0</v>
      </c>
      <c r="Z51" s="1" cm="1">
        <f t="array" ref="Z51">Rule_110(Y50,Z50,AA50)</f>
        <v>0</v>
      </c>
      <c r="AA51" s="1" cm="1">
        <f t="array" ref="AA51">Rule_110(Z50,AA50,AB50)</f>
        <v>1</v>
      </c>
      <c r="AB51" s="1" cm="1">
        <f t="array" ref="AB51">Rule_110(AA50,AB50,AC50)</f>
        <v>1</v>
      </c>
      <c r="AC51" s="1" cm="1">
        <f t="array" ref="AC51">Rule_110(AB50,AC50,AD50)</f>
        <v>1</v>
      </c>
      <c r="AD51" s="1" cm="1">
        <f t="array" ref="AD51">Rule_110(AC50,AD50,AE50)</f>
        <v>1</v>
      </c>
      <c r="AE51" s="1" cm="1">
        <f t="array" ref="AE51">Rule_110(AD50,AE50,AF50)</f>
        <v>1</v>
      </c>
      <c r="AF51" s="1" cm="1">
        <f t="array" ref="AF51">Rule_110(AE50,AF50,AG50)</f>
        <v>0</v>
      </c>
      <c r="AG51" s="1" cm="1">
        <f t="array" ref="AG51">Rule_110(AF50,AG50,AH50)</f>
        <v>0</v>
      </c>
      <c r="AH51" s="1" cm="1">
        <f t="array" ref="AH51">Rule_110(AG50,AH50,AI50)</f>
        <v>0</v>
      </c>
      <c r="AI51" s="1" cm="1">
        <f t="array" ref="AI51">Rule_110(AH50,AI50,AJ50)</f>
        <v>0</v>
      </c>
      <c r="AJ51" s="1" cm="1">
        <f t="array" ref="AJ51">Rule_110(AI50,AJ50,AK50)</f>
        <v>0</v>
      </c>
      <c r="AK51" s="1" cm="1">
        <f t="array" ref="AK51">Rule_110(AJ50,AK50,AL50)</f>
        <v>0</v>
      </c>
      <c r="AL51" s="1" cm="1">
        <f t="array" ref="AL51">Rule_110(AK50,AL50,AM50)</f>
        <v>0</v>
      </c>
      <c r="AM51" s="1" cm="1">
        <f t="array" ref="AM51">Rule_110(AL50,AM50,AN50)</f>
        <v>0</v>
      </c>
      <c r="AN51" s="1" cm="1">
        <f t="array" ref="AN51">Rule_110(AM50,AN50,AO50)</f>
        <v>0</v>
      </c>
      <c r="AO51" s="1" cm="1">
        <f t="array" ref="AO51">Rule_110(AN50,AO50,AP50)</f>
        <v>0</v>
      </c>
      <c r="AP51" s="1" cm="1">
        <f t="array" ref="AP51">Rule_110(AO50,AP50,AQ50)</f>
        <v>0</v>
      </c>
      <c r="AQ51" s="1" cm="1">
        <f t="array" ref="AQ51">Rule_110(AP50,AQ50,AR50)</f>
        <v>0</v>
      </c>
      <c r="AR51" s="1" cm="1">
        <f t="array" ref="AR51">Rule_110(AQ50,AR50,AS50)</f>
        <v>0</v>
      </c>
      <c r="AS51" s="1" cm="1">
        <f t="array" ref="AS51">Rule_110(AR50,AS50,AT50)</f>
        <v>0</v>
      </c>
      <c r="AT51" s="1" cm="1">
        <f t="array" ref="AT51">Rule_110(AS50,AT50,AU50)</f>
        <v>0</v>
      </c>
      <c r="AU51" s="1" cm="1">
        <f t="array" ref="AU51">Rule_110(AT50,AU50,AV50)</f>
        <v>0</v>
      </c>
      <c r="AV51" s="1" cm="1">
        <f t="array" ref="AV51">Rule_110(AU50,AV50,AW50)</f>
        <v>0</v>
      </c>
      <c r="AW51" s="1" cm="1">
        <f t="array" ref="AW51">Rule_110(AV50,AW50,AX50)</f>
        <v>0</v>
      </c>
      <c r="AX51" s="1" cm="1">
        <f t="array" ref="AX51">Rule_110(AW50,AX50,AY50)</f>
        <v>0</v>
      </c>
      <c r="AY51" s="1" cm="1">
        <f t="array" ref="AY51">Rule_110(AX50,AY50,AZ50)</f>
        <v>0</v>
      </c>
      <c r="AZ51" s="1" cm="1">
        <f t="array" ref="AZ51">Rule_110(AY50,AZ50,BA50)</f>
        <v>0</v>
      </c>
      <c r="BA51" s="1" cm="1">
        <f t="array" ref="BA51">Rule_110(AZ50,BA50,BB50)</f>
        <v>0</v>
      </c>
      <c r="BB51" s="1" cm="1">
        <f t="array" ref="BB51">Rule_110(BA50,BB50,BC50)</f>
        <v>0</v>
      </c>
      <c r="BC51" s="1" cm="1">
        <f t="array" ref="BC51">Rule_110(BB50,BC50,BD50)</f>
        <v>0</v>
      </c>
      <c r="BD51" s="1" cm="1">
        <f t="array" ref="BD51">Rule_110(BC50,BD50,BE50)</f>
        <v>0</v>
      </c>
      <c r="BE51" s="1" cm="1">
        <f t="array" ref="BE51">Rule_110(BD50,BE50,BF50)</f>
        <v>0</v>
      </c>
      <c r="BF51" s="1" cm="1">
        <f t="array" ref="BF51">Rule_110(BE50,BF50,BG50)</f>
        <v>0</v>
      </c>
      <c r="BG51" s="1" cm="1">
        <f t="array" ref="BG51">Rule_110(BF50,BG50,BH50)</f>
        <v>0</v>
      </c>
      <c r="BH51" s="1" cm="1">
        <f t="array" ref="BH51">Rule_110(BG50,BH50,BI50)</f>
        <v>0</v>
      </c>
      <c r="BI51" s="1" cm="1">
        <f t="array" ref="BI51">Rule_110(BH50,BI50,0)</f>
        <v>0</v>
      </c>
    </row>
    <row r="52" spans="1:61" x14ac:dyDescent="0.25">
      <c r="A52" s="1" cm="1">
        <f t="array" ref="A52">Rule_110(0,A51,B51)</f>
        <v>1</v>
      </c>
      <c r="B52" s="1" cm="1">
        <f t="array" ref="B52">Rule_110(A51,B51,C51)</f>
        <v>1</v>
      </c>
      <c r="C52" s="1" cm="1">
        <f t="array" ref="C52">Rule_110(B51,C51,D51)</f>
        <v>1</v>
      </c>
      <c r="D52" s="1" cm="1">
        <f t="array" ref="D52">Rule_110(C51,D51,E51)</f>
        <v>1</v>
      </c>
      <c r="E52" s="1" cm="1">
        <f t="array" ref="E52">Rule_110(D51,E51,F51)</f>
        <v>1</v>
      </c>
      <c r="F52" s="1" cm="1">
        <f t="array" ref="F52">Rule_110(E51,F51,G51)</f>
        <v>1</v>
      </c>
      <c r="G52" s="1" cm="1">
        <f t="array" ref="G52">Rule_110(F51,G51,H51)</f>
        <v>0</v>
      </c>
      <c r="H52" s="1" cm="1">
        <f t="array" ref="H52">Rule_110(G51,H51,I51)</f>
        <v>0</v>
      </c>
      <c r="I52" s="1" cm="1">
        <f t="array" ref="I52">Rule_110(H51,I51,J51)</f>
        <v>0</v>
      </c>
      <c r="J52" s="1" cm="1">
        <f t="array" ref="J52">Rule_110(I51,J51,K51)</f>
        <v>1</v>
      </c>
      <c r="K52" s="1" cm="1">
        <f t="array" ref="K52">Rule_110(J51,K51,L51)</f>
        <v>1</v>
      </c>
      <c r="L52" s="1" cm="1">
        <f t="array" ref="L52">Rule_110(K51,L51,M51)</f>
        <v>0</v>
      </c>
      <c r="M52" s="1" cm="1">
        <f t="array" ref="M52">Rule_110(L51,M51,N51)</f>
        <v>0</v>
      </c>
      <c r="N52" s="1" cm="1">
        <f t="array" ref="N52">Rule_110(M51,N51,O51)</f>
        <v>0</v>
      </c>
      <c r="O52" s="1" cm="1">
        <f t="array" ref="O52">Rule_110(N51,O51,P51)</f>
        <v>1</v>
      </c>
      <c r="P52" s="1" cm="1">
        <f t="array" ref="P52">Rule_110(O51,P51,Q51)</f>
        <v>0</v>
      </c>
      <c r="Q52" s="1" cm="1">
        <f t="array" ref="Q52">Rule_110(P51,Q51,R51)</f>
        <v>0</v>
      </c>
      <c r="R52" s="1" cm="1">
        <f t="array" ref="R52">Rule_110(Q51,R51,S51)</f>
        <v>0</v>
      </c>
      <c r="S52" s="1" cm="1">
        <f t="array" ref="S52">Rule_110(R51,S51,T51)</f>
        <v>0</v>
      </c>
      <c r="T52" s="1" cm="1">
        <f t="array" ref="T52">Rule_110(S51,T51,U51)</f>
        <v>0</v>
      </c>
      <c r="U52" s="1" cm="1">
        <f t="array" ref="U52">Rule_110(T51,U51,V51)</f>
        <v>0</v>
      </c>
      <c r="V52" s="1" cm="1">
        <f t="array" ref="V52">Rule_110(U51,V51,W51)</f>
        <v>1</v>
      </c>
      <c r="W52" s="1" cm="1">
        <f t="array" ref="W52">Rule_110(V51,W51,X51)</f>
        <v>1</v>
      </c>
      <c r="X52" s="1" cm="1">
        <f t="array" ref="X52">Rule_110(W51,X51,Y51)</f>
        <v>0</v>
      </c>
      <c r="Y52" s="1" cm="1">
        <f t="array" ref="Y52">Rule_110(X51,Y51,Z51)</f>
        <v>0</v>
      </c>
      <c r="Z52" s="1" cm="1">
        <f t="array" ref="Z52">Rule_110(Y51,Z51,AA51)</f>
        <v>1</v>
      </c>
      <c r="AA52" s="1" cm="1">
        <f t="array" ref="AA52">Rule_110(Z51,AA51,AB51)</f>
        <v>1</v>
      </c>
      <c r="AB52" s="1" cm="1">
        <f t="array" ref="AB52">Rule_110(AA51,AB51,AC51)</f>
        <v>0</v>
      </c>
      <c r="AC52" s="1" cm="1">
        <f t="array" ref="AC52">Rule_110(AB51,AC51,AD51)</f>
        <v>0</v>
      </c>
      <c r="AD52" s="1" cm="1">
        <f t="array" ref="AD52">Rule_110(AC51,AD51,AE51)</f>
        <v>0</v>
      </c>
      <c r="AE52" s="1" cm="1">
        <f t="array" ref="AE52">Rule_110(AD51,AE51,AF51)</f>
        <v>1</v>
      </c>
      <c r="AF52" s="1" cm="1">
        <f t="array" ref="AF52">Rule_110(AE51,AF51,AG51)</f>
        <v>0</v>
      </c>
      <c r="AG52" s="1" cm="1">
        <f t="array" ref="AG52">Rule_110(AF51,AG51,AH51)</f>
        <v>0</v>
      </c>
      <c r="AH52" s="1" cm="1">
        <f t="array" ref="AH52">Rule_110(AG51,AH51,AI51)</f>
        <v>0</v>
      </c>
      <c r="AI52" s="1" cm="1">
        <f t="array" ref="AI52">Rule_110(AH51,AI51,AJ51)</f>
        <v>0</v>
      </c>
      <c r="AJ52" s="1" cm="1">
        <f t="array" ref="AJ52">Rule_110(AI51,AJ51,AK51)</f>
        <v>0</v>
      </c>
      <c r="AK52" s="1" cm="1">
        <f t="array" ref="AK52">Rule_110(AJ51,AK51,AL51)</f>
        <v>0</v>
      </c>
      <c r="AL52" s="1" cm="1">
        <f t="array" ref="AL52">Rule_110(AK51,AL51,AM51)</f>
        <v>0</v>
      </c>
      <c r="AM52" s="1" cm="1">
        <f t="array" ref="AM52">Rule_110(AL51,AM51,AN51)</f>
        <v>0</v>
      </c>
      <c r="AN52" s="1" cm="1">
        <f t="array" ref="AN52">Rule_110(AM51,AN51,AO51)</f>
        <v>0</v>
      </c>
      <c r="AO52" s="1" cm="1">
        <f t="array" ref="AO52">Rule_110(AN51,AO51,AP51)</f>
        <v>0</v>
      </c>
      <c r="AP52" s="1" cm="1">
        <f t="array" ref="AP52">Rule_110(AO51,AP51,AQ51)</f>
        <v>0</v>
      </c>
      <c r="AQ52" s="1" cm="1">
        <f t="array" ref="AQ52">Rule_110(AP51,AQ51,AR51)</f>
        <v>0</v>
      </c>
      <c r="AR52" s="1" cm="1">
        <f t="array" ref="AR52">Rule_110(AQ51,AR51,AS51)</f>
        <v>0</v>
      </c>
      <c r="AS52" s="1" cm="1">
        <f t="array" ref="AS52">Rule_110(AR51,AS51,AT51)</f>
        <v>0</v>
      </c>
      <c r="AT52" s="1" cm="1">
        <f t="array" ref="AT52">Rule_110(AS51,AT51,AU51)</f>
        <v>0</v>
      </c>
      <c r="AU52" s="1" cm="1">
        <f t="array" ref="AU52">Rule_110(AT51,AU51,AV51)</f>
        <v>0</v>
      </c>
      <c r="AV52" s="1" cm="1">
        <f t="array" ref="AV52">Rule_110(AU51,AV51,AW51)</f>
        <v>0</v>
      </c>
      <c r="AW52" s="1" cm="1">
        <f t="array" ref="AW52">Rule_110(AV51,AW51,AX51)</f>
        <v>0</v>
      </c>
      <c r="AX52" s="1" cm="1">
        <f t="array" ref="AX52">Rule_110(AW51,AX51,AY51)</f>
        <v>0</v>
      </c>
      <c r="AY52" s="1" cm="1">
        <f t="array" ref="AY52">Rule_110(AX51,AY51,AZ51)</f>
        <v>0</v>
      </c>
      <c r="AZ52" s="1" cm="1">
        <f t="array" ref="AZ52">Rule_110(AY51,AZ51,BA51)</f>
        <v>0</v>
      </c>
      <c r="BA52" s="1" cm="1">
        <f t="array" ref="BA52">Rule_110(AZ51,BA51,BB51)</f>
        <v>0</v>
      </c>
      <c r="BB52" s="1" cm="1">
        <f t="array" ref="BB52">Rule_110(BA51,BB51,BC51)</f>
        <v>0</v>
      </c>
      <c r="BC52" s="1" cm="1">
        <f t="array" ref="BC52">Rule_110(BB51,BC51,BD51)</f>
        <v>0</v>
      </c>
      <c r="BD52" s="1" cm="1">
        <f t="array" ref="BD52">Rule_110(BC51,BD51,BE51)</f>
        <v>0</v>
      </c>
      <c r="BE52" s="1" cm="1">
        <f t="array" ref="BE52">Rule_110(BD51,BE51,BF51)</f>
        <v>0</v>
      </c>
      <c r="BF52" s="1" cm="1">
        <f t="array" ref="BF52">Rule_110(BE51,BF51,BG51)</f>
        <v>0</v>
      </c>
      <c r="BG52" s="1" cm="1">
        <f t="array" ref="BG52">Rule_110(BF51,BG51,BH51)</f>
        <v>0</v>
      </c>
      <c r="BH52" s="1" cm="1">
        <f t="array" ref="BH52">Rule_110(BG51,BH51,BI51)</f>
        <v>0</v>
      </c>
      <c r="BI52" s="1" cm="1">
        <f t="array" ref="BI52">Rule_110(BH51,BI51,0)</f>
        <v>0</v>
      </c>
    </row>
    <row r="53" spans="1:61" x14ac:dyDescent="0.25">
      <c r="A53" s="1" cm="1">
        <f t="array" ref="A53">Rule_110(0,A52,B52)</f>
        <v>1</v>
      </c>
      <c r="B53" s="1" cm="1">
        <f t="array" ref="B53">Rule_110(A52,B52,C52)</f>
        <v>0</v>
      </c>
      <c r="C53" s="1" cm="1">
        <f t="array" ref="C53">Rule_110(B52,C52,D52)</f>
        <v>0</v>
      </c>
      <c r="D53" s="1" cm="1">
        <f t="array" ref="D53">Rule_110(C52,D52,E52)</f>
        <v>0</v>
      </c>
      <c r="E53" s="1" cm="1">
        <f t="array" ref="E53">Rule_110(D52,E52,F52)</f>
        <v>0</v>
      </c>
      <c r="F53" s="1" cm="1">
        <f t="array" ref="F53">Rule_110(E52,F52,G52)</f>
        <v>1</v>
      </c>
      <c r="G53" s="1" cm="1">
        <f t="array" ref="G53">Rule_110(F52,G52,H52)</f>
        <v>0</v>
      </c>
      <c r="H53" s="1" cm="1">
        <f t="array" ref="H53">Rule_110(G52,H52,I52)</f>
        <v>0</v>
      </c>
      <c r="I53" s="1" cm="1">
        <f t="array" ref="I53">Rule_110(H52,I52,J52)</f>
        <v>1</v>
      </c>
      <c r="J53" s="1" cm="1">
        <f t="array" ref="J53">Rule_110(I52,J52,K52)</f>
        <v>1</v>
      </c>
      <c r="K53" s="1" cm="1">
        <f t="array" ref="K53">Rule_110(J52,K52,L52)</f>
        <v>1</v>
      </c>
      <c r="L53" s="1" cm="1">
        <f t="array" ref="L53">Rule_110(K52,L52,M52)</f>
        <v>0</v>
      </c>
      <c r="M53" s="1" cm="1">
        <f t="array" ref="M53">Rule_110(L52,M52,N52)</f>
        <v>0</v>
      </c>
      <c r="N53" s="1" cm="1">
        <f t="array" ref="N53">Rule_110(M52,N52,O52)</f>
        <v>1</v>
      </c>
      <c r="O53" s="1" cm="1">
        <f t="array" ref="O53">Rule_110(N52,O52,P52)</f>
        <v>1</v>
      </c>
      <c r="P53" s="1" cm="1">
        <f t="array" ref="P53">Rule_110(O52,P52,Q52)</f>
        <v>0</v>
      </c>
      <c r="Q53" s="1" cm="1">
        <f t="array" ref="Q53">Rule_110(P52,Q52,R52)</f>
        <v>0</v>
      </c>
      <c r="R53" s="1" cm="1">
        <f t="array" ref="R53">Rule_110(Q52,R52,S52)</f>
        <v>0</v>
      </c>
      <c r="S53" s="1" cm="1">
        <f t="array" ref="S53">Rule_110(R52,S52,T52)</f>
        <v>0</v>
      </c>
      <c r="T53" s="1" cm="1">
        <f t="array" ref="T53">Rule_110(S52,T52,U52)</f>
        <v>0</v>
      </c>
      <c r="U53" s="1" cm="1">
        <f t="array" ref="U53">Rule_110(T52,U52,V52)</f>
        <v>1</v>
      </c>
      <c r="V53" s="1" cm="1">
        <f t="array" ref="V53">Rule_110(U52,V52,W52)</f>
        <v>1</v>
      </c>
      <c r="W53" s="1" cm="1">
        <f t="array" ref="W53">Rule_110(V52,W52,X52)</f>
        <v>1</v>
      </c>
      <c r="X53" s="1" cm="1">
        <f t="array" ref="X53">Rule_110(W52,X52,Y52)</f>
        <v>0</v>
      </c>
      <c r="Y53" s="1" cm="1">
        <f t="array" ref="Y53">Rule_110(X52,Y52,Z52)</f>
        <v>1</v>
      </c>
      <c r="Z53" s="1" cm="1">
        <f t="array" ref="Z53">Rule_110(Y52,Z52,AA52)</f>
        <v>1</v>
      </c>
      <c r="AA53" s="1" cm="1">
        <f t="array" ref="AA53">Rule_110(Z52,AA52,AB52)</f>
        <v>1</v>
      </c>
      <c r="AB53" s="1" cm="1">
        <f t="array" ref="AB53">Rule_110(AA52,AB52,AC52)</f>
        <v>0</v>
      </c>
      <c r="AC53" s="1" cm="1">
        <f t="array" ref="AC53">Rule_110(AB52,AC52,AD52)</f>
        <v>0</v>
      </c>
      <c r="AD53" s="1" cm="1">
        <f t="array" ref="AD53">Rule_110(AC52,AD52,AE52)</f>
        <v>1</v>
      </c>
      <c r="AE53" s="1" cm="1">
        <f t="array" ref="AE53">Rule_110(AD52,AE52,AF52)</f>
        <v>1</v>
      </c>
      <c r="AF53" s="1" cm="1">
        <f t="array" ref="AF53">Rule_110(AE52,AF52,AG52)</f>
        <v>0</v>
      </c>
      <c r="AG53" s="1" cm="1">
        <f t="array" ref="AG53">Rule_110(AF52,AG52,AH52)</f>
        <v>0</v>
      </c>
      <c r="AH53" s="1" cm="1">
        <f t="array" ref="AH53">Rule_110(AG52,AH52,AI52)</f>
        <v>0</v>
      </c>
      <c r="AI53" s="1" cm="1">
        <f t="array" ref="AI53">Rule_110(AH52,AI52,AJ52)</f>
        <v>0</v>
      </c>
      <c r="AJ53" s="1" cm="1">
        <f t="array" ref="AJ53">Rule_110(AI52,AJ52,AK52)</f>
        <v>0</v>
      </c>
      <c r="AK53" s="1" cm="1">
        <f t="array" ref="AK53">Rule_110(AJ52,AK52,AL52)</f>
        <v>0</v>
      </c>
      <c r="AL53" s="1" cm="1">
        <f t="array" ref="AL53">Rule_110(AK52,AL52,AM52)</f>
        <v>0</v>
      </c>
      <c r="AM53" s="1" cm="1">
        <f t="array" ref="AM53">Rule_110(AL52,AM52,AN52)</f>
        <v>0</v>
      </c>
      <c r="AN53" s="1" cm="1">
        <f t="array" ref="AN53">Rule_110(AM52,AN52,AO52)</f>
        <v>0</v>
      </c>
      <c r="AO53" s="1" cm="1">
        <f t="array" ref="AO53">Rule_110(AN52,AO52,AP52)</f>
        <v>0</v>
      </c>
      <c r="AP53" s="1" cm="1">
        <f t="array" ref="AP53">Rule_110(AO52,AP52,AQ52)</f>
        <v>0</v>
      </c>
      <c r="AQ53" s="1" cm="1">
        <f t="array" ref="AQ53">Rule_110(AP52,AQ52,AR52)</f>
        <v>0</v>
      </c>
      <c r="AR53" s="1" cm="1">
        <f t="array" ref="AR53">Rule_110(AQ52,AR52,AS52)</f>
        <v>0</v>
      </c>
      <c r="AS53" s="1" cm="1">
        <f t="array" ref="AS53">Rule_110(AR52,AS52,AT52)</f>
        <v>0</v>
      </c>
      <c r="AT53" s="1" cm="1">
        <f t="array" ref="AT53">Rule_110(AS52,AT52,AU52)</f>
        <v>0</v>
      </c>
      <c r="AU53" s="1" cm="1">
        <f t="array" ref="AU53">Rule_110(AT52,AU52,AV52)</f>
        <v>0</v>
      </c>
      <c r="AV53" s="1" cm="1">
        <f t="array" ref="AV53">Rule_110(AU52,AV52,AW52)</f>
        <v>0</v>
      </c>
      <c r="AW53" s="1" cm="1">
        <f t="array" ref="AW53">Rule_110(AV52,AW52,AX52)</f>
        <v>0</v>
      </c>
      <c r="AX53" s="1" cm="1">
        <f t="array" ref="AX53">Rule_110(AW52,AX52,AY52)</f>
        <v>0</v>
      </c>
      <c r="AY53" s="1" cm="1">
        <f t="array" ref="AY53">Rule_110(AX52,AY52,AZ52)</f>
        <v>0</v>
      </c>
      <c r="AZ53" s="1" cm="1">
        <f t="array" ref="AZ53">Rule_110(AY52,AZ52,BA52)</f>
        <v>0</v>
      </c>
      <c r="BA53" s="1" cm="1">
        <f t="array" ref="BA53">Rule_110(AZ52,BA52,BB52)</f>
        <v>0</v>
      </c>
      <c r="BB53" s="1" cm="1">
        <f t="array" ref="BB53">Rule_110(BA52,BB52,BC52)</f>
        <v>0</v>
      </c>
      <c r="BC53" s="1" cm="1">
        <f t="array" ref="BC53">Rule_110(BB52,BC52,BD52)</f>
        <v>0</v>
      </c>
      <c r="BD53" s="1" cm="1">
        <f t="array" ref="BD53">Rule_110(BC52,BD52,BE52)</f>
        <v>0</v>
      </c>
      <c r="BE53" s="1" cm="1">
        <f t="array" ref="BE53">Rule_110(BD52,BE52,BF52)</f>
        <v>0</v>
      </c>
      <c r="BF53" s="1" cm="1">
        <f t="array" ref="BF53">Rule_110(BE52,BF52,BG52)</f>
        <v>0</v>
      </c>
      <c r="BG53" s="1" cm="1">
        <f t="array" ref="BG53">Rule_110(BF52,BG52,BH52)</f>
        <v>0</v>
      </c>
      <c r="BH53" s="1" cm="1">
        <f t="array" ref="BH53">Rule_110(BG52,BH52,BI52)</f>
        <v>0</v>
      </c>
      <c r="BI53" s="1" cm="1">
        <f t="array" ref="BI53">Rule_110(BH52,BI52,0)</f>
        <v>0</v>
      </c>
    </row>
    <row r="54" spans="1:61" x14ac:dyDescent="0.25">
      <c r="A54" s="1" cm="1">
        <f t="array" ref="A54">Rule_110(0,A53,B53)</f>
        <v>1</v>
      </c>
      <c r="B54" s="1" cm="1">
        <f t="array" ref="B54">Rule_110(A53,B53,C53)</f>
        <v>0</v>
      </c>
      <c r="C54" s="1" cm="1">
        <f t="array" ref="C54">Rule_110(B53,C53,D53)</f>
        <v>0</v>
      </c>
      <c r="D54" s="1" cm="1">
        <f t="array" ref="D54">Rule_110(C53,D53,E53)</f>
        <v>0</v>
      </c>
      <c r="E54" s="1" cm="1">
        <f t="array" ref="E54">Rule_110(D53,E53,F53)</f>
        <v>1</v>
      </c>
      <c r="F54" s="1" cm="1">
        <f t="array" ref="F54">Rule_110(E53,F53,G53)</f>
        <v>1</v>
      </c>
      <c r="G54" s="1" cm="1">
        <f t="array" ref="G54">Rule_110(F53,G53,H53)</f>
        <v>0</v>
      </c>
      <c r="H54" s="1" cm="1">
        <f t="array" ref="H54">Rule_110(G53,H53,I53)</f>
        <v>1</v>
      </c>
      <c r="I54" s="1" cm="1">
        <f t="array" ref="I54">Rule_110(H53,I53,J53)</f>
        <v>1</v>
      </c>
      <c r="J54" s="1" cm="1">
        <f t="array" ref="J54">Rule_110(I53,J53,K53)</f>
        <v>0</v>
      </c>
      <c r="K54" s="1" cm="1">
        <f t="array" ref="K54">Rule_110(J53,K53,L53)</f>
        <v>1</v>
      </c>
      <c r="L54" s="1" cm="1">
        <f t="array" ref="L54">Rule_110(K53,L53,M53)</f>
        <v>0</v>
      </c>
      <c r="M54" s="1" cm="1">
        <f t="array" ref="M54">Rule_110(L53,M53,N53)</f>
        <v>1</v>
      </c>
      <c r="N54" s="1" cm="1">
        <f t="array" ref="N54">Rule_110(M53,N53,O53)</f>
        <v>1</v>
      </c>
      <c r="O54" s="1" cm="1">
        <f t="array" ref="O54">Rule_110(N53,O53,P53)</f>
        <v>1</v>
      </c>
      <c r="P54" s="1" cm="1">
        <f t="array" ref="P54">Rule_110(O53,P53,Q53)</f>
        <v>0</v>
      </c>
      <c r="Q54" s="1" cm="1">
        <f t="array" ref="Q54">Rule_110(P53,Q53,R53)</f>
        <v>0</v>
      </c>
      <c r="R54" s="1" cm="1">
        <f t="array" ref="R54">Rule_110(Q53,R53,S53)</f>
        <v>0</v>
      </c>
      <c r="S54" s="1" cm="1">
        <f t="array" ref="S54">Rule_110(R53,S53,T53)</f>
        <v>0</v>
      </c>
      <c r="T54" s="1" cm="1">
        <f t="array" ref="T54">Rule_110(S53,T53,U53)</f>
        <v>1</v>
      </c>
      <c r="U54" s="1" cm="1">
        <f t="array" ref="U54">Rule_110(T53,U53,V53)</f>
        <v>1</v>
      </c>
      <c r="V54" s="1" cm="1">
        <f t="array" ref="V54">Rule_110(U53,V53,W53)</f>
        <v>0</v>
      </c>
      <c r="W54" s="1" cm="1">
        <f t="array" ref="W54">Rule_110(V53,W53,X53)</f>
        <v>1</v>
      </c>
      <c r="X54" s="1" cm="1">
        <f t="array" ref="X54">Rule_110(W53,X53,Y53)</f>
        <v>1</v>
      </c>
      <c r="Y54" s="1" cm="1">
        <f t="array" ref="Y54">Rule_110(X53,Y53,Z53)</f>
        <v>1</v>
      </c>
      <c r="Z54" s="1" cm="1">
        <f t="array" ref="Z54">Rule_110(Y53,Z53,AA53)</f>
        <v>0</v>
      </c>
      <c r="AA54" s="1" cm="1">
        <f t="array" ref="AA54">Rule_110(Z53,AA53,AB53)</f>
        <v>1</v>
      </c>
      <c r="AB54" s="1" cm="1">
        <f t="array" ref="AB54">Rule_110(AA53,AB53,AC53)</f>
        <v>0</v>
      </c>
      <c r="AC54" s="1" cm="1">
        <f t="array" ref="AC54">Rule_110(AB53,AC53,AD53)</f>
        <v>1</v>
      </c>
      <c r="AD54" s="1" cm="1">
        <f t="array" ref="AD54">Rule_110(AC53,AD53,AE53)</f>
        <v>1</v>
      </c>
      <c r="AE54" s="1" cm="1">
        <f t="array" ref="AE54">Rule_110(AD53,AE53,AF53)</f>
        <v>1</v>
      </c>
      <c r="AF54" s="1" cm="1">
        <f t="array" ref="AF54">Rule_110(AE53,AF53,AG53)</f>
        <v>0</v>
      </c>
      <c r="AG54" s="1" cm="1">
        <f t="array" ref="AG54">Rule_110(AF53,AG53,AH53)</f>
        <v>0</v>
      </c>
      <c r="AH54" s="1" cm="1">
        <f t="array" ref="AH54">Rule_110(AG53,AH53,AI53)</f>
        <v>0</v>
      </c>
      <c r="AI54" s="1" cm="1">
        <f t="array" ref="AI54">Rule_110(AH53,AI53,AJ53)</f>
        <v>0</v>
      </c>
      <c r="AJ54" s="1" cm="1">
        <f t="array" ref="AJ54">Rule_110(AI53,AJ53,AK53)</f>
        <v>0</v>
      </c>
      <c r="AK54" s="1" cm="1">
        <f t="array" ref="AK54">Rule_110(AJ53,AK53,AL53)</f>
        <v>0</v>
      </c>
      <c r="AL54" s="1" cm="1">
        <f t="array" ref="AL54">Rule_110(AK53,AL53,AM53)</f>
        <v>0</v>
      </c>
      <c r="AM54" s="1" cm="1">
        <f t="array" ref="AM54">Rule_110(AL53,AM53,AN53)</f>
        <v>0</v>
      </c>
      <c r="AN54" s="1" cm="1">
        <f t="array" ref="AN54">Rule_110(AM53,AN53,AO53)</f>
        <v>0</v>
      </c>
      <c r="AO54" s="1" cm="1">
        <f t="array" ref="AO54">Rule_110(AN53,AO53,AP53)</f>
        <v>0</v>
      </c>
      <c r="AP54" s="1" cm="1">
        <f t="array" ref="AP54">Rule_110(AO53,AP53,AQ53)</f>
        <v>0</v>
      </c>
      <c r="AQ54" s="1" cm="1">
        <f t="array" ref="AQ54">Rule_110(AP53,AQ53,AR53)</f>
        <v>0</v>
      </c>
      <c r="AR54" s="1" cm="1">
        <f t="array" ref="AR54">Rule_110(AQ53,AR53,AS53)</f>
        <v>0</v>
      </c>
      <c r="AS54" s="1" cm="1">
        <f t="array" ref="AS54">Rule_110(AR53,AS53,AT53)</f>
        <v>0</v>
      </c>
      <c r="AT54" s="1" cm="1">
        <f t="array" ref="AT54">Rule_110(AS53,AT53,AU53)</f>
        <v>0</v>
      </c>
      <c r="AU54" s="1" cm="1">
        <f t="array" ref="AU54">Rule_110(AT53,AU53,AV53)</f>
        <v>0</v>
      </c>
      <c r="AV54" s="1" cm="1">
        <f t="array" ref="AV54">Rule_110(AU53,AV53,AW53)</f>
        <v>0</v>
      </c>
      <c r="AW54" s="1" cm="1">
        <f t="array" ref="AW54">Rule_110(AV53,AW53,AX53)</f>
        <v>0</v>
      </c>
      <c r="AX54" s="1" cm="1">
        <f t="array" ref="AX54">Rule_110(AW53,AX53,AY53)</f>
        <v>0</v>
      </c>
      <c r="AY54" s="1" cm="1">
        <f t="array" ref="AY54">Rule_110(AX53,AY53,AZ53)</f>
        <v>0</v>
      </c>
      <c r="AZ54" s="1" cm="1">
        <f t="array" ref="AZ54">Rule_110(AY53,AZ53,BA53)</f>
        <v>0</v>
      </c>
      <c r="BA54" s="1" cm="1">
        <f t="array" ref="BA54">Rule_110(AZ53,BA53,BB53)</f>
        <v>0</v>
      </c>
      <c r="BB54" s="1" cm="1">
        <f t="array" ref="BB54">Rule_110(BA53,BB53,BC53)</f>
        <v>0</v>
      </c>
      <c r="BC54" s="1" cm="1">
        <f t="array" ref="BC54">Rule_110(BB53,BC53,BD53)</f>
        <v>0</v>
      </c>
      <c r="BD54" s="1" cm="1">
        <f t="array" ref="BD54">Rule_110(BC53,BD53,BE53)</f>
        <v>0</v>
      </c>
      <c r="BE54" s="1" cm="1">
        <f t="array" ref="BE54">Rule_110(BD53,BE53,BF53)</f>
        <v>0</v>
      </c>
      <c r="BF54" s="1" cm="1">
        <f t="array" ref="BF54">Rule_110(BE53,BF53,BG53)</f>
        <v>0</v>
      </c>
      <c r="BG54" s="1" cm="1">
        <f t="array" ref="BG54">Rule_110(BF53,BG53,BH53)</f>
        <v>0</v>
      </c>
      <c r="BH54" s="1" cm="1">
        <f t="array" ref="BH54">Rule_110(BG53,BH53,BI53)</f>
        <v>0</v>
      </c>
      <c r="BI54" s="1" cm="1">
        <f t="array" ref="BI54">Rule_110(BH53,BI53,0)</f>
        <v>0</v>
      </c>
    </row>
    <row r="55" spans="1:61" x14ac:dyDescent="0.25">
      <c r="A55" s="1" cm="1">
        <f t="array" ref="A55">Rule_110(0,A54,B54)</f>
        <v>1</v>
      </c>
      <c r="B55" s="1" cm="1">
        <f t="array" ref="B55">Rule_110(A54,B54,C54)</f>
        <v>0</v>
      </c>
      <c r="C55" s="1" cm="1">
        <f t="array" ref="C55">Rule_110(B54,C54,D54)</f>
        <v>0</v>
      </c>
      <c r="D55" s="1" cm="1">
        <f t="array" ref="D55">Rule_110(C54,D54,E54)</f>
        <v>1</v>
      </c>
      <c r="E55" s="1" cm="1">
        <f t="array" ref="E55">Rule_110(D54,E54,F54)</f>
        <v>1</v>
      </c>
      <c r="F55" s="1" cm="1">
        <f t="array" ref="F55">Rule_110(E54,F54,G54)</f>
        <v>1</v>
      </c>
      <c r="G55" s="1" cm="1">
        <f t="array" ref="G55">Rule_110(F54,G54,H54)</f>
        <v>1</v>
      </c>
      <c r="H55" s="1" cm="1">
        <f t="array" ref="H55">Rule_110(G54,H54,I54)</f>
        <v>1</v>
      </c>
      <c r="I55" s="1" cm="1">
        <f t="array" ref="I55">Rule_110(H54,I54,J54)</f>
        <v>1</v>
      </c>
      <c r="J55" s="1" cm="1">
        <f t="array" ref="J55">Rule_110(I54,J54,K54)</f>
        <v>1</v>
      </c>
      <c r="K55" s="1" cm="1">
        <f t="array" ref="K55">Rule_110(J54,K54,L54)</f>
        <v>1</v>
      </c>
      <c r="L55" s="1" cm="1">
        <f t="array" ref="L55">Rule_110(K54,L54,M54)</f>
        <v>1</v>
      </c>
      <c r="M55" s="1" cm="1">
        <f t="array" ref="M55">Rule_110(L54,M54,N54)</f>
        <v>1</v>
      </c>
      <c r="N55" s="1" cm="1">
        <f t="array" ref="N55">Rule_110(M54,N54,O54)</f>
        <v>0</v>
      </c>
      <c r="O55" s="1" cm="1">
        <f t="array" ref="O55">Rule_110(N54,O54,P54)</f>
        <v>1</v>
      </c>
      <c r="P55" s="1" cm="1">
        <f t="array" ref="P55">Rule_110(O54,P54,Q54)</f>
        <v>0</v>
      </c>
      <c r="Q55" s="1" cm="1">
        <f t="array" ref="Q55">Rule_110(P54,Q54,R54)</f>
        <v>0</v>
      </c>
      <c r="R55" s="1" cm="1">
        <f t="array" ref="R55">Rule_110(Q54,R54,S54)</f>
        <v>0</v>
      </c>
      <c r="S55" s="1" cm="1">
        <f t="array" ref="S55">Rule_110(R54,S54,T54)</f>
        <v>1</v>
      </c>
      <c r="T55" s="1" cm="1">
        <f t="array" ref="T55">Rule_110(S54,T54,U54)</f>
        <v>1</v>
      </c>
      <c r="U55" s="1" cm="1">
        <f t="array" ref="U55">Rule_110(T54,U54,V54)</f>
        <v>1</v>
      </c>
      <c r="V55" s="1" cm="1">
        <f t="array" ref="V55">Rule_110(U54,V54,W54)</f>
        <v>1</v>
      </c>
      <c r="W55" s="1" cm="1">
        <f t="array" ref="W55">Rule_110(V54,W54,X54)</f>
        <v>1</v>
      </c>
      <c r="X55" s="1" cm="1">
        <f t="array" ref="X55">Rule_110(W54,X54,Y54)</f>
        <v>0</v>
      </c>
      <c r="Y55" s="1" cm="1">
        <f t="array" ref="Y55">Rule_110(X54,Y54,Z54)</f>
        <v>1</v>
      </c>
      <c r="Z55" s="1" cm="1">
        <f t="array" ref="Z55">Rule_110(Y54,Z54,AA54)</f>
        <v>1</v>
      </c>
      <c r="AA55" s="1" cm="1">
        <f t="array" ref="AA55">Rule_110(Z54,AA54,AB54)</f>
        <v>1</v>
      </c>
      <c r="AB55" s="1" cm="1">
        <f t="array" ref="AB55">Rule_110(AA54,AB54,AC54)</f>
        <v>1</v>
      </c>
      <c r="AC55" s="1" cm="1">
        <f t="array" ref="AC55">Rule_110(AB54,AC54,AD54)</f>
        <v>1</v>
      </c>
      <c r="AD55" s="1" cm="1">
        <f t="array" ref="AD55">Rule_110(AC54,AD54,AE54)</f>
        <v>0</v>
      </c>
      <c r="AE55" s="1" cm="1">
        <f t="array" ref="AE55">Rule_110(AD54,AE54,AF54)</f>
        <v>1</v>
      </c>
      <c r="AF55" s="1" cm="1">
        <f t="array" ref="AF55">Rule_110(AE54,AF54,AG54)</f>
        <v>0</v>
      </c>
      <c r="AG55" s="1" cm="1">
        <f t="array" ref="AG55">Rule_110(AF54,AG54,AH54)</f>
        <v>0</v>
      </c>
      <c r="AH55" s="1" cm="1">
        <f t="array" ref="AH55">Rule_110(AG54,AH54,AI54)</f>
        <v>0</v>
      </c>
      <c r="AI55" s="1" cm="1">
        <f t="array" ref="AI55">Rule_110(AH54,AI54,AJ54)</f>
        <v>0</v>
      </c>
      <c r="AJ55" s="1" cm="1">
        <f t="array" ref="AJ55">Rule_110(AI54,AJ54,AK54)</f>
        <v>0</v>
      </c>
      <c r="AK55" s="1" cm="1">
        <f t="array" ref="AK55">Rule_110(AJ54,AK54,AL54)</f>
        <v>0</v>
      </c>
      <c r="AL55" s="1" cm="1">
        <f t="array" ref="AL55">Rule_110(AK54,AL54,AM54)</f>
        <v>0</v>
      </c>
      <c r="AM55" s="1" cm="1">
        <f t="array" ref="AM55">Rule_110(AL54,AM54,AN54)</f>
        <v>0</v>
      </c>
      <c r="AN55" s="1" cm="1">
        <f t="array" ref="AN55">Rule_110(AM54,AN54,AO54)</f>
        <v>0</v>
      </c>
      <c r="AO55" s="1" cm="1">
        <f t="array" ref="AO55">Rule_110(AN54,AO54,AP54)</f>
        <v>0</v>
      </c>
      <c r="AP55" s="1" cm="1">
        <f t="array" ref="AP55">Rule_110(AO54,AP54,AQ54)</f>
        <v>0</v>
      </c>
      <c r="AQ55" s="1" cm="1">
        <f t="array" ref="AQ55">Rule_110(AP54,AQ54,AR54)</f>
        <v>0</v>
      </c>
      <c r="AR55" s="1" cm="1">
        <f t="array" ref="AR55">Rule_110(AQ54,AR54,AS54)</f>
        <v>0</v>
      </c>
      <c r="AS55" s="1" cm="1">
        <f t="array" ref="AS55">Rule_110(AR54,AS54,AT54)</f>
        <v>0</v>
      </c>
      <c r="AT55" s="1" cm="1">
        <f t="array" ref="AT55">Rule_110(AS54,AT54,AU54)</f>
        <v>0</v>
      </c>
      <c r="AU55" s="1" cm="1">
        <f t="array" ref="AU55">Rule_110(AT54,AU54,AV54)</f>
        <v>0</v>
      </c>
      <c r="AV55" s="1" cm="1">
        <f t="array" ref="AV55">Rule_110(AU54,AV54,AW54)</f>
        <v>0</v>
      </c>
      <c r="AW55" s="1" cm="1">
        <f t="array" ref="AW55">Rule_110(AV54,AW54,AX54)</f>
        <v>0</v>
      </c>
      <c r="AX55" s="1" cm="1">
        <f t="array" ref="AX55">Rule_110(AW54,AX54,AY54)</f>
        <v>0</v>
      </c>
      <c r="AY55" s="1" cm="1">
        <f t="array" ref="AY55">Rule_110(AX54,AY54,AZ54)</f>
        <v>0</v>
      </c>
      <c r="AZ55" s="1" cm="1">
        <f t="array" ref="AZ55">Rule_110(AY54,AZ54,BA54)</f>
        <v>0</v>
      </c>
      <c r="BA55" s="1" cm="1">
        <f t="array" ref="BA55">Rule_110(AZ54,BA54,BB54)</f>
        <v>0</v>
      </c>
      <c r="BB55" s="1" cm="1">
        <f t="array" ref="BB55">Rule_110(BA54,BB54,BC54)</f>
        <v>0</v>
      </c>
      <c r="BC55" s="1" cm="1">
        <f t="array" ref="BC55">Rule_110(BB54,BC54,BD54)</f>
        <v>0</v>
      </c>
      <c r="BD55" s="1" cm="1">
        <f t="array" ref="BD55">Rule_110(BC54,BD54,BE54)</f>
        <v>0</v>
      </c>
      <c r="BE55" s="1" cm="1">
        <f t="array" ref="BE55">Rule_110(BD54,BE54,BF54)</f>
        <v>0</v>
      </c>
      <c r="BF55" s="1" cm="1">
        <f t="array" ref="BF55">Rule_110(BE54,BF54,BG54)</f>
        <v>0</v>
      </c>
      <c r="BG55" s="1" cm="1">
        <f t="array" ref="BG55">Rule_110(BF54,BG54,BH54)</f>
        <v>0</v>
      </c>
      <c r="BH55" s="1" cm="1">
        <f t="array" ref="BH55">Rule_110(BG54,BH54,BI54)</f>
        <v>0</v>
      </c>
      <c r="BI55" s="1" cm="1">
        <f t="array" ref="BI55">Rule_110(BH54,BI54,0)</f>
        <v>0</v>
      </c>
    </row>
    <row r="56" spans="1:61" x14ac:dyDescent="0.25">
      <c r="A56" s="1" cm="1">
        <f t="array" ref="A56">Rule_110(0,A55,B55)</f>
        <v>1</v>
      </c>
      <c r="B56" s="1" cm="1">
        <f t="array" ref="B56">Rule_110(A55,B55,C55)</f>
        <v>0</v>
      </c>
      <c r="C56" s="1" cm="1">
        <f t="array" ref="C56">Rule_110(B55,C55,D55)</f>
        <v>1</v>
      </c>
      <c r="D56" s="1" cm="1">
        <f t="array" ref="D56">Rule_110(C55,D55,E55)</f>
        <v>1</v>
      </c>
      <c r="E56" s="1" cm="1">
        <f t="array" ref="E56">Rule_110(D55,E55,F55)</f>
        <v>0</v>
      </c>
      <c r="F56" s="1" cm="1">
        <f t="array" ref="F56">Rule_110(E55,F55,G55)</f>
        <v>0</v>
      </c>
      <c r="G56" s="1" cm="1">
        <f t="array" ref="G56">Rule_110(F55,G55,H55)</f>
        <v>0</v>
      </c>
      <c r="H56" s="1" cm="1">
        <f t="array" ref="H56">Rule_110(G55,H55,I55)</f>
        <v>0</v>
      </c>
      <c r="I56" s="1" cm="1">
        <f t="array" ref="I56">Rule_110(H55,I55,J55)</f>
        <v>0</v>
      </c>
      <c r="J56" s="1" cm="1">
        <f t="array" ref="J56">Rule_110(I55,J55,K55)</f>
        <v>0</v>
      </c>
      <c r="K56" s="1" cm="1">
        <f t="array" ref="K56">Rule_110(J55,K55,L55)</f>
        <v>0</v>
      </c>
      <c r="L56" s="1" cm="1">
        <f t="array" ref="L56">Rule_110(K55,L55,M55)</f>
        <v>0</v>
      </c>
      <c r="M56" s="1" cm="1">
        <f t="array" ref="M56">Rule_110(L55,M55,N55)</f>
        <v>1</v>
      </c>
      <c r="N56" s="1" cm="1">
        <f t="array" ref="N56">Rule_110(M55,N55,O55)</f>
        <v>1</v>
      </c>
      <c r="O56" s="1" cm="1">
        <f t="array" ref="O56">Rule_110(N55,O55,P55)</f>
        <v>1</v>
      </c>
      <c r="P56" s="1" cm="1">
        <f t="array" ref="P56">Rule_110(O55,P55,Q55)</f>
        <v>0</v>
      </c>
      <c r="Q56" s="1" cm="1">
        <f t="array" ref="Q56">Rule_110(P55,Q55,R55)</f>
        <v>0</v>
      </c>
      <c r="R56" s="1" cm="1">
        <f t="array" ref="R56">Rule_110(Q55,R55,S55)</f>
        <v>1</v>
      </c>
      <c r="S56" s="1" cm="1">
        <f t="array" ref="S56">Rule_110(R55,S55,T55)</f>
        <v>1</v>
      </c>
      <c r="T56" s="1" cm="1">
        <f t="array" ref="T56">Rule_110(S55,T55,U55)</f>
        <v>0</v>
      </c>
      <c r="U56" s="1" cm="1">
        <f t="array" ref="U56">Rule_110(T55,U55,V55)</f>
        <v>0</v>
      </c>
      <c r="V56" s="1" cm="1">
        <f t="array" ref="V56">Rule_110(U55,V55,W55)</f>
        <v>0</v>
      </c>
      <c r="W56" s="1" cm="1">
        <f t="array" ref="W56">Rule_110(V55,W55,X55)</f>
        <v>1</v>
      </c>
      <c r="X56" s="1" cm="1">
        <f t="array" ref="X56">Rule_110(W55,X55,Y55)</f>
        <v>1</v>
      </c>
      <c r="Y56" s="1" cm="1">
        <f t="array" ref="Y56">Rule_110(X55,Y55,Z55)</f>
        <v>1</v>
      </c>
      <c r="Z56" s="1" cm="1">
        <f t="array" ref="Z56">Rule_110(Y55,Z55,AA55)</f>
        <v>0</v>
      </c>
      <c r="AA56" s="1" cm="1">
        <f t="array" ref="AA56">Rule_110(Z55,AA55,AB55)</f>
        <v>0</v>
      </c>
      <c r="AB56" s="1" cm="1">
        <f t="array" ref="AB56">Rule_110(AA55,AB55,AC55)</f>
        <v>0</v>
      </c>
      <c r="AC56" s="1" cm="1">
        <f t="array" ref="AC56">Rule_110(AB55,AC55,AD55)</f>
        <v>1</v>
      </c>
      <c r="AD56" s="1" cm="1">
        <f t="array" ref="AD56">Rule_110(AC55,AD55,AE55)</f>
        <v>1</v>
      </c>
      <c r="AE56" s="1" cm="1">
        <f t="array" ref="AE56">Rule_110(AD55,AE55,AF55)</f>
        <v>1</v>
      </c>
      <c r="AF56" s="1" cm="1">
        <f t="array" ref="AF56">Rule_110(AE55,AF55,AG55)</f>
        <v>0</v>
      </c>
      <c r="AG56" s="1" cm="1">
        <f t="array" ref="AG56">Rule_110(AF55,AG55,AH55)</f>
        <v>0</v>
      </c>
      <c r="AH56" s="1" cm="1">
        <f t="array" ref="AH56">Rule_110(AG55,AH55,AI55)</f>
        <v>0</v>
      </c>
      <c r="AI56" s="1" cm="1">
        <f t="array" ref="AI56">Rule_110(AH55,AI55,AJ55)</f>
        <v>0</v>
      </c>
      <c r="AJ56" s="1" cm="1">
        <f t="array" ref="AJ56">Rule_110(AI55,AJ55,AK55)</f>
        <v>0</v>
      </c>
      <c r="AK56" s="1" cm="1">
        <f t="array" ref="AK56">Rule_110(AJ55,AK55,AL55)</f>
        <v>0</v>
      </c>
      <c r="AL56" s="1" cm="1">
        <f t="array" ref="AL56">Rule_110(AK55,AL55,AM55)</f>
        <v>0</v>
      </c>
      <c r="AM56" s="1" cm="1">
        <f t="array" ref="AM56">Rule_110(AL55,AM55,AN55)</f>
        <v>0</v>
      </c>
      <c r="AN56" s="1" cm="1">
        <f t="array" ref="AN56">Rule_110(AM55,AN55,AO55)</f>
        <v>0</v>
      </c>
      <c r="AO56" s="1" cm="1">
        <f t="array" ref="AO56">Rule_110(AN55,AO55,AP55)</f>
        <v>0</v>
      </c>
      <c r="AP56" s="1" cm="1">
        <f t="array" ref="AP56">Rule_110(AO55,AP55,AQ55)</f>
        <v>0</v>
      </c>
      <c r="AQ56" s="1" cm="1">
        <f t="array" ref="AQ56">Rule_110(AP55,AQ55,AR55)</f>
        <v>0</v>
      </c>
      <c r="AR56" s="1" cm="1">
        <f t="array" ref="AR56">Rule_110(AQ55,AR55,AS55)</f>
        <v>0</v>
      </c>
      <c r="AS56" s="1" cm="1">
        <f t="array" ref="AS56">Rule_110(AR55,AS55,AT55)</f>
        <v>0</v>
      </c>
      <c r="AT56" s="1" cm="1">
        <f t="array" ref="AT56">Rule_110(AS55,AT55,AU55)</f>
        <v>0</v>
      </c>
      <c r="AU56" s="1" cm="1">
        <f t="array" ref="AU56">Rule_110(AT55,AU55,AV55)</f>
        <v>0</v>
      </c>
      <c r="AV56" s="1" cm="1">
        <f t="array" ref="AV56">Rule_110(AU55,AV55,AW55)</f>
        <v>0</v>
      </c>
      <c r="AW56" s="1" cm="1">
        <f t="array" ref="AW56">Rule_110(AV55,AW55,AX55)</f>
        <v>0</v>
      </c>
      <c r="AX56" s="1" cm="1">
        <f t="array" ref="AX56">Rule_110(AW55,AX55,AY55)</f>
        <v>0</v>
      </c>
      <c r="AY56" s="1" cm="1">
        <f t="array" ref="AY56">Rule_110(AX55,AY55,AZ55)</f>
        <v>0</v>
      </c>
      <c r="AZ56" s="1" cm="1">
        <f t="array" ref="AZ56">Rule_110(AY55,AZ55,BA55)</f>
        <v>0</v>
      </c>
      <c r="BA56" s="1" cm="1">
        <f t="array" ref="BA56">Rule_110(AZ55,BA55,BB55)</f>
        <v>0</v>
      </c>
      <c r="BB56" s="1" cm="1">
        <f t="array" ref="BB56">Rule_110(BA55,BB55,BC55)</f>
        <v>0</v>
      </c>
      <c r="BC56" s="1" cm="1">
        <f t="array" ref="BC56">Rule_110(BB55,BC55,BD55)</f>
        <v>0</v>
      </c>
      <c r="BD56" s="1" cm="1">
        <f t="array" ref="BD56">Rule_110(BC55,BD55,BE55)</f>
        <v>0</v>
      </c>
      <c r="BE56" s="1" cm="1">
        <f t="array" ref="BE56">Rule_110(BD55,BE55,BF55)</f>
        <v>0</v>
      </c>
      <c r="BF56" s="1" cm="1">
        <f t="array" ref="BF56">Rule_110(BE55,BF55,BG55)</f>
        <v>0</v>
      </c>
      <c r="BG56" s="1" cm="1">
        <f t="array" ref="BG56">Rule_110(BF55,BG55,BH55)</f>
        <v>0</v>
      </c>
      <c r="BH56" s="1" cm="1">
        <f t="array" ref="BH56">Rule_110(BG55,BH55,BI55)</f>
        <v>0</v>
      </c>
      <c r="BI56" s="1" cm="1">
        <f t="array" ref="BI56">Rule_110(BH55,BI55,0)</f>
        <v>0</v>
      </c>
    </row>
    <row r="57" spans="1:61" x14ac:dyDescent="0.25">
      <c r="A57" s="1" cm="1">
        <f t="array" ref="A57">Rule_110(0,A56,B56)</f>
        <v>1</v>
      </c>
      <c r="B57" s="1" cm="1">
        <f t="array" ref="B57">Rule_110(A56,B56,C56)</f>
        <v>1</v>
      </c>
      <c r="C57" s="1" cm="1">
        <f t="array" ref="C57">Rule_110(B56,C56,D56)</f>
        <v>1</v>
      </c>
      <c r="D57" s="1" cm="1">
        <f t="array" ref="D57">Rule_110(C56,D56,E56)</f>
        <v>1</v>
      </c>
      <c r="E57" s="1" cm="1">
        <f t="array" ref="E57">Rule_110(D56,E56,F56)</f>
        <v>0</v>
      </c>
      <c r="F57" s="1" cm="1">
        <f t="array" ref="F57">Rule_110(E56,F56,G56)</f>
        <v>0</v>
      </c>
      <c r="G57" s="1" cm="1">
        <f t="array" ref="G57">Rule_110(F56,G56,H56)</f>
        <v>0</v>
      </c>
      <c r="H57" s="1" cm="1">
        <f t="array" ref="H57">Rule_110(G56,H56,I56)</f>
        <v>0</v>
      </c>
      <c r="I57" s="1" cm="1">
        <f t="array" ref="I57">Rule_110(H56,I56,J56)</f>
        <v>0</v>
      </c>
      <c r="J57" s="1" cm="1">
        <f t="array" ref="J57">Rule_110(I56,J56,K56)</f>
        <v>0</v>
      </c>
      <c r="K57" s="1" cm="1">
        <f t="array" ref="K57">Rule_110(J56,K56,L56)</f>
        <v>0</v>
      </c>
      <c r="L57" s="1" cm="1">
        <f t="array" ref="L57">Rule_110(K56,L56,M56)</f>
        <v>1</v>
      </c>
      <c r="M57" s="1" cm="1">
        <f t="array" ref="M57">Rule_110(L56,M56,N56)</f>
        <v>1</v>
      </c>
      <c r="N57" s="1" cm="1">
        <f t="array" ref="N57">Rule_110(M56,N56,O56)</f>
        <v>0</v>
      </c>
      <c r="O57" s="1" cm="1">
        <f t="array" ref="O57">Rule_110(N56,O56,P56)</f>
        <v>1</v>
      </c>
      <c r="P57" s="1" cm="1">
        <f t="array" ref="P57">Rule_110(O56,P56,Q56)</f>
        <v>0</v>
      </c>
      <c r="Q57" s="1" cm="1">
        <f t="array" ref="Q57">Rule_110(P56,Q56,R56)</f>
        <v>1</v>
      </c>
      <c r="R57" s="1" cm="1">
        <f t="array" ref="R57">Rule_110(Q56,R56,S56)</f>
        <v>1</v>
      </c>
      <c r="S57" s="1" cm="1">
        <f t="array" ref="S57">Rule_110(R56,S56,T56)</f>
        <v>1</v>
      </c>
      <c r="T57" s="1" cm="1">
        <f t="array" ref="T57">Rule_110(S56,T56,U56)</f>
        <v>0</v>
      </c>
      <c r="U57" s="1" cm="1">
        <f t="array" ref="U57">Rule_110(T56,U56,V56)</f>
        <v>0</v>
      </c>
      <c r="V57" s="1" cm="1">
        <f t="array" ref="V57">Rule_110(U56,V56,W56)</f>
        <v>1</v>
      </c>
      <c r="W57" s="1" cm="1">
        <f t="array" ref="W57">Rule_110(V56,W56,X56)</f>
        <v>1</v>
      </c>
      <c r="X57" s="1" cm="1">
        <f t="array" ref="X57">Rule_110(W56,X56,Y56)</f>
        <v>0</v>
      </c>
      <c r="Y57" s="1" cm="1">
        <f t="array" ref="Y57">Rule_110(X56,Y56,Z56)</f>
        <v>1</v>
      </c>
      <c r="Z57" s="1" cm="1">
        <f t="array" ref="Z57">Rule_110(Y56,Z56,AA56)</f>
        <v>0</v>
      </c>
      <c r="AA57" s="1" cm="1">
        <f t="array" ref="AA57">Rule_110(Z56,AA56,AB56)</f>
        <v>0</v>
      </c>
      <c r="AB57" s="1" cm="1">
        <f t="array" ref="AB57">Rule_110(AA56,AB56,AC56)</f>
        <v>1</v>
      </c>
      <c r="AC57" s="1" cm="1">
        <f t="array" ref="AC57">Rule_110(AB56,AC56,AD56)</f>
        <v>1</v>
      </c>
      <c r="AD57" s="1" cm="1">
        <f t="array" ref="AD57">Rule_110(AC56,AD56,AE56)</f>
        <v>0</v>
      </c>
      <c r="AE57" s="1" cm="1">
        <f t="array" ref="AE57">Rule_110(AD56,AE56,AF56)</f>
        <v>1</v>
      </c>
      <c r="AF57" s="1" cm="1">
        <f t="array" ref="AF57">Rule_110(AE56,AF56,AG56)</f>
        <v>0</v>
      </c>
      <c r="AG57" s="1" cm="1">
        <f t="array" ref="AG57">Rule_110(AF56,AG56,AH56)</f>
        <v>0</v>
      </c>
      <c r="AH57" s="1" cm="1">
        <f t="array" ref="AH57">Rule_110(AG56,AH56,AI56)</f>
        <v>0</v>
      </c>
      <c r="AI57" s="1" cm="1">
        <f t="array" ref="AI57">Rule_110(AH56,AI56,AJ56)</f>
        <v>0</v>
      </c>
      <c r="AJ57" s="1" cm="1">
        <f t="array" ref="AJ57">Rule_110(AI56,AJ56,AK56)</f>
        <v>0</v>
      </c>
      <c r="AK57" s="1" cm="1">
        <f t="array" ref="AK57">Rule_110(AJ56,AK56,AL56)</f>
        <v>0</v>
      </c>
      <c r="AL57" s="1" cm="1">
        <f t="array" ref="AL57">Rule_110(AK56,AL56,AM56)</f>
        <v>0</v>
      </c>
      <c r="AM57" s="1" cm="1">
        <f t="array" ref="AM57">Rule_110(AL56,AM56,AN56)</f>
        <v>0</v>
      </c>
      <c r="AN57" s="1" cm="1">
        <f t="array" ref="AN57">Rule_110(AM56,AN56,AO56)</f>
        <v>0</v>
      </c>
      <c r="AO57" s="1" cm="1">
        <f t="array" ref="AO57">Rule_110(AN56,AO56,AP56)</f>
        <v>0</v>
      </c>
      <c r="AP57" s="1" cm="1">
        <f t="array" ref="AP57">Rule_110(AO56,AP56,AQ56)</f>
        <v>0</v>
      </c>
      <c r="AQ57" s="1" cm="1">
        <f t="array" ref="AQ57">Rule_110(AP56,AQ56,AR56)</f>
        <v>0</v>
      </c>
      <c r="AR57" s="1" cm="1">
        <f t="array" ref="AR57">Rule_110(AQ56,AR56,AS56)</f>
        <v>0</v>
      </c>
      <c r="AS57" s="1" cm="1">
        <f t="array" ref="AS57">Rule_110(AR56,AS56,AT56)</f>
        <v>0</v>
      </c>
      <c r="AT57" s="1" cm="1">
        <f t="array" ref="AT57">Rule_110(AS56,AT56,AU56)</f>
        <v>0</v>
      </c>
      <c r="AU57" s="1" cm="1">
        <f t="array" ref="AU57">Rule_110(AT56,AU56,AV56)</f>
        <v>0</v>
      </c>
      <c r="AV57" s="1" cm="1">
        <f t="array" ref="AV57">Rule_110(AU56,AV56,AW56)</f>
        <v>0</v>
      </c>
      <c r="AW57" s="1" cm="1">
        <f t="array" ref="AW57">Rule_110(AV56,AW56,AX56)</f>
        <v>0</v>
      </c>
      <c r="AX57" s="1" cm="1">
        <f t="array" ref="AX57">Rule_110(AW56,AX56,AY56)</f>
        <v>0</v>
      </c>
      <c r="AY57" s="1" cm="1">
        <f t="array" ref="AY57">Rule_110(AX56,AY56,AZ56)</f>
        <v>0</v>
      </c>
      <c r="AZ57" s="1" cm="1">
        <f t="array" ref="AZ57">Rule_110(AY56,AZ56,BA56)</f>
        <v>0</v>
      </c>
      <c r="BA57" s="1" cm="1">
        <f t="array" ref="BA57">Rule_110(AZ56,BA56,BB56)</f>
        <v>0</v>
      </c>
      <c r="BB57" s="1" cm="1">
        <f t="array" ref="BB57">Rule_110(BA56,BB56,BC56)</f>
        <v>0</v>
      </c>
      <c r="BC57" s="1" cm="1">
        <f t="array" ref="BC57">Rule_110(BB56,BC56,BD56)</f>
        <v>0</v>
      </c>
      <c r="BD57" s="1" cm="1">
        <f t="array" ref="BD57">Rule_110(BC56,BD56,BE56)</f>
        <v>0</v>
      </c>
      <c r="BE57" s="1" cm="1">
        <f t="array" ref="BE57">Rule_110(BD56,BE56,BF56)</f>
        <v>0</v>
      </c>
      <c r="BF57" s="1" cm="1">
        <f t="array" ref="BF57">Rule_110(BE56,BF56,BG56)</f>
        <v>0</v>
      </c>
      <c r="BG57" s="1" cm="1">
        <f t="array" ref="BG57">Rule_110(BF56,BG56,BH56)</f>
        <v>0</v>
      </c>
      <c r="BH57" s="1" cm="1">
        <f t="array" ref="BH57">Rule_110(BG56,BH56,BI56)</f>
        <v>0</v>
      </c>
      <c r="BI57" s="1" cm="1">
        <f t="array" ref="BI57">Rule_110(BH56,BI56,0)</f>
        <v>0</v>
      </c>
    </row>
    <row r="58" spans="1:61" x14ac:dyDescent="0.25">
      <c r="A58" s="1" cm="1">
        <f t="array" ref="A58">Rule_110(0,A57,B57)</f>
        <v>1</v>
      </c>
      <c r="B58" s="1" cm="1">
        <f t="array" ref="B58">Rule_110(A57,B57,C57)</f>
        <v>0</v>
      </c>
      <c r="C58" s="1" cm="1">
        <f t="array" ref="C58">Rule_110(B57,C57,D57)</f>
        <v>0</v>
      </c>
      <c r="D58" s="1" cm="1">
        <f t="array" ref="D58">Rule_110(C57,D57,E57)</f>
        <v>1</v>
      </c>
      <c r="E58" s="1" cm="1">
        <f t="array" ref="E58">Rule_110(D57,E57,F57)</f>
        <v>0</v>
      </c>
      <c r="F58" s="1" cm="1">
        <f t="array" ref="F58">Rule_110(E57,F57,G57)</f>
        <v>0</v>
      </c>
      <c r="G58" s="1" cm="1">
        <f t="array" ref="G58">Rule_110(F57,G57,H57)</f>
        <v>0</v>
      </c>
      <c r="H58" s="1" cm="1">
        <f t="array" ref="H58">Rule_110(G57,H57,I57)</f>
        <v>0</v>
      </c>
      <c r="I58" s="1" cm="1">
        <f t="array" ref="I58">Rule_110(H57,I57,J57)</f>
        <v>0</v>
      </c>
      <c r="J58" s="1" cm="1">
        <f t="array" ref="J58">Rule_110(I57,J57,K57)</f>
        <v>0</v>
      </c>
      <c r="K58" s="1" cm="1">
        <f t="array" ref="K58">Rule_110(J57,K57,L57)</f>
        <v>1</v>
      </c>
      <c r="L58" s="1" cm="1">
        <f t="array" ref="L58">Rule_110(K57,L57,M57)</f>
        <v>1</v>
      </c>
      <c r="M58" s="1" cm="1">
        <f t="array" ref="M58">Rule_110(L57,M57,N57)</f>
        <v>1</v>
      </c>
      <c r="N58" s="1" cm="1">
        <f t="array" ref="N58">Rule_110(M57,N57,O57)</f>
        <v>1</v>
      </c>
      <c r="O58" s="1" cm="1">
        <f t="array" ref="O58">Rule_110(N57,O57,P57)</f>
        <v>1</v>
      </c>
      <c r="P58" s="1" cm="1">
        <f t="array" ref="P58">Rule_110(O57,P57,Q57)</f>
        <v>1</v>
      </c>
      <c r="Q58" s="1" cm="1">
        <f t="array" ref="Q58">Rule_110(P57,Q57,R57)</f>
        <v>1</v>
      </c>
      <c r="R58" s="1" cm="1">
        <f t="array" ref="R58">Rule_110(Q57,R57,S57)</f>
        <v>0</v>
      </c>
      <c r="S58" s="1" cm="1">
        <f t="array" ref="S58">Rule_110(R57,S57,T57)</f>
        <v>1</v>
      </c>
      <c r="T58" s="1" cm="1">
        <f t="array" ref="T58">Rule_110(S57,T57,U57)</f>
        <v>0</v>
      </c>
      <c r="U58" s="1" cm="1">
        <f t="array" ref="U58">Rule_110(T57,U57,V57)</f>
        <v>1</v>
      </c>
      <c r="V58" s="1" cm="1">
        <f t="array" ref="V58">Rule_110(U57,V57,W57)</f>
        <v>1</v>
      </c>
      <c r="W58" s="1" cm="1">
        <f t="array" ref="W58">Rule_110(V57,W57,X57)</f>
        <v>1</v>
      </c>
      <c r="X58" s="1" cm="1">
        <f t="array" ref="X58">Rule_110(W57,X57,Y57)</f>
        <v>1</v>
      </c>
      <c r="Y58" s="1" cm="1">
        <f t="array" ref="Y58">Rule_110(X57,Y57,Z57)</f>
        <v>1</v>
      </c>
      <c r="Z58" s="1" cm="1">
        <f t="array" ref="Z58">Rule_110(Y57,Z57,AA57)</f>
        <v>0</v>
      </c>
      <c r="AA58" s="1" cm="1">
        <f t="array" ref="AA58">Rule_110(Z57,AA57,AB57)</f>
        <v>1</v>
      </c>
      <c r="AB58" s="1" cm="1">
        <f t="array" ref="AB58">Rule_110(AA57,AB57,AC57)</f>
        <v>1</v>
      </c>
      <c r="AC58" s="1" cm="1">
        <f t="array" ref="AC58">Rule_110(AB57,AC57,AD57)</f>
        <v>1</v>
      </c>
      <c r="AD58" s="1" cm="1">
        <f t="array" ref="AD58">Rule_110(AC57,AD57,AE57)</f>
        <v>1</v>
      </c>
      <c r="AE58" s="1" cm="1">
        <f t="array" ref="AE58">Rule_110(AD57,AE57,AF57)</f>
        <v>1</v>
      </c>
      <c r="AF58" s="1" cm="1">
        <f t="array" ref="AF58">Rule_110(AE57,AF57,AG57)</f>
        <v>0</v>
      </c>
      <c r="AG58" s="1" cm="1">
        <f t="array" ref="AG58">Rule_110(AF57,AG57,AH57)</f>
        <v>0</v>
      </c>
      <c r="AH58" s="1" cm="1">
        <f t="array" ref="AH58">Rule_110(AG57,AH57,AI57)</f>
        <v>0</v>
      </c>
      <c r="AI58" s="1" cm="1">
        <f t="array" ref="AI58">Rule_110(AH57,AI57,AJ57)</f>
        <v>0</v>
      </c>
      <c r="AJ58" s="1" cm="1">
        <f t="array" ref="AJ58">Rule_110(AI57,AJ57,AK57)</f>
        <v>0</v>
      </c>
      <c r="AK58" s="1" cm="1">
        <f t="array" ref="AK58">Rule_110(AJ57,AK57,AL57)</f>
        <v>0</v>
      </c>
      <c r="AL58" s="1" cm="1">
        <f t="array" ref="AL58">Rule_110(AK57,AL57,AM57)</f>
        <v>0</v>
      </c>
      <c r="AM58" s="1" cm="1">
        <f t="array" ref="AM58">Rule_110(AL57,AM57,AN57)</f>
        <v>0</v>
      </c>
      <c r="AN58" s="1" cm="1">
        <f t="array" ref="AN58">Rule_110(AM57,AN57,AO57)</f>
        <v>0</v>
      </c>
      <c r="AO58" s="1" cm="1">
        <f t="array" ref="AO58">Rule_110(AN57,AO57,AP57)</f>
        <v>0</v>
      </c>
      <c r="AP58" s="1" cm="1">
        <f t="array" ref="AP58">Rule_110(AO57,AP57,AQ57)</f>
        <v>0</v>
      </c>
      <c r="AQ58" s="1" cm="1">
        <f t="array" ref="AQ58">Rule_110(AP57,AQ57,AR57)</f>
        <v>0</v>
      </c>
      <c r="AR58" s="1" cm="1">
        <f t="array" ref="AR58">Rule_110(AQ57,AR57,AS57)</f>
        <v>0</v>
      </c>
      <c r="AS58" s="1" cm="1">
        <f t="array" ref="AS58">Rule_110(AR57,AS57,AT57)</f>
        <v>0</v>
      </c>
      <c r="AT58" s="1" cm="1">
        <f t="array" ref="AT58">Rule_110(AS57,AT57,AU57)</f>
        <v>0</v>
      </c>
      <c r="AU58" s="1" cm="1">
        <f t="array" ref="AU58">Rule_110(AT57,AU57,AV57)</f>
        <v>0</v>
      </c>
      <c r="AV58" s="1" cm="1">
        <f t="array" ref="AV58">Rule_110(AU57,AV57,AW57)</f>
        <v>0</v>
      </c>
      <c r="AW58" s="1" cm="1">
        <f t="array" ref="AW58">Rule_110(AV57,AW57,AX57)</f>
        <v>0</v>
      </c>
      <c r="AX58" s="1" cm="1">
        <f t="array" ref="AX58">Rule_110(AW57,AX57,AY57)</f>
        <v>0</v>
      </c>
      <c r="AY58" s="1" cm="1">
        <f t="array" ref="AY58">Rule_110(AX57,AY57,AZ57)</f>
        <v>0</v>
      </c>
      <c r="AZ58" s="1" cm="1">
        <f t="array" ref="AZ58">Rule_110(AY57,AZ57,BA57)</f>
        <v>0</v>
      </c>
      <c r="BA58" s="1" cm="1">
        <f t="array" ref="BA58">Rule_110(AZ57,BA57,BB57)</f>
        <v>0</v>
      </c>
      <c r="BB58" s="1" cm="1">
        <f t="array" ref="BB58">Rule_110(BA57,BB57,BC57)</f>
        <v>0</v>
      </c>
      <c r="BC58" s="1" cm="1">
        <f t="array" ref="BC58">Rule_110(BB57,BC57,BD57)</f>
        <v>0</v>
      </c>
      <c r="BD58" s="1" cm="1">
        <f t="array" ref="BD58">Rule_110(BC57,BD57,BE57)</f>
        <v>0</v>
      </c>
      <c r="BE58" s="1" cm="1">
        <f t="array" ref="BE58">Rule_110(BD57,BE57,BF57)</f>
        <v>0</v>
      </c>
      <c r="BF58" s="1" cm="1">
        <f t="array" ref="BF58">Rule_110(BE57,BF57,BG57)</f>
        <v>0</v>
      </c>
      <c r="BG58" s="1" cm="1">
        <f t="array" ref="BG58">Rule_110(BF57,BG57,BH57)</f>
        <v>0</v>
      </c>
      <c r="BH58" s="1" cm="1">
        <f t="array" ref="BH58">Rule_110(BG57,BH57,BI57)</f>
        <v>0</v>
      </c>
      <c r="BI58" s="1" cm="1">
        <f t="array" ref="BI58">Rule_110(BH57,BI57,0)</f>
        <v>0</v>
      </c>
    </row>
    <row r="59" spans="1:61" x14ac:dyDescent="0.25">
      <c r="A59" s="1" cm="1">
        <f t="array" ref="A59">Rule_110(0,A58,B58)</f>
        <v>1</v>
      </c>
      <c r="B59" s="1" cm="1">
        <f t="array" ref="B59">Rule_110(A58,B58,C58)</f>
        <v>0</v>
      </c>
      <c r="C59" s="1" cm="1">
        <f t="array" ref="C59">Rule_110(B58,C58,D58)</f>
        <v>1</v>
      </c>
      <c r="D59" s="1" cm="1">
        <f t="array" ref="D59">Rule_110(C58,D58,E58)</f>
        <v>1</v>
      </c>
      <c r="E59" s="1" cm="1">
        <f t="array" ref="E59">Rule_110(D58,E58,F58)</f>
        <v>0</v>
      </c>
      <c r="F59" s="1" cm="1">
        <f t="array" ref="F59">Rule_110(E58,F58,G58)</f>
        <v>0</v>
      </c>
      <c r="G59" s="1" cm="1">
        <f t="array" ref="G59">Rule_110(F58,G58,H58)</f>
        <v>0</v>
      </c>
      <c r="H59" s="1" cm="1">
        <f t="array" ref="H59">Rule_110(G58,H58,I58)</f>
        <v>0</v>
      </c>
      <c r="I59" s="1" cm="1">
        <f t="array" ref="I59">Rule_110(H58,I58,J58)</f>
        <v>0</v>
      </c>
      <c r="J59" s="1" cm="1">
        <f t="array" ref="J59">Rule_110(I58,J58,K58)</f>
        <v>1</v>
      </c>
      <c r="K59" s="1" cm="1">
        <f t="array" ref="K59">Rule_110(J58,K58,L58)</f>
        <v>1</v>
      </c>
      <c r="L59" s="1" cm="1">
        <f t="array" ref="L59">Rule_110(K58,L58,M58)</f>
        <v>0</v>
      </c>
      <c r="M59" s="1" cm="1">
        <f t="array" ref="M59">Rule_110(L58,M58,N58)</f>
        <v>0</v>
      </c>
      <c r="N59" s="1" cm="1">
        <f t="array" ref="N59">Rule_110(M58,N58,O58)</f>
        <v>0</v>
      </c>
      <c r="O59" s="1" cm="1">
        <f t="array" ref="O59">Rule_110(N58,O58,P58)</f>
        <v>0</v>
      </c>
      <c r="P59" s="1" cm="1">
        <f t="array" ref="P59">Rule_110(O58,P58,Q58)</f>
        <v>0</v>
      </c>
      <c r="Q59" s="1" cm="1">
        <f t="array" ref="Q59">Rule_110(P58,Q58,R58)</f>
        <v>1</v>
      </c>
      <c r="R59" s="1" cm="1">
        <f t="array" ref="R59">Rule_110(Q58,R58,S58)</f>
        <v>1</v>
      </c>
      <c r="S59" s="1" cm="1">
        <f t="array" ref="S59">Rule_110(R58,S58,T58)</f>
        <v>1</v>
      </c>
      <c r="T59" s="1" cm="1">
        <f t="array" ref="T59">Rule_110(S58,T58,U58)</f>
        <v>1</v>
      </c>
      <c r="U59" s="1" cm="1">
        <f t="array" ref="U59">Rule_110(T58,U58,V58)</f>
        <v>1</v>
      </c>
      <c r="V59" s="1" cm="1">
        <f t="array" ref="V59">Rule_110(U58,V58,W58)</f>
        <v>0</v>
      </c>
      <c r="W59" s="1" cm="1">
        <f t="array" ref="W59">Rule_110(V58,W58,X58)</f>
        <v>0</v>
      </c>
      <c r="X59" s="1" cm="1">
        <f t="array" ref="X59">Rule_110(W58,X58,Y58)</f>
        <v>0</v>
      </c>
      <c r="Y59" s="1" cm="1">
        <f t="array" ref="Y59">Rule_110(X58,Y58,Z58)</f>
        <v>1</v>
      </c>
      <c r="Z59" s="1" cm="1">
        <f t="array" ref="Z59">Rule_110(Y58,Z58,AA58)</f>
        <v>1</v>
      </c>
      <c r="AA59" s="1" cm="1">
        <f t="array" ref="AA59">Rule_110(Z58,AA58,AB58)</f>
        <v>1</v>
      </c>
      <c r="AB59" s="1" cm="1">
        <f t="array" ref="AB59">Rule_110(AA58,AB58,AC58)</f>
        <v>0</v>
      </c>
      <c r="AC59" s="1" cm="1">
        <f t="array" ref="AC59">Rule_110(AB58,AC58,AD58)</f>
        <v>0</v>
      </c>
      <c r="AD59" s="1" cm="1">
        <f t="array" ref="AD59">Rule_110(AC58,AD58,AE58)</f>
        <v>0</v>
      </c>
      <c r="AE59" s="1" cm="1">
        <f t="array" ref="AE59">Rule_110(AD58,AE58,AF58)</f>
        <v>1</v>
      </c>
      <c r="AF59" s="1" cm="1">
        <f t="array" ref="AF59">Rule_110(AE58,AF58,AG58)</f>
        <v>0</v>
      </c>
      <c r="AG59" s="1" cm="1">
        <f t="array" ref="AG59">Rule_110(AF58,AG58,AH58)</f>
        <v>0</v>
      </c>
      <c r="AH59" s="1" cm="1">
        <f t="array" ref="AH59">Rule_110(AG58,AH58,AI58)</f>
        <v>0</v>
      </c>
      <c r="AI59" s="1" cm="1">
        <f t="array" ref="AI59">Rule_110(AH58,AI58,AJ58)</f>
        <v>0</v>
      </c>
      <c r="AJ59" s="1" cm="1">
        <f t="array" ref="AJ59">Rule_110(AI58,AJ58,AK58)</f>
        <v>0</v>
      </c>
      <c r="AK59" s="1" cm="1">
        <f t="array" ref="AK59">Rule_110(AJ58,AK58,AL58)</f>
        <v>0</v>
      </c>
      <c r="AL59" s="1" cm="1">
        <f t="array" ref="AL59">Rule_110(AK58,AL58,AM58)</f>
        <v>0</v>
      </c>
      <c r="AM59" s="1" cm="1">
        <f t="array" ref="AM59">Rule_110(AL58,AM58,AN58)</f>
        <v>0</v>
      </c>
      <c r="AN59" s="1" cm="1">
        <f t="array" ref="AN59">Rule_110(AM58,AN58,AO58)</f>
        <v>0</v>
      </c>
      <c r="AO59" s="1" cm="1">
        <f t="array" ref="AO59">Rule_110(AN58,AO58,AP58)</f>
        <v>0</v>
      </c>
      <c r="AP59" s="1" cm="1">
        <f t="array" ref="AP59">Rule_110(AO58,AP58,AQ58)</f>
        <v>0</v>
      </c>
      <c r="AQ59" s="1" cm="1">
        <f t="array" ref="AQ59">Rule_110(AP58,AQ58,AR58)</f>
        <v>0</v>
      </c>
      <c r="AR59" s="1" cm="1">
        <f t="array" ref="AR59">Rule_110(AQ58,AR58,AS58)</f>
        <v>0</v>
      </c>
      <c r="AS59" s="1" cm="1">
        <f t="array" ref="AS59">Rule_110(AR58,AS58,AT58)</f>
        <v>0</v>
      </c>
      <c r="AT59" s="1" cm="1">
        <f t="array" ref="AT59">Rule_110(AS58,AT58,AU58)</f>
        <v>0</v>
      </c>
      <c r="AU59" s="1" cm="1">
        <f t="array" ref="AU59">Rule_110(AT58,AU58,AV58)</f>
        <v>0</v>
      </c>
      <c r="AV59" s="1" cm="1">
        <f t="array" ref="AV59">Rule_110(AU58,AV58,AW58)</f>
        <v>0</v>
      </c>
      <c r="AW59" s="1" cm="1">
        <f t="array" ref="AW59">Rule_110(AV58,AW58,AX58)</f>
        <v>0</v>
      </c>
      <c r="AX59" s="1" cm="1">
        <f t="array" ref="AX59">Rule_110(AW58,AX58,AY58)</f>
        <v>0</v>
      </c>
      <c r="AY59" s="1" cm="1">
        <f t="array" ref="AY59">Rule_110(AX58,AY58,AZ58)</f>
        <v>0</v>
      </c>
      <c r="AZ59" s="1" cm="1">
        <f t="array" ref="AZ59">Rule_110(AY58,AZ58,BA58)</f>
        <v>0</v>
      </c>
      <c r="BA59" s="1" cm="1">
        <f t="array" ref="BA59">Rule_110(AZ58,BA58,BB58)</f>
        <v>0</v>
      </c>
      <c r="BB59" s="1" cm="1">
        <f t="array" ref="BB59">Rule_110(BA58,BB58,BC58)</f>
        <v>0</v>
      </c>
      <c r="BC59" s="1" cm="1">
        <f t="array" ref="BC59">Rule_110(BB58,BC58,BD58)</f>
        <v>0</v>
      </c>
      <c r="BD59" s="1" cm="1">
        <f t="array" ref="BD59">Rule_110(BC58,BD58,BE58)</f>
        <v>0</v>
      </c>
      <c r="BE59" s="1" cm="1">
        <f t="array" ref="BE59">Rule_110(BD58,BE58,BF58)</f>
        <v>0</v>
      </c>
      <c r="BF59" s="1" cm="1">
        <f t="array" ref="BF59">Rule_110(BE58,BF58,BG58)</f>
        <v>0</v>
      </c>
      <c r="BG59" s="1" cm="1">
        <f t="array" ref="BG59">Rule_110(BF58,BG58,BH58)</f>
        <v>0</v>
      </c>
      <c r="BH59" s="1" cm="1">
        <f t="array" ref="BH59">Rule_110(BG58,BH58,BI58)</f>
        <v>0</v>
      </c>
      <c r="BI59" s="1" cm="1">
        <f t="array" ref="BI59">Rule_110(BH58,BI58,0)</f>
        <v>0</v>
      </c>
    </row>
    <row r="60" spans="1:61" x14ac:dyDescent="0.25">
      <c r="A60" s="1" cm="1">
        <f t="array" ref="A60">Rule_110(0,A59,B59)</f>
        <v>1</v>
      </c>
      <c r="B60" s="1" cm="1">
        <f t="array" ref="B60">Rule_110(A59,B59,C59)</f>
        <v>1</v>
      </c>
      <c r="C60" s="1" cm="1">
        <f t="array" ref="C60">Rule_110(B59,C59,D59)</f>
        <v>1</v>
      </c>
      <c r="D60" s="1" cm="1">
        <f t="array" ref="D60">Rule_110(C59,D59,E59)</f>
        <v>1</v>
      </c>
      <c r="E60" s="1" cm="1">
        <f t="array" ref="E60">Rule_110(D59,E59,F59)</f>
        <v>0</v>
      </c>
      <c r="F60" s="1" cm="1">
        <f t="array" ref="F60">Rule_110(E59,F59,G59)</f>
        <v>0</v>
      </c>
      <c r="G60" s="1" cm="1">
        <f t="array" ref="G60">Rule_110(F59,G59,H59)</f>
        <v>0</v>
      </c>
      <c r="H60" s="1" cm="1">
        <f t="array" ref="H60">Rule_110(G59,H59,I59)</f>
        <v>0</v>
      </c>
      <c r="I60" s="1" cm="1">
        <f t="array" ref="I60">Rule_110(H59,I59,J59)</f>
        <v>1</v>
      </c>
      <c r="J60" s="1" cm="1">
        <f t="array" ref="J60">Rule_110(I59,J59,K59)</f>
        <v>1</v>
      </c>
      <c r="K60" s="1" cm="1">
        <f t="array" ref="K60">Rule_110(J59,K59,L59)</f>
        <v>1</v>
      </c>
      <c r="L60" s="1" cm="1">
        <f t="array" ref="L60">Rule_110(K59,L59,M59)</f>
        <v>0</v>
      </c>
      <c r="M60" s="1" cm="1">
        <f t="array" ref="M60">Rule_110(L59,M59,N59)</f>
        <v>0</v>
      </c>
      <c r="N60" s="1" cm="1">
        <f t="array" ref="N60">Rule_110(M59,N59,O59)</f>
        <v>0</v>
      </c>
      <c r="O60" s="1" cm="1">
        <f t="array" ref="O60">Rule_110(N59,O59,P59)</f>
        <v>0</v>
      </c>
      <c r="P60" s="1" cm="1">
        <f t="array" ref="P60">Rule_110(O59,P59,Q59)</f>
        <v>1</v>
      </c>
      <c r="Q60" s="1" cm="1">
        <f t="array" ref="Q60">Rule_110(P59,Q59,R59)</f>
        <v>1</v>
      </c>
      <c r="R60" s="1" cm="1">
        <f t="array" ref="R60">Rule_110(Q59,R59,S59)</f>
        <v>0</v>
      </c>
      <c r="S60" s="1" cm="1">
        <f t="array" ref="S60">Rule_110(R59,S59,T59)</f>
        <v>0</v>
      </c>
      <c r="T60" s="1" cm="1">
        <f t="array" ref="T60">Rule_110(S59,T59,U59)</f>
        <v>0</v>
      </c>
      <c r="U60" s="1" cm="1">
        <f t="array" ref="U60">Rule_110(T59,U59,V59)</f>
        <v>1</v>
      </c>
      <c r="V60" s="1" cm="1">
        <f t="array" ref="V60">Rule_110(U59,V59,W59)</f>
        <v>0</v>
      </c>
      <c r="W60" s="1" cm="1">
        <f t="array" ref="W60">Rule_110(V59,W59,X59)</f>
        <v>0</v>
      </c>
      <c r="X60" s="1" cm="1">
        <f t="array" ref="X60">Rule_110(W59,X59,Y59)</f>
        <v>1</v>
      </c>
      <c r="Y60" s="1" cm="1">
        <f t="array" ref="Y60">Rule_110(X59,Y59,Z59)</f>
        <v>1</v>
      </c>
      <c r="Z60" s="1" cm="1">
        <f t="array" ref="Z60">Rule_110(Y59,Z59,AA59)</f>
        <v>0</v>
      </c>
      <c r="AA60" s="1" cm="1">
        <f t="array" ref="AA60">Rule_110(Z59,AA59,AB59)</f>
        <v>1</v>
      </c>
      <c r="AB60" s="1" cm="1">
        <f t="array" ref="AB60">Rule_110(AA59,AB59,AC59)</f>
        <v>0</v>
      </c>
      <c r="AC60" s="1" cm="1">
        <f t="array" ref="AC60">Rule_110(AB59,AC59,AD59)</f>
        <v>0</v>
      </c>
      <c r="AD60" s="1" cm="1">
        <f t="array" ref="AD60">Rule_110(AC59,AD59,AE59)</f>
        <v>1</v>
      </c>
      <c r="AE60" s="1" cm="1">
        <f t="array" ref="AE60">Rule_110(AD59,AE59,AF59)</f>
        <v>1</v>
      </c>
      <c r="AF60" s="1" cm="1">
        <f t="array" ref="AF60">Rule_110(AE59,AF59,AG59)</f>
        <v>0</v>
      </c>
      <c r="AG60" s="1" cm="1">
        <f t="array" ref="AG60">Rule_110(AF59,AG59,AH59)</f>
        <v>0</v>
      </c>
      <c r="AH60" s="1" cm="1">
        <f t="array" ref="AH60">Rule_110(AG59,AH59,AI59)</f>
        <v>0</v>
      </c>
      <c r="AI60" s="1" cm="1">
        <f t="array" ref="AI60">Rule_110(AH59,AI59,AJ59)</f>
        <v>0</v>
      </c>
      <c r="AJ60" s="1" cm="1">
        <f t="array" ref="AJ60">Rule_110(AI59,AJ59,AK59)</f>
        <v>0</v>
      </c>
      <c r="AK60" s="1" cm="1">
        <f t="array" ref="AK60">Rule_110(AJ59,AK59,AL59)</f>
        <v>0</v>
      </c>
      <c r="AL60" s="1" cm="1">
        <f t="array" ref="AL60">Rule_110(AK59,AL59,AM59)</f>
        <v>0</v>
      </c>
      <c r="AM60" s="1" cm="1">
        <f t="array" ref="AM60">Rule_110(AL59,AM59,AN59)</f>
        <v>0</v>
      </c>
      <c r="AN60" s="1" cm="1">
        <f t="array" ref="AN60">Rule_110(AM59,AN59,AO59)</f>
        <v>0</v>
      </c>
      <c r="AO60" s="1" cm="1">
        <f t="array" ref="AO60">Rule_110(AN59,AO59,AP59)</f>
        <v>0</v>
      </c>
      <c r="AP60" s="1" cm="1">
        <f t="array" ref="AP60">Rule_110(AO59,AP59,AQ59)</f>
        <v>0</v>
      </c>
      <c r="AQ60" s="1" cm="1">
        <f t="array" ref="AQ60">Rule_110(AP59,AQ59,AR59)</f>
        <v>0</v>
      </c>
      <c r="AR60" s="1" cm="1">
        <f t="array" ref="AR60">Rule_110(AQ59,AR59,AS59)</f>
        <v>0</v>
      </c>
      <c r="AS60" s="1" cm="1">
        <f t="array" ref="AS60">Rule_110(AR59,AS59,AT59)</f>
        <v>0</v>
      </c>
      <c r="AT60" s="1" cm="1">
        <f t="array" ref="AT60">Rule_110(AS59,AT59,AU59)</f>
        <v>0</v>
      </c>
      <c r="AU60" s="1" cm="1">
        <f t="array" ref="AU60">Rule_110(AT59,AU59,AV59)</f>
        <v>0</v>
      </c>
      <c r="AV60" s="1" cm="1">
        <f t="array" ref="AV60">Rule_110(AU59,AV59,AW59)</f>
        <v>0</v>
      </c>
      <c r="AW60" s="1" cm="1">
        <f t="array" ref="AW60">Rule_110(AV59,AW59,AX59)</f>
        <v>0</v>
      </c>
      <c r="AX60" s="1" cm="1">
        <f t="array" ref="AX60">Rule_110(AW59,AX59,AY59)</f>
        <v>0</v>
      </c>
      <c r="AY60" s="1" cm="1">
        <f t="array" ref="AY60">Rule_110(AX59,AY59,AZ59)</f>
        <v>0</v>
      </c>
      <c r="AZ60" s="1" cm="1">
        <f t="array" ref="AZ60">Rule_110(AY59,AZ59,BA59)</f>
        <v>0</v>
      </c>
      <c r="BA60" s="1" cm="1">
        <f t="array" ref="BA60">Rule_110(AZ59,BA59,BB59)</f>
        <v>0</v>
      </c>
      <c r="BB60" s="1" cm="1">
        <f t="array" ref="BB60">Rule_110(BA59,BB59,BC59)</f>
        <v>0</v>
      </c>
      <c r="BC60" s="1" cm="1">
        <f t="array" ref="BC60">Rule_110(BB59,BC59,BD59)</f>
        <v>0</v>
      </c>
      <c r="BD60" s="1" cm="1">
        <f t="array" ref="BD60">Rule_110(BC59,BD59,BE59)</f>
        <v>0</v>
      </c>
      <c r="BE60" s="1" cm="1">
        <f t="array" ref="BE60">Rule_110(BD59,BE59,BF59)</f>
        <v>0</v>
      </c>
      <c r="BF60" s="1" cm="1">
        <f t="array" ref="BF60">Rule_110(BE59,BF59,BG59)</f>
        <v>0</v>
      </c>
      <c r="BG60" s="1" cm="1">
        <f t="array" ref="BG60">Rule_110(BF59,BG59,BH59)</f>
        <v>0</v>
      </c>
      <c r="BH60" s="1" cm="1">
        <f t="array" ref="BH60">Rule_110(BG59,BH59,BI59)</f>
        <v>0</v>
      </c>
      <c r="BI60" s="1" cm="1">
        <f t="array" ref="BI60">Rule_110(BH59,BI59,0)</f>
        <v>0</v>
      </c>
    </row>
    <row r="61" spans="1:61" x14ac:dyDescent="0.25">
      <c r="A61" s="1" cm="1">
        <f t="array" ref="A61">Rule_110(0,A60,B60)</f>
        <v>1</v>
      </c>
      <c r="B61" s="1" cm="1">
        <f t="array" ref="B61">Rule_110(A60,B60,C60)</f>
        <v>0</v>
      </c>
      <c r="C61" s="1" cm="1">
        <f t="array" ref="C61">Rule_110(B60,C60,D60)</f>
        <v>0</v>
      </c>
      <c r="D61" s="1" cm="1">
        <f t="array" ref="D61">Rule_110(C60,D60,E60)</f>
        <v>1</v>
      </c>
      <c r="E61" s="1" cm="1">
        <f t="array" ref="E61">Rule_110(D60,E60,F60)</f>
        <v>0</v>
      </c>
      <c r="F61" s="1" cm="1">
        <f t="array" ref="F61">Rule_110(E60,F60,G60)</f>
        <v>0</v>
      </c>
      <c r="G61" s="1" cm="1">
        <f t="array" ref="G61">Rule_110(F60,G60,H60)</f>
        <v>0</v>
      </c>
      <c r="H61" s="1" cm="1">
        <f t="array" ref="H61">Rule_110(G60,H60,I60)</f>
        <v>1</v>
      </c>
      <c r="I61" s="1" cm="1">
        <f t="array" ref="I61">Rule_110(H60,I60,J60)</f>
        <v>1</v>
      </c>
      <c r="J61" s="1" cm="1">
        <f t="array" ref="J61">Rule_110(I60,J60,K60)</f>
        <v>0</v>
      </c>
      <c r="K61" s="1" cm="1">
        <f t="array" ref="K61">Rule_110(J60,K60,L60)</f>
        <v>1</v>
      </c>
      <c r="L61" s="1" cm="1">
        <f t="array" ref="L61">Rule_110(K60,L60,M60)</f>
        <v>0</v>
      </c>
      <c r="M61" s="1" cm="1">
        <f t="array" ref="M61">Rule_110(L60,M60,N60)</f>
        <v>0</v>
      </c>
      <c r="N61" s="1" cm="1">
        <f t="array" ref="N61">Rule_110(M60,N60,O60)</f>
        <v>0</v>
      </c>
      <c r="O61" s="1" cm="1">
        <f t="array" ref="O61">Rule_110(N60,O60,P60)</f>
        <v>1</v>
      </c>
      <c r="P61" s="1" cm="1">
        <f t="array" ref="P61">Rule_110(O60,P60,Q60)</f>
        <v>1</v>
      </c>
      <c r="Q61" s="1" cm="1">
        <f t="array" ref="Q61">Rule_110(P60,Q60,R60)</f>
        <v>1</v>
      </c>
      <c r="R61" s="1" cm="1">
        <f t="array" ref="R61">Rule_110(Q60,R60,S60)</f>
        <v>0</v>
      </c>
      <c r="S61" s="1" cm="1">
        <f t="array" ref="S61">Rule_110(R60,S60,T60)</f>
        <v>0</v>
      </c>
      <c r="T61" s="1" cm="1">
        <f t="array" ref="T61">Rule_110(S60,T60,U60)</f>
        <v>1</v>
      </c>
      <c r="U61" s="1" cm="1">
        <f t="array" ref="U61">Rule_110(T60,U60,V60)</f>
        <v>1</v>
      </c>
      <c r="V61" s="1" cm="1">
        <f t="array" ref="V61">Rule_110(U60,V60,W60)</f>
        <v>0</v>
      </c>
      <c r="W61" s="1" cm="1">
        <f t="array" ref="W61">Rule_110(V60,W60,X60)</f>
        <v>1</v>
      </c>
      <c r="X61" s="1" cm="1">
        <f t="array" ref="X61">Rule_110(W60,X60,Y60)</f>
        <v>1</v>
      </c>
      <c r="Y61" s="1" cm="1">
        <f t="array" ref="Y61">Rule_110(X60,Y60,Z60)</f>
        <v>1</v>
      </c>
      <c r="Z61" s="1" cm="1">
        <f t="array" ref="Z61">Rule_110(Y60,Z60,AA60)</f>
        <v>1</v>
      </c>
      <c r="AA61" s="1" cm="1">
        <f t="array" ref="AA61">Rule_110(Z60,AA60,AB60)</f>
        <v>1</v>
      </c>
      <c r="AB61" s="1" cm="1">
        <f t="array" ref="AB61">Rule_110(AA60,AB60,AC60)</f>
        <v>0</v>
      </c>
      <c r="AC61" s="1" cm="1">
        <f t="array" ref="AC61">Rule_110(AB60,AC60,AD60)</f>
        <v>1</v>
      </c>
      <c r="AD61" s="1" cm="1">
        <f t="array" ref="AD61">Rule_110(AC60,AD60,AE60)</f>
        <v>1</v>
      </c>
      <c r="AE61" s="1" cm="1">
        <f t="array" ref="AE61">Rule_110(AD60,AE60,AF60)</f>
        <v>1</v>
      </c>
      <c r="AF61" s="1" cm="1">
        <f t="array" ref="AF61">Rule_110(AE60,AF60,AG60)</f>
        <v>0</v>
      </c>
      <c r="AG61" s="1" cm="1">
        <f t="array" ref="AG61">Rule_110(AF60,AG60,AH60)</f>
        <v>0</v>
      </c>
      <c r="AH61" s="1" cm="1">
        <f t="array" ref="AH61">Rule_110(AG60,AH60,AI60)</f>
        <v>0</v>
      </c>
      <c r="AI61" s="1" cm="1">
        <f t="array" ref="AI61">Rule_110(AH60,AI60,AJ60)</f>
        <v>0</v>
      </c>
      <c r="AJ61" s="1" cm="1">
        <f t="array" ref="AJ61">Rule_110(AI60,AJ60,AK60)</f>
        <v>0</v>
      </c>
      <c r="AK61" s="1" cm="1">
        <f t="array" ref="AK61">Rule_110(AJ60,AK60,AL60)</f>
        <v>0</v>
      </c>
      <c r="AL61" s="1" cm="1">
        <f t="array" ref="AL61">Rule_110(AK60,AL60,AM60)</f>
        <v>0</v>
      </c>
      <c r="AM61" s="1" cm="1">
        <f t="array" ref="AM61">Rule_110(AL60,AM60,AN60)</f>
        <v>0</v>
      </c>
      <c r="AN61" s="1" cm="1">
        <f t="array" ref="AN61">Rule_110(AM60,AN60,AO60)</f>
        <v>0</v>
      </c>
      <c r="AO61" s="1" cm="1">
        <f t="array" ref="AO61">Rule_110(AN60,AO60,AP60)</f>
        <v>0</v>
      </c>
      <c r="AP61" s="1" cm="1">
        <f t="array" ref="AP61">Rule_110(AO60,AP60,AQ60)</f>
        <v>0</v>
      </c>
      <c r="AQ61" s="1" cm="1">
        <f t="array" ref="AQ61">Rule_110(AP60,AQ60,AR60)</f>
        <v>0</v>
      </c>
      <c r="AR61" s="1" cm="1">
        <f t="array" ref="AR61">Rule_110(AQ60,AR60,AS60)</f>
        <v>0</v>
      </c>
      <c r="AS61" s="1" cm="1">
        <f t="array" ref="AS61">Rule_110(AR60,AS60,AT60)</f>
        <v>0</v>
      </c>
      <c r="AT61" s="1" cm="1">
        <f t="array" ref="AT61">Rule_110(AS60,AT60,AU60)</f>
        <v>0</v>
      </c>
      <c r="AU61" s="1" cm="1">
        <f t="array" ref="AU61">Rule_110(AT60,AU60,AV60)</f>
        <v>0</v>
      </c>
      <c r="AV61" s="1" cm="1">
        <f t="array" ref="AV61">Rule_110(AU60,AV60,AW60)</f>
        <v>0</v>
      </c>
      <c r="AW61" s="1" cm="1">
        <f t="array" ref="AW61">Rule_110(AV60,AW60,AX60)</f>
        <v>0</v>
      </c>
      <c r="AX61" s="1" cm="1">
        <f t="array" ref="AX61">Rule_110(AW60,AX60,AY60)</f>
        <v>0</v>
      </c>
      <c r="AY61" s="1" cm="1">
        <f t="array" ref="AY61">Rule_110(AX60,AY60,AZ60)</f>
        <v>0</v>
      </c>
      <c r="AZ61" s="1" cm="1">
        <f t="array" ref="AZ61">Rule_110(AY60,AZ60,BA60)</f>
        <v>0</v>
      </c>
      <c r="BA61" s="1" cm="1">
        <f t="array" ref="BA61">Rule_110(AZ60,BA60,BB60)</f>
        <v>0</v>
      </c>
      <c r="BB61" s="1" cm="1">
        <f t="array" ref="BB61">Rule_110(BA60,BB60,BC60)</f>
        <v>0</v>
      </c>
      <c r="BC61" s="1" cm="1">
        <f t="array" ref="BC61">Rule_110(BB60,BC60,BD60)</f>
        <v>0</v>
      </c>
      <c r="BD61" s="1" cm="1">
        <f t="array" ref="BD61">Rule_110(BC60,BD60,BE60)</f>
        <v>0</v>
      </c>
      <c r="BE61" s="1" cm="1">
        <f t="array" ref="BE61">Rule_110(BD60,BE60,BF60)</f>
        <v>0</v>
      </c>
      <c r="BF61" s="1" cm="1">
        <f t="array" ref="BF61">Rule_110(BE60,BF60,BG60)</f>
        <v>0</v>
      </c>
      <c r="BG61" s="1" cm="1">
        <f t="array" ref="BG61">Rule_110(BF60,BG60,BH60)</f>
        <v>0</v>
      </c>
      <c r="BH61" s="1" cm="1">
        <f t="array" ref="BH61">Rule_110(BG60,BH60,BI60)</f>
        <v>0</v>
      </c>
      <c r="BI61" s="1" cm="1">
        <f t="array" ref="BI61">Rule_110(BH60,BI60,0)</f>
        <v>0</v>
      </c>
    </row>
    <row r="62" spans="1:61" x14ac:dyDescent="0.25">
      <c r="A62" s="1" cm="1">
        <f t="array" ref="A62">Rule_110(0,A61,B61)</f>
        <v>1</v>
      </c>
      <c r="B62" s="1" cm="1">
        <f t="array" ref="B62">Rule_110(A61,B61,C61)</f>
        <v>0</v>
      </c>
      <c r="C62" s="1" cm="1">
        <f t="array" ref="C62">Rule_110(B61,C61,D61)</f>
        <v>1</v>
      </c>
      <c r="D62" s="1" cm="1">
        <f t="array" ref="D62">Rule_110(C61,D61,E61)</f>
        <v>1</v>
      </c>
      <c r="E62" s="1" cm="1">
        <f t="array" ref="E62">Rule_110(D61,E61,F61)</f>
        <v>0</v>
      </c>
      <c r="F62" s="1" cm="1">
        <f t="array" ref="F62">Rule_110(E61,F61,G61)</f>
        <v>0</v>
      </c>
      <c r="G62" s="1" cm="1">
        <f t="array" ref="G62">Rule_110(F61,G61,H61)</f>
        <v>1</v>
      </c>
      <c r="H62" s="1" cm="1">
        <f t="array" ref="H62">Rule_110(G61,H61,I61)</f>
        <v>1</v>
      </c>
      <c r="I62" s="1" cm="1">
        <f t="array" ref="I62">Rule_110(H61,I61,J61)</f>
        <v>1</v>
      </c>
      <c r="J62" s="1" cm="1">
        <f t="array" ref="J62">Rule_110(I61,J61,K61)</f>
        <v>1</v>
      </c>
      <c r="K62" s="1" cm="1">
        <f t="array" ref="K62">Rule_110(J61,K61,L61)</f>
        <v>1</v>
      </c>
      <c r="L62" s="1" cm="1">
        <f t="array" ref="L62">Rule_110(K61,L61,M61)</f>
        <v>0</v>
      </c>
      <c r="M62" s="1" cm="1">
        <f t="array" ref="M62">Rule_110(L61,M61,N61)</f>
        <v>0</v>
      </c>
      <c r="N62" s="1" cm="1">
        <f t="array" ref="N62">Rule_110(M61,N61,O61)</f>
        <v>1</v>
      </c>
      <c r="O62" s="1" cm="1">
        <f t="array" ref="O62">Rule_110(N61,O61,P61)</f>
        <v>1</v>
      </c>
      <c r="P62" s="1" cm="1">
        <f t="array" ref="P62">Rule_110(O61,P61,Q61)</f>
        <v>0</v>
      </c>
      <c r="Q62" s="1" cm="1">
        <f t="array" ref="Q62">Rule_110(P61,Q61,R61)</f>
        <v>1</v>
      </c>
      <c r="R62" s="1" cm="1">
        <f t="array" ref="R62">Rule_110(Q61,R61,S61)</f>
        <v>0</v>
      </c>
      <c r="S62" s="1" cm="1">
        <f t="array" ref="S62">Rule_110(R61,S61,T61)</f>
        <v>1</v>
      </c>
      <c r="T62" s="1" cm="1">
        <f t="array" ref="T62">Rule_110(S61,T61,U61)</f>
        <v>1</v>
      </c>
      <c r="U62" s="1" cm="1">
        <f t="array" ref="U62">Rule_110(T61,U61,V61)</f>
        <v>1</v>
      </c>
      <c r="V62" s="1" cm="1">
        <f t="array" ref="V62">Rule_110(U61,V61,W61)</f>
        <v>1</v>
      </c>
      <c r="W62" s="1" cm="1">
        <f t="array" ref="W62">Rule_110(V61,W61,X61)</f>
        <v>1</v>
      </c>
      <c r="X62" s="1" cm="1">
        <f t="array" ref="X62">Rule_110(W61,X61,Y61)</f>
        <v>0</v>
      </c>
      <c r="Y62" s="1" cm="1">
        <f t="array" ref="Y62">Rule_110(X61,Y61,Z61)</f>
        <v>0</v>
      </c>
      <c r="Z62" s="1" cm="1">
        <f t="array" ref="Z62">Rule_110(Y61,Z61,AA61)</f>
        <v>0</v>
      </c>
      <c r="AA62" s="1" cm="1">
        <f t="array" ref="AA62">Rule_110(Z61,AA61,AB61)</f>
        <v>1</v>
      </c>
      <c r="AB62" s="1" cm="1">
        <f t="array" ref="AB62">Rule_110(AA61,AB61,AC61)</f>
        <v>1</v>
      </c>
      <c r="AC62" s="1" cm="1">
        <f t="array" ref="AC62">Rule_110(AB61,AC61,AD61)</f>
        <v>1</v>
      </c>
      <c r="AD62" s="1" cm="1">
        <f t="array" ref="AD62">Rule_110(AC61,AD61,AE61)</f>
        <v>0</v>
      </c>
      <c r="AE62" s="1" cm="1">
        <f t="array" ref="AE62">Rule_110(AD61,AE61,AF61)</f>
        <v>1</v>
      </c>
      <c r="AF62" s="1" cm="1">
        <f t="array" ref="AF62">Rule_110(AE61,AF61,AG61)</f>
        <v>0</v>
      </c>
      <c r="AG62" s="1" cm="1">
        <f t="array" ref="AG62">Rule_110(AF61,AG61,AH61)</f>
        <v>0</v>
      </c>
      <c r="AH62" s="1" cm="1">
        <f t="array" ref="AH62">Rule_110(AG61,AH61,AI61)</f>
        <v>0</v>
      </c>
      <c r="AI62" s="1" cm="1">
        <f t="array" ref="AI62">Rule_110(AH61,AI61,AJ61)</f>
        <v>0</v>
      </c>
      <c r="AJ62" s="1" cm="1">
        <f t="array" ref="AJ62">Rule_110(AI61,AJ61,AK61)</f>
        <v>0</v>
      </c>
      <c r="AK62" s="1" cm="1">
        <f t="array" ref="AK62">Rule_110(AJ61,AK61,AL61)</f>
        <v>0</v>
      </c>
      <c r="AL62" s="1" cm="1">
        <f t="array" ref="AL62">Rule_110(AK61,AL61,AM61)</f>
        <v>0</v>
      </c>
      <c r="AM62" s="1" cm="1">
        <f t="array" ref="AM62">Rule_110(AL61,AM61,AN61)</f>
        <v>0</v>
      </c>
      <c r="AN62" s="1" cm="1">
        <f t="array" ref="AN62">Rule_110(AM61,AN61,AO61)</f>
        <v>0</v>
      </c>
      <c r="AO62" s="1" cm="1">
        <f t="array" ref="AO62">Rule_110(AN61,AO61,AP61)</f>
        <v>0</v>
      </c>
      <c r="AP62" s="1" cm="1">
        <f t="array" ref="AP62">Rule_110(AO61,AP61,AQ61)</f>
        <v>0</v>
      </c>
      <c r="AQ62" s="1" cm="1">
        <f t="array" ref="AQ62">Rule_110(AP61,AQ61,AR61)</f>
        <v>0</v>
      </c>
      <c r="AR62" s="1" cm="1">
        <f t="array" ref="AR62">Rule_110(AQ61,AR61,AS61)</f>
        <v>0</v>
      </c>
      <c r="AS62" s="1" cm="1">
        <f t="array" ref="AS62">Rule_110(AR61,AS61,AT61)</f>
        <v>0</v>
      </c>
      <c r="AT62" s="1" cm="1">
        <f t="array" ref="AT62">Rule_110(AS61,AT61,AU61)</f>
        <v>0</v>
      </c>
      <c r="AU62" s="1" cm="1">
        <f t="array" ref="AU62">Rule_110(AT61,AU61,AV61)</f>
        <v>0</v>
      </c>
      <c r="AV62" s="1" cm="1">
        <f t="array" ref="AV62">Rule_110(AU61,AV61,AW61)</f>
        <v>0</v>
      </c>
      <c r="AW62" s="1" cm="1">
        <f t="array" ref="AW62">Rule_110(AV61,AW61,AX61)</f>
        <v>0</v>
      </c>
      <c r="AX62" s="1" cm="1">
        <f t="array" ref="AX62">Rule_110(AW61,AX61,AY61)</f>
        <v>0</v>
      </c>
      <c r="AY62" s="1" cm="1">
        <f t="array" ref="AY62">Rule_110(AX61,AY61,AZ61)</f>
        <v>0</v>
      </c>
      <c r="AZ62" s="1" cm="1">
        <f t="array" ref="AZ62">Rule_110(AY61,AZ61,BA61)</f>
        <v>0</v>
      </c>
      <c r="BA62" s="1" cm="1">
        <f t="array" ref="BA62">Rule_110(AZ61,BA61,BB61)</f>
        <v>0</v>
      </c>
      <c r="BB62" s="1" cm="1">
        <f t="array" ref="BB62">Rule_110(BA61,BB61,BC61)</f>
        <v>0</v>
      </c>
      <c r="BC62" s="1" cm="1">
        <f t="array" ref="BC62">Rule_110(BB61,BC61,BD61)</f>
        <v>0</v>
      </c>
      <c r="BD62" s="1" cm="1">
        <f t="array" ref="BD62">Rule_110(BC61,BD61,BE61)</f>
        <v>0</v>
      </c>
      <c r="BE62" s="1" cm="1">
        <f t="array" ref="BE62">Rule_110(BD61,BE61,BF61)</f>
        <v>0</v>
      </c>
      <c r="BF62" s="1" cm="1">
        <f t="array" ref="BF62">Rule_110(BE61,BF61,BG61)</f>
        <v>0</v>
      </c>
      <c r="BG62" s="1" cm="1">
        <f t="array" ref="BG62">Rule_110(BF61,BG61,BH61)</f>
        <v>0</v>
      </c>
      <c r="BH62" s="1" cm="1">
        <f t="array" ref="BH62">Rule_110(BG61,BH61,BI61)</f>
        <v>0</v>
      </c>
      <c r="BI62" s="1" cm="1">
        <f t="array" ref="BI62">Rule_110(BH61,BI61,0)</f>
        <v>0</v>
      </c>
    </row>
    <row r="63" spans="1:61" x14ac:dyDescent="0.25">
      <c r="A63" s="1" cm="1">
        <f t="array" ref="A63">Rule_110(0,A62,B62)</f>
        <v>1</v>
      </c>
      <c r="B63" s="1" cm="1">
        <f t="array" ref="B63">Rule_110(A62,B62,C62)</f>
        <v>1</v>
      </c>
      <c r="C63" s="1" cm="1">
        <f t="array" ref="C63">Rule_110(B62,C62,D62)</f>
        <v>1</v>
      </c>
      <c r="D63" s="1" cm="1">
        <f t="array" ref="D63">Rule_110(C62,D62,E62)</f>
        <v>1</v>
      </c>
      <c r="E63" s="1" cm="1">
        <f t="array" ref="E63">Rule_110(D62,E62,F62)</f>
        <v>0</v>
      </c>
      <c r="F63" s="1" cm="1">
        <f t="array" ref="F63">Rule_110(E62,F62,G62)</f>
        <v>1</v>
      </c>
      <c r="G63" s="1" cm="1">
        <f t="array" ref="G63">Rule_110(F62,G62,H62)</f>
        <v>1</v>
      </c>
      <c r="H63" s="1" cm="1">
        <f t="array" ref="H63">Rule_110(G62,H62,I62)</f>
        <v>0</v>
      </c>
      <c r="I63" s="1" cm="1">
        <f t="array" ref="I63">Rule_110(H62,I62,J62)</f>
        <v>0</v>
      </c>
      <c r="J63" s="1" cm="1">
        <f t="array" ref="J63">Rule_110(I62,J62,K62)</f>
        <v>0</v>
      </c>
      <c r="K63" s="1" cm="1">
        <f t="array" ref="K63">Rule_110(J62,K62,L62)</f>
        <v>1</v>
      </c>
      <c r="L63" s="1" cm="1">
        <f t="array" ref="L63">Rule_110(K62,L62,M62)</f>
        <v>0</v>
      </c>
      <c r="M63" s="1" cm="1">
        <f t="array" ref="M63">Rule_110(L62,M62,N62)</f>
        <v>1</v>
      </c>
      <c r="N63" s="1" cm="1">
        <f t="array" ref="N63">Rule_110(M62,N62,O62)</f>
        <v>1</v>
      </c>
      <c r="O63" s="1" cm="1">
        <f t="array" ref="O63">Rule_110(N62,O62,P62)</f>
        <v>1</v>
      </c>
      <c r="P63" s="1" cm="1">
        <f t="array" ref="P63">Rule_110(O62,P62,Q62)</f>
        <v>1</v>
      </c>
      <c r="Q63" s="1" cm="1">
        <f t="array" ref="Q63">Rule_110(P62,Q62,R62)</f>
        <v>1</v>
      </c>
      <c r="R63" s="1" cm="1">
        <f t="array" ref="R63">Rule_110(Q62,R62,S62)</f>
        <v>1</v>
      </c>
      <c r="S63" s="1" cm="1">
        <f t="array" ref="S63">Rule_110(R62,S62,T62)</f>
        <v>1</v>
      </c>
      <c r="T63" s="1" cm="1">
        <f t="array" ref="T63">Rule_110(S62,T62,U62)</f>
        <v>0</v>
      </c>
      <c r="U63" s="1" cm="1">
        <f t="array" ref="U63">Rule_110(T62,U62,V62)</f>
        <v>0</v>
      </c>
      <c r="V63" s="1" cm="1">
        <f t="array" ref="V63">Rule_110(U62,V62,W62)</f>
        <v>0</v>
      </c>
      <c r="W63" s="1" cm="1">
        <f t="array" ref="W63">Rule_110(V62,W62,X62)</f>
        <v>1</v>
      </c>
      <c r="X63" s="1" cm="1">
        <f t="array" ref="X63">Rule_110(W62,X62,Y62)</f>
        <v>0</v>
      </c>
      <c r="Y63" s="1" cm="1">
        <f t="array" ref="Y63">Rule_110(X62,Y62,Z62)</f>
        <v>0</v>
      </c>
      <c r="Z63" s="1" cm="1">
        <f t="array" ref="Z63">Rule_110(Y62,Z62,AA62)</f>
        <v>1</v>
      </c>
      <c r="AA63" s="1" cm="1">
        <f t="array" ref="AA63">Rule_110(Z62,AA62,AB62)</f>
        <v>1</v>
      </c>
      <c r="AB63" s="1" cm="1">
        <f t="array" ref="AB63">Rule_110(AA62,AB62,AC62)</f>
        <v>0</v>
      </c>
      <c r="AC63" s="1" cm="1">
        <f t="array" ref="AC63">Rule_110(AB62,AC62,AD62)</f>
        <v>1</v>
      </c>
      <c r="AD63" s="1" cm="1">
        <f t="array" ref="AD63">Rule_110(AC62,AD62,AE62)</f>
        <v>1</v>
      </c>
      <c r="AE63" s="1" cm="1">
        <f t="array" ref="AE63">Rule_110(AD62,AE62,AF62)</f>
        <v>1</v>
      </c>
      <c r="AF63" s="1" cm="1">
        <f t="array" ref="AF63">Rule_110(AE62,AF62,AG62)</f>
        <v>0</v>
      </c>
      <c r="AG63" s="1" cm="1">
        <f t="array" ref="AG63">Rule_110(AF62,AG62,AH62)</f>
        <v>0</v>
      </c>
      <c r="AH63" s="1" cm="1">
        <f t="array" ref="AH63">Rule_110(AG62,AH62,AI62)</f>
        <v>0</v>
      </c>
      <c r="AI63" s="1" cm="1">
        <f t="array" ref="AI63">Rule_110(AH62,AI62,AJ62)</f>
        <v>0</v>
      </c>
      <c r="AJ63" s="1" cm="1">
        <f t="array" ref="AJ63">Rule_110(AI62,AJ62,AK62)</f>
        <v>0</v>
      </c>
      <c r="AK63" s="1" cm="1">
        <f t="array" ref="AK63">Rule_110(AJ62,AK62,AL62)</f>
        <v>0</v>
      </c>
      <c r="AL63" s="1" cm="1">
        <f t="array" ref="AL63">Rule_110(AK62,AL62,AM62)</f>
        <v>0</v>
      </c>
      <c r="AM63" s="1" cm="1">
        <f t="array" ref="AM63">Rule_110(AL62,AM62,AN62)</f>
        <v>0</v>
      </c>
      <c r="AN63" s="1" cm="1">
        <f t="array" ref="AN63">Rule_110(AM62,AN62,AO62)</f>
        <v>0</v>
      </c>
      <c r="AO63" s="1" cm="1">
        <f t="array" ref="AO63">Rule_110(AN62,AO62,AP62)</f>
        <v>0</v>
      </c>
      <c r="AP63" s="1" cm="1">
        <f t="array" ref="AP63">Rule_110(AO62,AP62,AQ62)</f>
        <v>0</v>
      </c>
      <c r="AQ63" s="1" cm="1">
        <f t="array" ref="AQ63">Rule_110(AP62,AQ62,AR62)</f>
        <v>0</v>
      </c>
      <c r="AR63" s="1" cm="1">
        <f t="array" ref="AR63">Rule_110(AQ62,AR62,AS62)</f>
        <v>0</v>
      </c>
      <c r="AS63" s="1" cm="1">
        <f t="array" ref="AS63">Rule_110(AR62,AS62,AT62)</f>
        <v>0</v>
      </c>
      <c r="AT63" s="1" cm="1">
        <f t="array" ref="AT63">Rule_110(AS62,AT62,AU62)</f>
        <v>0</v>
      </c>
      <c r="AU63" s="1" cm="1">
        <f t="array" ref="AU63">Rule_110(AT62,AU62,AV62)</f>
        <v>0</v>
      </c>
      <c r="AV63" s="1" cm="1">
        <f t="array" ref="AV63">Rule_110(AU62,AV62,AW62)</f>
        <v>0</v>
      </c>
      <c r="AW63" s="1" cm="1">
        <f t="array" ref="AW63">Rule_110(AV62,AW62,AX62)</f>
        <v>0</v>
      </c>
      <c r="AX63" s="1" cm="1">
        <f t="array" ref="AX63">Rule_110(AW62,AX62,AY62)</f>
        <v>0</v>
      </c>
      <c r="AY63" s="1" cm="1">
        <f t="array" ref="AY63">Rule_110(AX62,AY62,AZ62)</f>
        <v>0</v>
      </c>
      <c r="AZ63" s="1" cm="1">
        <f t="array" ref="AZ63">Rule_110(AY62,AZ62,BA62)</f>
        <v>0</v>
      </c>
      <c r="BA63" s="1" cm="1">
        <f t="array" ref="BA63">Rule_110(AZ62,BA62,BB62)</f>
        <v>0</v>
      </c>
      <c r="BB63" s="1" cm="1">
        <f t="array" ref="BB63">Rule_110(BA62,BB62,BC62)</f>
        <v>0</v>
      </c>
      <c r="BC63" s="1" cm="1">
        <f t="array" ref="BC63">Rule_110(BB62,BC62,BD62)</f>
        <v>0</v>
      </c>
      <c r="BD63" s="1" cm="1">
        <f t="array" ref="BD63">Rule_110(BC62,BD62,BE62)</f>
        <v>0</v>
      </c>
      <c r="BE63" s="1" cm="1">
        <f t="array" ref="BE63">Rule_110(BD62,BE62,BF62)</f>
        <v>0</v>
      </c>
      <c r="BF63" s="1" cm="1">
        <f t="array" ref="BF63">Rule_110(BE62,BF62,BG62)</f>
        <v>0</v>
      </c>
      <c r="BG63" s="1" cm="1">
        <f t="array" ref="BG63">Rule_110(BF62,BG62,BH62)</f>
        <v>0</v>
      </c>
      <c r="BH63" s="1" cm="1">
        <f t="array" ref="BH63">Rule_110(BG62,BH62,BI62)</f>
        <v>0</v>
      </c>
      <c r="BI63" s="1" cm="1">
        <f t="array" ref="BI63">Rule_110(BH62,BI62,0)</f>
        <v>0</v>
      </c>
    </row>
    <row r="64" spans="1:61" x14ac:dyDescent="0.25">
      <c r="A64" s="1" cm="1">
        <f t="array" ref="A64">Rule_110(0,A63,B63)</f>
        <v>1</v>
      </c>
      <c r="B64" s="1" cm="1">
        <f t="array" ref="B64">Rule_110(A63,B63,C63)</f>
        <v>0</v>
      </c>
      <c r="C64" s="1" cm="1">
        <f t="array" ref="C64">Rule_110(B63,C63,D63)</f>
        <v>0</v>
      </c>
      <c r="D64" s="1" cm="1">
        <f t="array" ref="D64">Rule_110(C63,D63,E63)</f>
        <v>1</v>
      </c>
      <c r="E64" s="1" cm="1">
        <f t="array" ref="E64">Rule_110(D63,E63,F63)</f>
        <v>1</v>
      </c>
      <c r="F64" s="1" cm="1">
        <f t="array" ref="F64">Rule_110(E63,F63,G63)</f>
        <v>1</v>
      </c>
      <c r="G64" s="1" cm="1">
        <f t="array" ref="G64">Rule_110(F63,G63,H63)</f>
        <v>1</v>
      </c>
      <c r="H64" s="1" cm="1">
        <f t="array" ref="H64">Rule_110(G63,H63,I63)</f>
        <v>0</v>
      </c>
      <c r="I64" s="1" cm="1">
        <f t="array" ref="I64">Rule_110(H63,I63,J63)</f>
        <v>0</v>
      </c>
      <c r="J64" s="1" cm="1">
        <f t="array" ref="J64">Rule_110(I63,J63,K63)</f>
        <v>1</v>
      </c>
      <c r="K64" s="1" cm="1">
        <f t="array" ref="K64">Rule_110(J63,K63,L63)</f>
        <v>1</v>
      </c>
      <c r="L64" s="1" cm="1">
        <f t="array" ref="L64">Rule_110(K63,L63,M63)</f>
        <v>1</v>
      </c>
      <c r="M64" s="1" cm="1">
        <f t="array" ref="M64">Rule_110(L63,M63,N63)</f>
        <v>1</v>
      </c>
      <c r="N64" s="1" cm="1">
        <f t="array" ref="N64">Rule_110(M63,N63,O63)</f>
        <v>0</v>
      </c>
      <c r="O64" s="1" cm="1">
        <f t="array" ref="O64">Rule_110(N63,O63,P63)</f>
        <v>0</v>
      </c>
      <c r="P64" s="1" cm="1">
        <f t="array" ref="P64">Rule_110(O63,P63,Q63)</f>
        <v>0</v>
      </c>
      <c r="Q64" s="1" cm="1">
        <f t="array" ref="Q64">Rule_110(P63,Q63,R63)</f>
        <v>0</v>
      </c>
      <c r="R64" s="1" cm="1">
        <f t="array" ref="R64">Rule_110(Q63,R63,S63)</f>
        <v>0</v>
      </c>
      <c r="S64" s="1" cm="1">
        <f t="array" ref="S64">Rule_110(R63,S63,T63)</f>
        <v>1</v>
      </c>
      <c r="T64" s="1" cm="1">
        <f t="array" ref="T64">Rule_110(S63,T63,U63)</f>
        <v>0</v>
      </c>
      <c r="U64" s="1" cm="1">
        <f t="array" ref="U64">Rule_110(T63,U63,V63)</f>
        <v>0</v>
      </c>
      <c r="V64" s="1" cm="1">
        <f t="array" ref="V64">Rule_110(U63,V63,W63)</f>
        <v>1</v>
      </c>
      <c r="W64" s="1" cm="1">
        <f t="array" ref="W64">Rule_110(V63,W63,X63)</f>
        <v>1</v>
      </c>
      <c r="X64" s="1" cm="1">
        <f t="array" ref="X64">Rule_110(W63,X63,Y63)</f>
        <v>0</v>
      </c>
      <c r="Y64" s="1" cm="1">
        <f t="array" ref="Y64">Rule_110(X63,Y63,Z63)</f>
        <v>1</v>
      </c>
      <c r="Z64" s="1" cm="1">
        <f t="array" ref="Z64">Rule_110(Y63,Z63,AA63)</f>
        <v>1</v>
      </c>
      <c r="AA64" s="1" cm="1">
        <f t="array" ref="AA64">Rule_110(Z63,AA63,AB63)</f>
        <v>1</v>
      </c>
      <c r="AB64" s="1" cm="1">
        <f t="array" ref="AB64">Rule_110(AA63,AB63,AC63)</f>
        <v>1</v>
      </c>
      <c r="AC64" s="1" cm="1">
        <f t="array" ref="AC64">Rule_110(AB63,AC63,AD63)</f>
        <v>1</v>
      </c>
      <c r="AD64" s="1" cm="1">
        <f t="array" ref="AD64">Rule_110(AC63,AD63,AE63)</f>
        <v>0</v>
      </c>
      <c r="AE64" s="1" cm="1">
        <f t="array" ref="AE64">Rule_110(AD63,AE63,AF63)</f>
        <v>1</v>
      </c>
      <c r="AF64" s="1" cm="1">
        <f t="array" ref="AF64">Rule_110(AE63,AF63,AG63)</f>
        <v>0</v>
      </c>
      <c r="AG64" s="1" cm="1">
        <f t="array" ref="AG64">Rule_110(AF63,AG63,AH63)</f>
        <v>0</v>
      </c>
      <c r="AH64" s="1" cm="1">
        <f t="array" ref="AH64">Rule_110(AG63,AH63,AI63)</f>
        <v>0</v>
      </c>
      <c r="AI64" s="1" cm="1">
        <f t="array" ref="AI64">Rule_110(AH63,AI63,AJ63)</f>
        <v>0</v>
      </c>
      <c r="AJ64" s="1" cm="1">
        <f t="array" ref="AJ64">Rule_110(AI63,AJ63,AK63)</f>
        <v>0</v>
      </c>
      <c r="AK64" s="1" cm="1">
        <f t="array" ref="AK64">Rule_110(AJ63,AK63,AL63)</f>
        <v>0</v>
      </c>
      <c r="AL64" s="1" cm="1">
        <f t="array" ref="AL64">Rule_110(AK63,AL63,AM63)</f>
        <v>0</v>
      </c>
      <c r="AM64" s="1" cm="1">
        <f t="array" ref="AM64">Rule_110(AL63,AM63,AN63)</f>
        <v>0</v>
      </c>
      <c r="AN64" s="1" cm="1">
        <f t="array" ref="AN64">Rule_110(AM63,AN63,AO63)</f>
        <v>0</v>
      </c>
      <c r="AO64" s="1" cm="1">
        <f t="array" ref="AO64">Rule_110(AN63,AO63,AP63)</f>
        <v>0</v>
      </c>
      <c r="AP64" s="1" cm="1">
        <f t="array" ref="AP64">Rule_110(AO63,AP63,AQ63)</f>
        <v>0</v>
      </c>
      <c r="AQ64" s="1" cm="1">
        <f t="array" ref="AQ64">Rule_110(AP63,AQ63,AR63)</f>
        <v>0</v>
      </c>
      <c r="AR64" s="1" cm="1">
        <f t="array" ref="AR64">Rule_110(AQ63,AR63,AS63)</f>
        <v>0</v>
      </c>
      <c r="AS64" s="1" cm="1">
        <f t="array" ref="AS64">Rule_110(AR63,AS63,AT63)</f>
        <v>0</v>
      </c>
      <c r="AT64" s="1" cm="1">
        <f t="array" ref="AT64">Rule_110(AS63,AT63,AU63)</f>
        <v>0</v>
      </c>
      <c r="AU64" s="1" cm="1">
        <f t="array" ref="AU64">Rule_110(AT63,AU63,AV63)</f>
        <v>0</v>
      </c>
      <c r="AV64" s="1" cm="1">
        <f t="array" ref="AV64">Rule_110(AU63,AV63,AW63)</f>
        <v>0</v>
      </c>
      <c r="AW64" s="1" cm="1">
        <f t="array" ref="AW64">Rule_110(AV63,AW63,AX63)</f>
        <v>0</v>
      </c>
      <c r="AX64" s="1" cm="1">
        <f t="array" ref="AX64">Rule_110(AW63,AX63,AY63)</f>
        <v>0</v>
      </c>
      <c r="AY64" s="1" cm="1">
        <f t="array" ref="AY64">Rule_110(AX63,AY63,AZ63)</f>
        <v>0</v>
      </c>
      <c r="AZ64" s="1" cm="1">
        <f t="array" ref="AZ64">Rule_110(AY63,AZ63,BA63)</f>
        <v>0</v>
      </c>
      <c r="BA64" s="1" cm="1">
        <f t="array" ref="BA64">Rule_110(AZ63,BA63,BB63)</f>
        <v>0</v>
      </c>
      <c r="BB64" s="1" cm="1">
        <f t="array" ref="BB64">Rule_110(BA63,BB63,BC63)</f>
        <v>0</v>
      </c>
      <c r="BC64" s="1" cm="1">
        <f t="array" ref="BC64">Rule_110(BB63,BC63,BD63)</f>
        <v>0</v>
      </c>
      <c r="BD64" s="1" cm="1">
        <f t="array" ref="BD64">Rule_110(BC63,BD63,BE63)</f>
        <v>0</v>
      </c>
      <c r="BE64" s="1" cm="1">
        <f t="array" ref="BE64">Rule_110(BD63,BE63,BF63)</f>
        <v>0</v>
      </c>
      <c r="BF64" s="1" cm="1">
        <f t="array" ref="BF64">Rule_110(BE63,BF63,BG63)</f>
        <v>0</v>
      </c>
      <c r="BG64" s="1" cm="1">
        <f t="array" ref="BG64">Rule_110(BF63,BG63,BH63)</f>
        <v>0</v>
      </c>
      <c r="BH64" s="1" cm="1">
        <f t="array" ref="BH64">Rule_110(BG63,BH63,BI63)</f>
        <v>0</v>
      </c>
      <c r="BI64" s="1" cm="1">
        <f t="array" ref="BI64">Rule_110(BH63,BI63,0)</f>
        <v>0</v>
      </c>
    </row>
    <row r="65" spans="1:61" x14ac:dyDescent="0.25">
      <c r="A65" s="1" cm="1">
        <f t="array" ref="A65">Rule_110(0,A64,B64)</f>
        <v>1</v>
      </c>
      <c r="B65" s="1" cm="1">
        <f t="array" ref="B65">Rule_110(A64,B64,C64)</f>
        <v>0</v>
      </c>
      <c r="C65" s="1" cm="1">
        <f t="array" ref="C65">Rule_110(B64,C64,D64)</f>
        <v>1</v>
      </c>
      <c r="D65" s="1" cm="1">
        <f t="array" ref="D65">Rule_110(C64,D64,E64)</f>
        <v>1</v>
      </c>
      <c r="E65" s="1" cm="1">
        <f t="array" ref="E65">Rule_110(D64,E64,F64)</f>
        <v>0</v>
      </c>
      <c r="F65" s="1" cm="1">
        <f t="array" ref="F65">Rule_110(E64,F64,G64)</f>
        <v>0</v>
      </c>
      <c r="G65" s="1" cm="1">
        <f t="array" ref="G65">Rule_110(F64,G64,H64)</f>
        <v>1</v>
      </c>
      <c r="H65" s="1" cm="1">
        <f t="array" ref="H65">Rule_110(G64,H64,I64)</f>
        <v>0</v>
      </c>
      <c r="I65" s="1" cm="1">
        <f t="array" ref="I65">Rule_110(H64,I64,J64)</f>
        <v>1</v>
      </c>
      <c r="J65" s="1" cm="1">
        <f t="array" ref="J65">Rule_110(I64,J64,K64)</f>
        <v>1</v>
      </c>
      <c r="K65" s="1" cm="1">
        <f t="array" ref="K65">Rule_110(J64,K64,L64)</f>
        <v>0</v>
      </c>
      <c r="L65" s="1" cm="1">
        <f t="array" ref="L65">Rule_110(K64,L64,M64)</f>
        <v>0</v>
      </c>
      <c r="M65" s="1" cm="1">
        <f t="array" ref="M65">Rule_110(L64,M64,N64)</f>
        <v>1</v>
      </c>
      <c r="N65" s="1" cm="1">
        <f t="array" ref="N65">Rule_110(M64,N64,O64)</f>
        <v>0</v>
      </c>
      <c r="O65" s="1" cm="1">
        <f t="array" ref="O65">Rule_110(N64,O64,P64)</f>
        <v>0</v>
      </c>
      <c r="P65" s="1" cm="1">
        <f t="array" ref="P65">Rule_110(O64,P64,Q64)</f>
        <v>0</v>
      </c>
      <c r="Q65" s="1" cm="1">
        <f t="array" ref="Q65">Rule_110(P64,Q64,R64)</f>
        <v>0</v>
      </c>
      <c r="R65" s="1" cm="1">
        <f t="array" ref="R65">Rule_110(Q64,R64,S64)</f>
        <v>1</v>
      </c>
      <c r="S65" s="1" cm="1">
        <f t="array" ref="S65">Rule_110(R64,S64,T64)</f>
        <v>1</v>
      </c>
      <c r="T65" s="1" cm="1">
        <f t="array" ref="T65">Rule_110(S64,T64,U64)</f>
        <v>0</v>
      </c>
      <c r="U65" s="1" cm="1">
        <f t="array" ref="U65">Rule_110(T64,U64,V64)</f>
        <v>1</v>
      </c>
      <c r="V65" s="1" cm="1">
        <f t="array" ref="V65">Rule_110(U64,V64,W64)</f>
        <v>1</v>
      </c>
      <c r="W65" s="1" cm="1">
        <f t="array" ref="W65">Rule_110(V64,W64,X64)</f>
        <v>1</v>
      </c>
      <c r="X65" s="1" cm="1">
        <f t="array" ref="X65">Rule_110(W64,X64,Y64)</f>
        <v>1</v>
      </c>
      <c r="Y65" s="1" cm="1">
        <f t="array" ref="Y65">Rule_110(X64,Y64,Z64)</f>
        <v>1</v>
      </c>
      <c r="Z65" s="1" cm="1">
        <f t="array" ref="Z65">Rule_110(Y64,Z64,AA64)</f>
        <v>0</v>
      </c>
      <c r="AA65" s="1" cm="1">
        <f t="array" ref="AA65">Rule_110(Z64,AA64,AB64)</f>
        <v>0</v>
      </c>
      <c r="AB65" s="1" cm="1">
        <f t="array" ref="AB65">Rule_110(AA64,AB64,AC64)</f>
        <v>0</v>
      </c>
      <c r="AC65" s="1" cm="1">
        <f t="array" ref="AC65">Rule_110(AB64,AC64,AD64)</f>
        <v>1</v>
      </c>
      <c r="AD65" s="1" cm="1">
        <f t="array" ref="AD65">Rule_110(AC64,AD64,AE64)</f>
        <v>1</v>
      </c>
      <c r="AE65" s="1" cm="1">
        <f t="array" ref="AE65">Rule_110(AD64,AE64,AF64)</f>
        <v>1</v>
      </c>
      <c r="AF65" s="1" cm="1">
        <f t="array" ref="AF65">Rule_110(AE64,AF64,AG64)</f>
        <v>0</v>
      </c>
      <c r="AG65" s="1" cm="1">
        <f t="array" ref="AG65">Rule_110(AF64,AG64,AH64)</f>
        <v>0</v>
      </c>
      <c r="AH65" s="1" cm="1">
        <f t="array" ref="AH65">Rule_110(AG64,AH64,AI64)</f>
        <v>0</v>
      </c>
      <c r="AI65" s="1" cm="1">
        <f t="array" ref="AI65">Rule_110(AH64,AI64,AJ64)</f>
        <v>0</v>
      </c>
      <c r="AJ65" s="1" cm="1">
        <f t="array" ref="AJ65">Rule_110(AI64,AJ64,AK64)</f>
        <v>0</v>
      </c>
      <c r="AK65" s="1" cm="1">
        <f t="array" ref="AK65">Rule_110(AJ64,AK64,AL64)</f>
        <v>0</v>
      </c>
      <c r="AL65" s="1" cm="1">
        <f t="array" ref="AL65">Rule_110(AK64,AL64,AM64)</f>
        <v>0</v>
      </c>
      <c r="AM65" s="1" cm="1">
        <f t="array" ref="AM65">Rule_110(AL64,AM64,AN64)</f>
        <v>0</v>
      </c>
      <c r="AN65" s="1" cm="1">
        <f t="array" ref="AN65">Rule_110(AM64,AN64,AO64)</f>
        <v>0</v>
      </c>
      <c r="AO65" s="1" cm="1">
        <f t="array" ref="AO65">Rule_110(AN64,AO64,AP64)</f>
        <v>0</v>
      </c>
      <c r="AP65" s="1" cm="1">
        <f t="array" ref="AP65">Rule_110(AO64,AP64,AQ64)</f>
        <v>0</v>
      </c>
      <c r="AQ65" s="1" cm="1">
        <f t="array" ref="AQ65">Rule_110(AP64,AQ64,AR64)</f>
        <v>0</v>
      </c>
      <c r="AR65" s="1" cm="1">
        <f t="array" ref="AR65">Rule_110(AQ64,AR64,AS64)</f>
        <v>0</v>
      </c>
      <c r="AS65" s="1" cm="1">
        <f t="array" ref="AS65">Rule_110(AR64,AS64,AT64)</f>
        <v>0</v>
      </c>
      <c r="AT65" s="1" cm="1">
        <f t="array" ref="AT65">Rule_110(AS64,AT64,AU64)</f>
        <v>0</v>
      </c>
      <c r="AU65" s="1" cm="1">
        <f t="array" ref="AU65">Rule_110(AT64,AU64,AV64)</f>
        <v>0</v>
      </c>
      <c r="AV65" s="1" cm="1">
        <f t="array" ref="AV65">Rule_110(AU64,AV64,AW64)</f>
        <v>0</v>
      </c>
      <c r="AW65" s="1" cm="1">
        <f t="array" ref="AW65">Rule_110(AV64,AW64,AX64)</f>
        <v>0</v>
      </c>
      <c r="AX65" s="1" cm="1">
        <f t="array" ref="AX65">Rule_110(AW64,AX64,AY64)</f>
        <v>0</v>
      </c>
      <c r="AY65" s="1" cm="1">
        <f t="array" ref="AY65">Rule_110(AX64,AY64,AZ64)</f>
        <v>0</v>
      </c>
      <c r="AZ65" s="1" cm="1">
        <f t="array" ref="AZ65">Rule_110(AY64,AZ64,BA64)</f>
        <v>0</v>
      </c>
      <c r="BA65" s="1" cm="1">
        <f t="array" ref="BA65">Rule_110(AZ64,BA64,BB64)</f>
        <v>0</v>
      </c>
      <c r="BB65" s="1" cm="1">
        <f t="array" ref="BB65">Rule_110(BA64,BB64,BC64)</f>
        <v>0</v>
      </c>
      <c r="BC65" s="1" cm="1">
        <f t="array" ref="BC65">Rule_110(BB64,BC64,BD64)</f>
        <v>0</v>
      </c>
      <c r="BD65" s="1" cm="1">
        <f t="array" ref="BD65">Rule_110(BC64,BD64,BE64)</f>
        <v>0</v>
      </c>
      <c r="BE65" s="1" cm="1">
        <f t="array" ref="BE65">Rule_110(BD64,BE64,BF64)</f>
        <v>0</v>
      </c>
      <c r="BF65" s="1" cm="1">
        <f t="array" ref="BF65">Rule_110(BE64,BF64,BG64)</f>
        <v>0</v>
      </c>
      <c r="BG65" s="1" cm="1">
        <f t="array" ref="BG65">Rule_110(BF64,BG64,BH64)</f>
        <v>0</v>
      </c>
      <c r="BH65" s="1" cm="1">
        <f t="array" ref="BH65">Rule_110(BG64,BH64,BI64)</f>
        <v>0</v>
      </c>
      <c r="BI65" s="1" cm="1">
        <f t="array" ref="BI65">Rule_110(BH64,BI64,0)</f>
        <v>0</v>
      </c>
    </row>
    <row r="66" spans="1:61" x14ac:dyDescent="0.25">
      <c r="A66" s="1" cm="1">
        <f t="array" ref="A66">Rule_110(0,A65,B65)</f>
        <v>1</v>
      </c>
      <c r="B66" s="1" cm="1">
        <f t="array" ref="B66">Rule_110(A65,B65,C65)</f>
        <v>1</v>
      </c>
      <c r="C66" s="1" cm="1">
        <f t="array" ref="C66">Rule_110(B65,C65,D65)</f>
        <v>1</v>
      </c>
      <c r="D66" s="1" cm="1">
        <f t="array" ref="D66">Rule_110(C65,D65,E65)</f>
        <v>1</v>
      </c>
      <c r="E66" s="1" cm="1">
        <f t="array" ref="E66">Rule_110(D65,E65,F65)</f>
        <v>0</v>
      </c>
      <c r="F66" s="1" cm="1">
        <f t="array" ref="F66">Rule_110(E65,F65,G65)</f>
        <v>1</v>
      </c>
      <c r="G66" s="1" cm="1">
        <f t="array" ref="G66">Rule_110(F65,G65,H65)</f>
        <v>1</v>
      </c>
      <c r="H66" s="1" cm="1">
        <f t="array" ref="H66">Rule_110(G65,H65,I65)</f>
        <v>1</v>
      </c>
      <c r="I66" s="1" cm="1">
        <f t="array" ref="I66">Rule_110(H65,I65,J65)</f>
        <v>1</v>
      </c>
      <c r="J66" s="1" cm="1">
        <f t="array" ref="J66">Rule_110(I65,J65,K65)</f>
        <v>1</v>
      </c>
      <c r="K66" s="1" cm="1">
        <f t="array" ref="K66">Rule_110(J65,K65,L65)</f>
        <v>0</v>
      </c>
      <c r="L66" s="1" cm="1">
        <f t="array" ref="L66">Rule_110(K65,L65,M65)</f>
        <v>1</v>
      </c>
      <c r="M66" s="1" cm="1">
        <f t="array" ref="M66">Rule_110(L65,M65,N65)</f>
        <v>1</v>
      </c>
      <c r="N66" s="1" cm="1">
        <f t="array" ref="N66">Rule_110(M65,N65,O65)</f>
        <v>0</v>
      </c>
      <c r="O66" s="1" cm="1">
        <f t="array" ref="O66">Rule_110(N65,O65,P65)</f>
        <v>0</v>
      </c>
      <c r="P66" s="1" cm="1">
        <f t="array" ref="P66">Rule_110(O65,P65,Q65)</f>
        <v>0</v>
      </c>
      <c r="Q66" s="1" cm="1">
        <f t="array" ref="Q66">Rule_110(P65,Q65,R65)</f>
        <v>1</v>
      </c>
      <c r="R66" s="1" cm="1">
        <f t="array" ref="R66">Rule_110(Q65,R65,S65)</f>
        <v>1</v>
      </c>
      <c r="S66" s="1" cm="1">
        <f t="array" ref="S66">Rule_110(R65,S65,T65)</f>
        <v>1</v>
      </c>
      <c r="T66" s="1" cm="1">
        <f t="array" ref="T66">Rule_110(S65,T65,U65)</f>
        <v>1</v>
      </c>
      <c r="U66" s="1" cm="1">
        <f t="array" ref="U66">Rule_110(T65,U65,V65)</f>
        <v>1</v>
      </c>
      <c r="V66" s="1" cm="1">
        <f t="array" ref="V66">Rule_110(U65,V65,W65)</f>
        <v>0</v>
      </c>
      <c r="W66" s="1" cm="1">
        <f t="array" ref="W66">Rule_110(V65,W65,X65)</f>
        <v>0</v>
      </c>
      <c r="X66" s="1" cm="1">
        <f t="array" ref="X66">Rule_110(W65,X65,Y65)</f>
        <v>0</v>
      </c>
      <c r="Y66" s="1" cm="1">
        <f t="array" ref="Y66">Rule_110(X65,Y65,Z65)</f>
        <v>1</v>
      </c>
      <c r="Z66" s="1" cm="1">
        <f t="array" ref="Z66">Rule_110(Y65,Z65,AA65)</f>
        <v>0</v>
      </c>
      <c r="AA66" s="1" cm="1">
        <f t="array" ref="AA66">Rule_110(Z65,AA65,AB65)</f>
        <v>0</v>
      </c>
      <c r="AB66" s="1" cm="1">
        <f t="array" ref="AB66">Rule_110(AA65,AB65,AC65)</f>
        <v>1</v>
      </c>
      <c r="AC66" s="1" cm="1">
        <f t="array" ref="AC66">Rule_110(AB65,AC65,AD65)</f>
        <v>1</v>
      </c>
      <c r="AD66" s="1" cm="1">
        <f t="array" ref="AD66">Rule_110(AC65,AD65,AE65)</f>
        <v>0</v>
      </c>
      <c r="AE66" s="1" cm="1">
        <f t="array" ref="AE66">Rule_110(AD65,AE65,AF65)</f>
        <v>1</v>
      </c>
      <c r="AF66" s="1" cm="1">
        <f t="array" ref="AF66">Rule_110(AE65,AF65,AG65)</f>
        <v>0</v>
      </c>
      <c r="AG66" s="1" cm="1">
        <f t="array" ref="AG66">Rule_110(AF65,AG65,AH65)</f>
        <v>0</v>
      </c>
      <c r="AH66" s="1" cm="1">
        <f t="array" ref="AH66">Rule_110(AG65,AH65,AI65)</f>
        <v>0</v>
      </c>
      <c r="AI66" s="1" cm="1">
        <f t="array" ref="AI66">Rule_110(AH65,AI65,AJ65)</f>
        <v>0</v>
      </c>
      <c r="AJ66" s="1" cm="1">
        <f t="array" ref="AJ66">Rule_110(AI65,AJ65,AK65)</f>
        <v>0</v>
      </c>
      <c r="AK66" s="1" cm="1">
        <f t="array" ref="AK66">Rule_110(AJ65,AK65,AL65)</f>
        <v>0</v>
      </c>
      <c r="AL66" s="1" cm="1">
        <f t="array" ref="AL66">Rule_110(AK65,AL65,AM65)</f>
        <v>0</v>
      </c>
      <c r="AM66" s="1" cm="1">
        <f t="array" ref="AM66">Rule_110(AL65,AM65,AN65)</f>
        <v>0</v>
      </c>
      <c r="AN66" s="1" cm="1">
        <f t="array" ref="AN66">Rule_110(AM65,AN65,AO65)</f>
        <v>0</v>
      </c>
      <c r="AO66" s="1" cm="1">
        <f t="array" ref="AO66">Rule_110(AN65,AO65,AP65)</f>
        <v>0</v>
      </c>
      <c r="AP66" s="1" cm="1">
        <f t="array" ref="AP66">Rule_110(AO65,AP65,AQ65)</f>
        <v>0</v>
      </c>
      <c r="AQ66" s="1" cm="1">
        <f t="array" ref="AQ66">Rule_110(AP65,AQ65,AR65)</f>
        <v>0</v>
      </c>
      <c r="AR66" s="1" cm="1">
        <f t="array" ref="AR66">Rule_110(AQ65,AR65,AS65)</f>
        <v>0</v>
      </c>
      <c r="AS66" s="1" cm="1">
        <f t="array" ref="AS66">Rule_110(AR65,AS65,AT65)</f>
        <v>0</v>
      </c>
      <c r="AT66" s="1" cm="1">
        <f t="array" ref="AT66">Rule_110(AS65,AT65,AU65)</f>
        <v>0</v>
      </c>
      <c r="AU66" s="1" cm="1">
        <f t="array" ref="AU66">Rule_110(AT65,AU65,AV65)</f>
        <v>0</v>
      </c>
      <c r="AV66" s="1" cm="1">
        <f t="array" ref="AV66">Rule_110(AU65,AV65,AW65)</f>
        <v>0</v>
      </c>
      <c r="AW66" s="1" cm="1">
        <f t="array" ref="AW66">Rule_110(AV65,AW65,AX65)</f>
        <v>0</v>
      </c>
      <c r="AX66" s="1" cm="1">
        <f t="array" ref="AX66">Rule_110(AW65,AX65,AY65)</f>
        <v>0</v>
      </c>
      <c r="AY66" s="1" cm="1">
        <f t="array" ref="AY66">Rule_110(AX65,AY65,AZ65)</f>
        <v>0</v>
      </c>
      <c r="AZ66" s="1" cm="1">
        <f t="array" ref="AZ66">Rule_110(AY65,AZ65,BA65)</f>
        <v>0</v>
      </c>
      <c r="BA66" s="1" cm="1">
        <f t="array" ref="BA66">Rule_110(AZ65,BA65,BB65)</f>
        <v>0</v>
      </c>
      <c r="BB66" s="1" cm="1">
        <f t="array" ref="BB66">Rule_110(BA65,BB65,BC65)</f>
        <v>0</v>
      </c>
      <c r="BC66" s="1" cm="1">
        <f t="array" ref="BC66">Rule_110(BB65,BC65,BD65)</f>
        <v>0</v>
      </c>
      <c r="BD66" s="1" cm="1">
        <f t="array" ref="BD66">Rule_110(BC65,BD65,BE65)</f>
        <v>0</v>
      </c>
      <c r="BE66" s="1" cm="1">
        <f t="array" ref="BE66">Rule_110(BD65,BE65,BF65)</f>
        <v>0</v>
      </c>
      <c r="BF66" s="1" cm="1">
        <f t="array" ref="BF66">Rule_110(BE65,BF65,BG65)</f>
        <v>0</v>
      </c>
      <c r="BG66" s="1" cm="1">
        <f t="array" ref="BG66">Rule_110(BF65,BG65,BH65)</f>
        <v>0</v>
      </c>
      <c r="BH66" s="1" cm="1">
        <f t="array" ref="BH66">Rule_110(BG65,BH65,BI65)</f>
        <v>0</v>
      </c>
      <c r="BI66" s="1" cm="1">
        <f t="array" ref="BI66">Rule_110(BH65,BI65,0)</f>
        <v>0</v>
      </c>
    </row>
    <row r="67" spans="1:61" x14ac:dyDescent="0.25">
      <c r="A67" s="1" cm="1">
        <f t="array" ref="A67">Rule_110(0,A66,B66)</f>
        <v>1</v>
      </c>
      <c r="B67" s="1" cm="1">
        <f t="array" ref="B67">Rule_110(A66,B66,C66)</f>
        <v>0</v>
      </c>
      <c r="C67" s="1" cm="1">
        <f t="array" ref="C67">Rule_110(B66,C66,D66)</f>
        <v>0</v>
      </c>
      <c r="D67" s="1" cm="1">
        <f t="array" ref="D67">Rule_110(C66,D66,E66)</f>
        <v>1</v>
      </c>
      <c r="E67" s="1" cm="1">
        <f t="array" ref="E67">Rule_110(D66,E66,F66)</f>
        <v>1</v>
      </c>
      <c r="F67" s="1" cm="1">
        <f t="array" ref="F67">Rule_110(E66,F66,G66)</f>
        <v>1</v>
      </c>
      <c r="G67" s="1" cm="1">
        <f t="array" ref="G67">Rule_110(F66,G66,H66)</f>
        <v>0</v>
      </c>
      <c r="H67" s="1" cm="1">
        <f t="array" ref="H67">Rule_110(G66,H66,I66)</f>
        <v>0</v>
      </c>
      <c r="I67" s="1" cm="1">
        <f t="array" ref="I67">Rule_110(H66,I66,J66)</f>
        <v>0</v>
      </c>
      <c r="J67" s="1" cm="1">
        <f t="array" ref="J67">Rule_110(I66,J66,K66)</f>
        <v>1</v>
      </c>
      <c r="K67" s="1" cm="1">
        <f t="array" ref="K67">Rule_110(J66,K66,L66)</f>
        <v>1</v>
      </c>
      <c r="L67" s="1" cm="1">
        <f t="array" ref="L67">Rule_110(K66,L66,M66)</f>
        <v>1</v>
      </c>
      <c r="M67" s="1" cm="1">
        <f t="array" ref="M67">Rule_110(L66,M66,N66)</f>
        <v>1</v>
      </c>
      <c r="N67" s="1" cm="1">
        <f t="array" ref="N67">Rule_110(M66,N66,O66)</f>
        <v>0</v>
      </c>
      <c r="O67" s="1" cm="1">
        <f t="array" ref="O67">Rule_110(N66,O66,P66)</f>
        <v>0</v>
      </c>
      <c r="P67" s="1" cm="1">
        <f t="array" ref="P67">Rule_110(O66,P66,Q66)</f>
        <v>1</v>
      </c>
      <c r="Q67" s="1" cm="1">
        <f t="array" ref="Q67">Rule_110(P66,Q66,R66)</f>
        <v>1</v>
      </c>
      <c r="R67" s="1" cm="1">
        <f t="array" ref="R67">Rule_110(Q66,R66,S66)</f>
        <v>0</v>
      </c>
      <c r="S67" s="1" cm="1">
        <f t="array" ref="S67">Rule_110(R66,S66,T66)</f>
        <v>0</v>
      </c>
      <c r="T67" s="1" cm="1">
        <f t="array" ref="T67">Rule_110(S66,T66,U66)</f>
        <v>0</v>
      </c>
      <c r="U67" s="1" cm="1">
        <f t="array" ref="U67">Rule_110(T66,U66,V66)</f>
        <v>1</v>
      </c>
      <c r="V67" s="1" cm="1">
        <f t="array" ref="V67">Rule_110(U66,V66,W66)</f>
        <v>0</v>
      </c>
      <c r="W67" s="1" cm="1">
        <f t="array" ref="W67">Rule_110(V66,W66,X66)</f>
        <v>0</v>
      </c>
      <c r="X67" s="1" cm="1">
        <f t="array" ref="X67">Rule_110(W66,X66,Y66)</f>
        <v>1</v>
      </c>
      <c r="Y67" s="1" cm="1">
        <f t="array" ref="Y67">Rule_110(X66,Y66,Z66)</f>
        <v>1</v>
      </c>
      <c r="Z67" s="1" cm="1">
        <f t="array" ref="Z67">Rule_110(Y66,Z66,AA66)</f>
        <v>0</v>
      </c>
      <c r="AA67" s="1" cm="1">
        <f t="array" ref="AA67">Rule_110(Z66,AA66,AB66)</f>
        <v>1</v>
      </c>
      <c r="AB67" s="1" cm="1">
        <f t="array" ref="AB67">Rule_110(AA66,AB66,AC66)</f>
        <v>1</v>
      </c>
      <c r="AC67" s="1" cm="1">
        <f t="array" ref="AC67">Rule_110(AB66,AC66,AD66)</f>
        <v>1</v>
      </c>
      <c r="AD67" s="1" cm="1">
        <f t="array" ref="AD67">Rule_110(AC66,AD66,AE66)</f>
        <v>1</v>
      </c>
      <c r="AE67" s="1" cm="1">
        <f t="array" ref="AE67">Rule_110(AD66,AE66,AF66)</f>
        <v>1</v>
      </c>
      <c r="AF67" s="1" cm="1">
        <f t="array" ref="AF67">Rule_110(AE66,AF66,AG66)</f>
        <v>0</v>
      </c>
      <c r="AG67" s="1" cm="1">
        <f t="array" ref="AG67">Rule_110(AF66,AG66,AH66)</f>
        <v>0</v>
      </c>
      <c r="AH67" s="1" cm="1">
        <f t="array" ref="AH67">Rule_110(AG66,AH66,AI66)</f>
        <v>0</v>
      </c>
      <c r="AI67" s="1" cm="1">
        <f t="array" ref="AI67">Rule_110(AH66,AI66,AJ66)</f>
        <v>0</v>
      </c>
      <c r="AJ67" s="1" cm="1">
        <f t="array" ref="AJ67">Rule_110(AI66,AJ66,AK66)</f>
        <v>0</v>
      </c>
      <c r="AK67" s="1" cm="1">
        <f t="array" ref="AK67">Rule_110(AJ66,AK66,AL66)</f>
        <v>0</v>
      </c>
      <c r="AL67" s="1" cm="1">
        <f t="array" ref="AL67">Rule_110(AK66,AL66,AM66)</f>
        <v>0</v>
      </c>
      <c r="AM67" s="1" cm="1">
        <f t="array" ref="AM67">Rule_110(AL66,AM66,AN66)</f>
        <v>0</v>
      </c>
      <c r="AN67" s="1" cm="1">
        <f t="array" ref="AN67">Rule_110(AM66,AN66,AO66)</f>
        <v>0</v>
      </c>
      <c r="AO67" s="1" cm="1">
        <f t="array" ref="AO67">Rule_110(AN66,AO66,AP66)</f>
        <v>0</v>
      </c>
      <c r="AP67" s="1" cm="1">
        <f t="array" ref="AP67">Rule_110(AO66,AP66,AQ66)</f>
        <v>0</v>
      </c>
      <c r="AQ67" s="1" cm="1">
        <f t="array" ref="AQ67">Rule_110(AP66,AQ66,AR66)</f>
        <v>0</v>
      </c>
      <c r="AR67" s="1" cm="1">
        <f t="array" ref="AR67">Rule_110(AQ66,AR66,AS66)</f>
        <v>0</v>
      </c>
      <c r="AS67" s="1" cm="1">
        <f t="array" ref="AS67">Rule_110(AR66,AS66,AT66)</f>
        <v>0</v>
      </c>
      <c r="AT67" s="1" cm="1">
        <f t="array" ref="AT67">Rule_110(AS66,AT66,AU66)</f>
        <v>0</v>
      </c>
      <c r="AU67" s="1" cm="1">
        <f t="array" ref="AU67">Rule_110(AT66,AU66,AV66)</f>
        <v>0</v>
      </c>
      <c r="AV67" s="1" cm="1">
        <f t="array" ref="AV67">Rule_110(AU66,AV66,AW66)</f>
        <v>0</v>
      </c>
      <c r="AW67" s="1" cm="1">
        <f t="array" ref="AW67">Rule_110(AV66,AW66,AX66)</f>
        <v>0</v>
      </c>
      <c r="AX67" s="1" cm="1">
        <f t="array" ref="AX67">Rule_110(AW66,AX66,AY66)</f>
        <v>0</v>
      </c>
      <c r="AY67" s="1" cm="1">
        <f t="array" ref="AY67">Rule_110(AX66,AY66,AZ66)</f>
        <v>0</v>
      </c>
      <c r="AZ67" s="1" cm="1">
        <f t="array" ref="AZ67">Rule_110(AY66,AZ66,BA66)</f>
        <v>0</v>
      </c>
      <c r="BA67" s="1" cm="1">
        <f t="array" ref="BA67">Rule_110(AZ66,BA66,BB66)</f>
        <v>0</v>
      </c>
      <c r="BB67" s="1" cm="1">
        <f t="array" ref="BB67">Rule_110(BA66,BB66,BC66)</f>
        <v>0</v>
      </c>
      <c r="BC67" s="1" cm="1">
        <f t="array" ref="BC67">Rule_110(BB66,BC66,BD66)</f>
        <v>0</v>
      </c>
      <c r="BD67" s="1" cm="1">
        <f t="array" ref="BD67">Rule_110(BC66,BD66,BE66)</f>
        <v>0</v>
      </c>
      <c r="BE67" s="1" cm="1">
        <f t="array" ref="BE67">Rule_110(BD66,BE66,BF66)</f>
        <v>0</v>
      </c>
      <c r="BF67" s="1" cm="1">
        <f t="array" ref="BF67">Rule_110(BE66,BF66,BG66)</f>
        <v>0</v>
      </c>
      <c r="BG67" s="1" cm="1">
        <f t="array" ref="BG67">Rule_110(BF66,BG66,BH66)</f>
        <v>0</v>
      </c>
      <c r="BH67" s="1" cm="1">
        <f t="array" ref="BH67">Rule_110(BG66,BH66,BI66)</f>
        <v>0</v>
      </c>
      <c r="BI67" s="1" cm="1">
        <f t="array" ref="BI67">Rule_110(BH66,BI66,0)</f>
        <v>0</v>
      </c>
    </row>
    <row r="68" spans="1:61" x14ac:dyDescent="0.25">
      <c r="A68" s="1" cm="1">
        <f t="array" ref="A68">Rule_110(0,A67,B67)</f>
        <v>1</v>
      </c>
      <c r="B68" s="1" cm="1">
        <f t="array" ref="B68">Rule_110(A67,B67,C67)</f>
        <v>0</v>
      </c>
      <c r="C68" s="1" cm="1">
        <f t="array" ref="C68">Rule_110(B67,C67,D67)</f>
        <v>1</v>
      </c>
      <c r="D68" s="1" cm="1">
        <f t="array" ref="D68">Rule_110(C67,D67,E67)</f>
        <v>1</v>
      </c>
      <c r="E68" s="1" cm="1">
        <f t="array" ref="E68">Rule_110(D67,E67,F67)</f>
        <v>0</v>
      </c>
      <c r="F68" s="1" cm="1">
        <f t="array" ref="F68">Rule_110(E67,F67,G67)</f>
        <v>1</v>
      </c>
      <c r="G68" s="1" cm="1">
        <f t="array" ref="G68">Rule_110(F67,G67,H67)</f>
        <v>0</v>
      </c>
      <c r="H68" s="1" cm="1">
        <f t="array" ref="H68">Rule_110(G67,H67,I67)</f>
        <v>0</v>
      </c>
      <c r="I68" s="1" cm="1">
        <f t="array" ref="I68">Rule_110(H67,I67,J67)</f>
        <v>1</v>
      </c>
      <c r="J68" s="1" cm="1">
        <f t="array" ref="J68">Rule_110(I67,J67,K67)</f>
        <v>1</v>
      </c>
      <c r="K68" s="1" cm="1">
        <f t="array" ref="K68">Rule_110(J67,K67,L67)</f>
        <v>0</v>
      </c>
      <c r="L68" s="1" cm="1">
        <f t="array" ref="L68">Rule_110(K67,L67,M67)</f>
        <v>0</v>
      </c>
      <c r="M68" s="1" cm="1">
        <f t="array" ref="M68">Rule_110(L67,M67,N67)</f>
        <v>1</v>
      </c>
      <c r="N68" s="1" cm="1">
        <f t="array" ref="N68">Rule_110(M67,N67,O67)</f>
        <v>0</v>
      </c>
      <c r="O68" s="1" cm="1">
        <f t="array" ref="O68">Rule_110(N67,O67,P67)</f>
        <v>1</v>
      </c>
      <c r="P68" s="1" cm="1">
        <f t="array" ref="P68">Rule_110(O67,P67,Q67)</f>
        <v>1</v>
      </c>
      <c r="Q68" s="1" cm="1">
        <f t="array" ref="Q68">Rule_110(P67,Q67,R67)</f>
        <v>1</v>
      </c>
      <c r="R68" s="1" cm="1">
        <f t="array" ref="R68">Rule_110(Q67,R67,S67)</f>
        <v>0</v>
      </c>
      <c r="S68" s="1" cm="1">
        <f t="array" ref="S68">Rule_110(R67,S67,T67)</f>
        <v>0</v>
      </c>
      <c r="T68" s="1" cm="1">
        <f t="array" ref="T68">Rule_110(S67,T67,U67)</f>
        <v>1</v>
      </c>
      <c r="U68" s="1" cm="1">
        <f t="array" ref="U68">Rule_110(T67,U67,V67)</f>
        <v>1</v>
      </c>
      <c r="V68" s="1" cm="1">
        <f t="array" ref="V68">Rule_110(U67,V67,W67)</f>
        <v>0</v>
      </c>
      <c r="W68" s="1" cm="1">
        <f t="array" ref="W68">Rule_110(V67,W67,X67)</f>
        <v>1</v>
      </c>
      <c r="X68" s="1" cm="1">
        <f t="array" ref="X68">Rule_110(W67,X67,Y67)</f>
        <v>1</v>
      </c>
      <c r="Y68" s="1" cm="1">
        <f t="array" ref="Y68">Rule_110(X67,Y67,Z67)</f>
        <v>1</v>
      </c>
      <c r="Z68" s="1" cm="1">
        <f t="array" ref="Z68">Rule_110(Y67,Z67,AA67)</f>
        <v>1</v>
      </c>
      <c r="AA68" s="1" cm="1">
        <f t="array" ref="AA68">Rule_110(Z67,AA67,AB67)</f>
        <v>1</v>
      </c>
      <c r="AB68" s="1" cm="1">
        <f t="array" ref="AB68">Rule_110(AA67,AB67,AC67)</f>
        <v>0</v>
      </c>
      <c r="AC68" s="1" cm="1">
        <f t="array" ref="AC68">Rule_110(AB67,AC67,AD67)</f>
        <v>0</v>
      </c>
      <c r="AD68" s="1" cm="1">
        <f t="array" ref="AD68">Rule_110(AC67,AD67,AE67)</f>
        <v>0</v>
      </c>
      <c r="AE68" s="1" cm="1">
        <f t="array" ref="AE68">Rule_110(AD67,AE67,AF67)</f>
        <v>1</v>
      </c>
      <c r="AF68" s="1" cm="1">
        <f t="array" ref="AF68">Rule_110(AE67,AF67,AG67)</f>
        <v>0</v>
      </c>
      <c r="AG68" s="1" cm="1">
        <f t="array" ref="AG68">Rule_110(AF67,AG67,AH67)</f>
        <v>0</v>
      </c>
      <c r="AH68" s="1" cm="1">
        <f t="array" ref="AH68">Rule_110(AG67,AH67,AI67)</f>
        <v>0</v>
      </c>
      <c r="AI68" s="1" cm="1">
        <f t="array" ref="AI68">Rule_110(AH67,AI67,AJ67)</f>
        <v>0</v>
      </c>
      <c r="AJ68" s="1" cm="1">
        <f t="array" ref="AJ68">Rule_110(AI67,AJ67,AK67)</f>
        <v>0</v>
      </c>
      <c r="AK68" s="1" cm="1">
        <f t="array" ref="AK68">Rule_110(AJ67,AK67,AL67)</f>
        <v>0</v>
      </c>
      <c r="AL68" s="1" cm="1">
        <f t="array" ref="AL68">Rule_110(AK67,AL67,AM67)</f>
        <v>0</v>
      </c>
      <c r="AM68" s="1" cm="1">
        <f t="array" ref="AM68">Rule_110(AL67,AM67,AN67)</f>
        <v>0</v>
      </c>
      <c r="AN68" s="1" cm="1">
        <f t="array" ref="AN68">Rule_110(AM67,AN67,AO67)</f>
        <v>0</v>
      </c>
      <c r="AO68" s="1" cm="1">
        <f t="array" ref="AO68">Rule_110(AN67,AO67,AP67)</f>
        <v>0</v>
      </c>
      <c r="AP68" s="1" cm="1">
        <f t="array" ref="AP68">Rule_110(AO67,AP67,AQ67)</f>
        <v>0</v>
      </c>
      <c r="AQ68" s="1" cm="1">
        <f t="array" ref="AQ68">Rule_110(AP67,AQ67,AR67)</f>
        <v>0</v>
      </c>
      <c r="AR68" s="1" cm="1">
        <f t="array" ref="AR68">Rule_110(AQ67,AR67,AS67)</f>
        <v>0</v>
      </c>
      <c r="AS68" s="1" cm="1">
        <f t="array" ref="AS68">Rule_110(AR67,AS67,AT67)</f>
        <v>0</v>
      </c>
      <c r="AT68" s="1" cm="1">
        <f t="array" ref="AT68">Rule_110(AS67,AT67,AU67)</f>
        <v>0</v>
      </c>
      <c r="AU68" s="1" cm="1">
        <f t="array" ref="AU68">Rule_110(AT67,AU67,AV67)</f>
        <v>0</v>
      </c>
      <c r="AV68" s="1" cm="1">
        <f t="array" ref="AV68">Rule_110(AU67,AV67,AW67)</f>
        <v>0</v>
      </c>
      <c r="AW68" s="1" cm="1">
        <f t="array" ref="AW68">Rule_110(AV67,AW67,AX67)</f>
        <v>0</v>
      </c>
      <c r="AX68" s="1" cm="1">
        <f t="array" ref="AX68">Rule_110(AW67,AX67,AY67)</f>
        <v>0</v>
      </c>
      <c r="AY68" s="1" cm="1">
        <f t="array" ref="AY68">Rule_110(AX67,AY67,AZ67)</f>
        <v>0</v>
      </c>
      <c r="AZ68" s="1" cm="1">
        <f t="array" ref="AZ68">Rule_110(AY67,AZ67,BA67)</f>
        <v>0</v>
      </c>
      <c r="BA68" s="1" cm="1">
        <f t="array" ref="BA68">Rule_110(AZ67,BA67,BB67)</f>
        <v>0</v>
      </c>
      <c r="BB68" s="1" cm="1">
        <f t="array" ref="BB68">Rule_110(BA67,BB67,BC67)</f>
        <v>0</v>
      </c>
      <c r="BC68" s="1" cm="1">
        <f t="array" ref="BC68">Rule_110(BB67,BC67,BD67)</f>
        <v>0</v>
      </c>
      <c r="BD68" s="1" cm="1">
        <f t="array" ref="BD68">Rule_110(BC67,BD67,BE67)</f>
        <v>0</v>
      </c>
      <c r="BE68" s="1" cm="1">
        <f t="array" ref="BE68">Rule_110(BD67,BE67,BF67)</f>
        <v>0</v>
      </c>
      <c r="BF68" s="1" cm="1">
        <f t="array" ref="BF68">Rule_110(BE67,BF67,BG67)</f>
        <v>0</v>
      </c>
      <c r="BG68" s="1" cm="1">
        <f t="array" ref="BG68">Rule_110(BF67,BG67,BH67)</f>
        <v>0</v>
      </c>
      <c r="BH68" s="1" cm="1">
        <f t="array" ref="BH68">Rule_110(BG67,BH67,BI67)</f>
        <v>0</v>
      </c>
      <c r="BI68" s="1" cm="1">
        <f t="array" ref="BI68">Rule_110(BH67,BI67,0)</f>
        <v>0</v>
      </c>
    </row>
    <row r="69" spans="1:61" x14ac:dyDescent="0.25">
      <c r="A69" s="1" cm="1">
        <f t="array" ref="A69">Rule_110(0,A68,B68)</f>
        <v>1</v>
      </c>
      <c r="B69" s="1" cm="1">
        <f t="array" ref="B69">Rule_110(A68,B68,C68)</f>
        <v>1</v>
      </c>
      <c r="C69" s="1" cm="1">
        <f t="array" ref="C69">Rule_110(B68,C68,D68)</f>
        <v>1</v>
      </c>
      <c r="D69" s="1" cm="1">
        <f t="array" ref="D69">Rule_110(C68,D68,E68)</f>
        <v>1</v>
      </c>
      <c r="E69" s="1" cm="1">
        <f t="array" ref="E69">Rule_110(D68,E68,F68)</f>
        <v>1</v>
      </c>
      <c r="F69" s="1" cm="1">
        <f t="array" ref="F69">Rule_110(E68,F68,G68)</f>
        <v>1</v>
      </c>
      <c r="G69" s="1" cm="1">
        <f t="array" ref="G69">Rule_110(F68,G68,H68)</f>
        <v>0</v>
      </c>
      <c r="H69" s="1" cm="1">
        <f t="array" ref="H69">Rule_110(G68,H68,I68)</f>
        <v>1</v>
      </c>
      <c r="I69" s="1" cm="1">
        <f t="array" ref="I69">Rule_110(H68,I68,J68)</f>
        <v>1</v>
      </c>
      <c r="J69" s="1" cm="1">
        <f t="array" ref="J69">Rule_110(I68,J68,K68)</f>
        <v>1</v>
      </c>
      <c r="K69" s="1" cm="1">
        <f t="array" ref="K69">Rule_110(J68,K68,L68)</f>
        <v>0</v>
      </c>
      <c r="L69" s="1" cm="1">
        <f t="array" ref="L69">Rule_110(K68,L68,M68)</f>
        <v>1</v>
      </c>
      <c r="M69" s="1" cm="1">
        <f t="array" ref="M69">Rule_110(L68,M68,N68)</f>
        <v>1</v>
      </c>
      <c r="N69" s="1" cm="1">
        <f t="array" ref="N69">Rule_110(M68,N68,O68)</f>
        <v>1</v>
      </c>
      <c r="O69" s="1" cm="1">
        <f t="array" ref="O69">Rule_110(N68,O68,P68)</f>
        <v>1</v>
      </c>
      <c r="P69" s="1" cm="1">
        <f t="array" ref="P69">Rule_110(O68,P68,Q68)</f>
        <v>0</v>
      </c>
      <c r="Q69" s="1" cm="1">
        <f t="array" ref="Q69">Rule_110(P68,Q68,R68)</f>
        <v>1</v>
      </c>
      <c r="R69" s="1" cm="1">
        <f t="array" ref="R69">Rule_110(Q68,R68,S68)</f>
        <v>0</v>
      </c>
      <c r="S69" s="1" cm="1">
        <f t="array" ref="S69">Rule_110(R68,S68,T68)</f>
        <v>1</v>
      </c>
      <c r="T69" s="1" cm="1">
        <f t="array" ref="T69">Rule_110(S68,T68,U68)</f>
        <v>1</v>
      </c>
      <c r="U69" s="1" cm="1">
        <f t="array" ref="U69">Rule_110(T68,U68,V68)</f>
        <v>1</v>
      </c>
      <c r="V69" s="1" cm="1">
        <f t="array" ref="V69">Rule_110(U68,V68,W68)</f>
        <v>1</v>
      </c>
      <c r="W69" s="1" cm="1">
        <f t="array" ref="W69">Rule_110(V68,W68,X68)</f>
        <v>1</v>
      </c>
      <c r="X69" s="1" cm="1">
        <f t="array" ref="X69">Rule_110(W68,X68,Y68)</f>
        <v>0</v>
      </c>
      <c r="Y69" s="1" cm="1">
        <f t="array" ref="Y69">Rule_110(X68,Y68,Z68)</f>
        <v>0</v>
      </c>
      <c r="Z69" s="1" cm="1">
        <f t="array" ref="Z69">Rule_110(Y68,Z68,AA68)</f>
        <v>0</v>
      </c>
      <c r="AA69" s="1" cm="1">
        <f t="array" ref="AA69">Rule_110(Z68,AA68,AB68)</f>
        <v>1</v>
      </c>
      <c r="AB69" s="1" cm="1">
        <f t="array" ref="AB69">Rule_110(AA68,AB68,AC68)</f>
        <v>0</v>
      </c>
      <c r="AC69" s="1" cm="1">
        <f t="array" ref="AC69">Rule_110(AB68,AC68,AD68)</f>
        <v>0</v>
      </c>
      <c r="AD69" s="1" cm="1">
        <f t="array" ref="AD69">Rule_110(AC68,AD68,AE68)</f>
        <v>1</v>
      </c>
      <c r="AE69" s="1" cm="1">
        <f t="array" ref="AE69">Rule_110(AD68,AE68,AF68)</f>
        <v>1</v>
      </c>
      <c r="AF69" s="1" cm="1">
        <f t="array" ref="AF69">Rule_110(AE68,AF68,AG68)</f>
        <v>0</v>
      </c>
      <c r="AG69" s="1" cm="1">
        <f t="array" ref="AG69">Rule_110(AF68,AG68,AH68)</f>
        <v>0</v>
      </c>
      <c r="AH69" s="1" cm="1">
        <f t="array" ref="AH69">Rule_110(AG68,AH68,AI68)</f>
        <v>0</v>
      </c>
      <c r="AI69" s="1" cm="1">
        <f t="array" ref="AI69">Rule_110(AH68,AI68,AJ68)</f>
        <v>0</v>
      </c>
      <c r="AJ69" s="1" cm="1">
        <f t="array" ref="AJ69">Rule_110(AI68,AJ68,AK68)</f>
        <v>0</v>
      </c>
      <c r="AK69" s="1" cm="1">
        <f t="array" ref="AK69">Rule_110(AJ68,AK68,AL68)</f>
        <v>0</v>
      </c>
      <c r="AL69" s="1" cm="1">
        <f t="array" ref="AL69">Rule_110(AK68,AL68,AM68)</f>
        <v>0</v>
      </c>
      <c r="AM69" s="1" cm="1">
        <f t="array" ref="AM69">Rule_110(AL68,AM68,AN68)</f>
        <v>0</v>
      </c>
      <c r="AN69" s="1" cm="1">
        <f t="array" ref="AN69">Rule_110(AM68,AN68,AO68)</f>
        <v>0</v>
      </c>
      <c r="AO69" s="1" cm="1">
        <f t="array" ref="AO69">Rule_110(AN68,AO68,AP68)</f>
        <v>0</v>
      </c>
      <c r="AP69" s="1" cm="1">
        <f t="array" ref="AP69">Rule_110(AO68,AP68,AQ68)</f>
        <v>0</v>
      </c>
      <c r="AQ69" s="1" cm="1">
        <f t="array" ref="AQ69">Rule_110(AP68,AQ68,AR68)</f>
        <v>0</v>
      </c>
      <c r="AR69" s="1" cm="1">
        <f t="array" ref="AR69">Rule_110(AQ68,AR68,AS68)</f>
        <v>0</v>
      </c>
      <c r="AS69" s="1" cm="1">
        <f t="array" ref="AS69">Rule_110(AR68,AS68,AT68)</f>
        <v>0</v>
      </c>
      <c r="AT69" s="1" cm="1">
        <f t="array" ref="AT69">Rule_110(AS68,AT68,AU68)</f>
        <v>0</v>
      </c>
      <c r="AU69" s="1" cm="1">
        <f t="array" ref="AU69">Rule_110(AT68,AU68,AV68)</f>
        <v>0</v>
      </c>
      <c r="AV69" s="1" cm="1">
        <f t="array" ref="AV69">Rule_110(AU68,AV68,AW68)</f>
        <v>0</v>
      </c>
      <c r="AW69" s="1" cm="1">
        <f t="array" ref="AW69">Rule_110(AV68,AW68,AX68)</f>
        <v>0</v>
      </c>
      <c r="AX69" s="1" cm="1">
        <f t="array" ref="AX69">Rule_110(AW68,AX68,AY68)</f>
        <v>0</v>
      </c>
      <c r="AY69" s="1" cm="1">
        <f t="array" ref="AY69">Rule_110(AX68,AY68,AZ68)</f>
        <v>0</v>
      </c>
      <c r="AZ69" s="1" cm="1">
        <f t="array" ref="AZ69">Rule_110(AY68,AZ68,BA68)</f>
        <v>0</v>
      </c>
      <c r="BA69" s="1" cm="1">
        <f t="array" ref="BA69">Rule_110(AZ68,BA68,BB68)</f>
        <v>0</v>
      </c>
      <c r="BB69" s="1" cm="1">
        <f t="array" ref="BB69">Rule_110(BA68,BB68,BC68)</f>
        <v>0</v>
      </c>
      <c r="BC69" s="1" cm="1">
        <f t="array" ref="BC69">Rule_110(BB68,BC68,BD68)</f>
        <v>0</v>
      </c>
      <c r="BD69" s="1" cm="1">
        <f t="array" ref="BD69">Rule_110(BC68,BD68,BE68)</f>
        <v>0</v>
      </c>
      <c r="BE69" s="1" cm="1">
        <f t="array" ref="BE69">Rule_110(BD68,BE68,BF68)</f>
        <v>0</v>
      </c>
      <c r="BF69" s="1" cm="1">
        <f t="array" ref="BF69">Rule_110(BE68,BF68,BG68)</f>
        <v>0</v>
      </c>
      <c r="BG69" s="1" cm="1">
        <f t="array" ref="BG69">Rule_110(BF68,BG68,BH68)</f>
        <v>0</v>
      </c>
      <c r="BH69" s="1" cm="1">
        <f t="array" ref="BH69">Rule_110(BG68,BH68,BI68)</f>
        <v>0</v>
      </c>
      <c r="BI69" s="1" cm="1">
        <f t="array" ref="BI69">Rule_110(BH68,BI68,0)</f>
        <v>0</v>
      </c>
    </row>
    <row r="70" spans="1:61" x14ac:dyDescent="0.25">
      <c r="A70" s="1" cm="1">
        <f t="array" ref="A70">Rule_110(0,A69,B69)</f>
        <v>1</v>
      </c>
      <c r="B70" s="1" cm="1">
        <f t="array" ref="B70">Rule_110(A69,B69,C69)</f>
        <v>0</v>
      </c>
      <c r="C70" s="1" cm="1">
        <f t="array" ref="C70">Rule_110(B69,C69,D69)</f>
        <v>0</v>
      </c>
      <c r="D70" s="1" cm="1">
        <f t="array" ref="D70">Rule_110(C69,D69,E69)</f>
        <v>0</v>
      </c>
      <c r="E70" s="1" cm="1">
        <f t="array" ref="E70">Rule_110(D69,E69,F69)</f>
        <v>0</v>
      </c>
      <c r="F70" s="1" cm="1">
        <f t="array" ref="F70">Rule_110(E69,F69,G69)</f>
        <v>1</v>
      </c>
      <c r="G70" s="1" cm="1">
        <f t="array" ref="G70">Rule_110(F69,G69,H69)</f>
        <v>1</v>
      </c>
      <c r="H70" s="1" cm="1">
        <f t="array" ref="H70">Rule_110(G69,H69,I69)</f>
        <v>1</v>
      </c>
      <c r="I70" s="1" cm="1">
        <f t="array" ref="I70">Rule_110(H69,I69,J69)</f>
        <v>0</v>
      </c>
      <c r="J70" s="1" cm="1">
        <f t="array" ref="J70">Rule_110(I69,J69,K69)</f>
        <v>1</v>
      </c>
      <c r="K70" s="1" cm="1">
        <f t="array" ref="K70">Rule_110(J69,K69,L69)</f>
        <v>1</v>
      </c>
      <c r="L70" s="1" cm="1">
        <f t="array" ref="L70">Rule_110(K69,L69,M69)</f>
        <v>1</v>
      </c>
      <c r="M70" s="1" cm="1">
        <f t="array" ref="M70">Rule_110(L69,M69,N69)</f>
        <v>0</v>
      </c>
      <c r="N70" s="1" cm="1">
        <f t="array" ref="N70">Rule_110(M69,N69,O69)</f>
        <v>0</v>
      </c>
      <c r="O70" s="1" cm="1">
        <f t="array" ref="O70">Rule_110(N69,O69,P69)</f>
        <v>1</v>
      </c>
      <c r="P70" s="1" cm="1">
        <f t="array" ref="P70">Rule_110(O69,P69,Q69)</f>
        <v>1</v>
      </c>
      <c r="Q70" s="1" cm="1">
        <f t="array" ref="Q70">Rule_110(P69,Q69,R69)</f>
        <v>1</v>
      </c>
      <c r="R70" s="1" cm="1">
        <f t="array" ref="R70">Rule_110(Q69,R69,S69)</f>
        <v>1</v>
      </c>
      <c r="S70" s="1" cm="1">
        <f t="array" ref="S70">Rule_110(R69,S69,T69)</f>
        <v>1</v>
      </c>
      <c r="T70" s="1" cm="1">
        <f t="array" ref="T70">Rule_110(S69,T69,U69)</f>
        <v>0</v>
      </c>
      <c r="U70" s="1" cm="1">
        <f t="array" ref="U70">Rule_110(T69,U69,V69)</f>
        <v>0</v>
      </c>
      <c r="V70" s="1" cm="1">
        <f t="array" ref="V70">Rule_110(U69,V69,W69)</f>
        <v>0</v>
      </c>
      <c r="W70" s="1" cm="1">
        <f t="array" ref="W70">Rule_110(V69,W69,X69)</f>
        <v>1</v>
      </c>
      <c r="X70" s="1" cm="1">
        <f t="array" ref="X70">Rule_110(W69,X69,Y69)</f>
        <v>0</v>
      </c>
      <c r="Y70" s="1" cm="1">
        <f t="array" ref="Y70">Rule_110(X69,Y69,Z69)</f>
        <v>0</v>
      </c>
      <c r="Z70" s="1" cm="1">
        <f t="array" ref="Z70">Rule_110(Y69,Z69,AA69)</f>
        <v>1</v>
      </c>
      <c r="AA70" s="1" cm="1">
        <f t="array" ref="AA70">Rule_110(Z69,AA69,AB69)</f>
        <v>1</v>
      </c>
      <c r="AB70" s="1" cm="1">
        <f t="array" ref="AB70">Rule_110(AA69,AB69,AC69)</f>
        <v>0</v>
      </c>
      <c r="AC70" s="1" cm="1">
        <f t="array" ref="AC70">Rule_110(AB69,AC69,AD69)</f>
        <v>1</v>
      </c>
      <c r="AD70" s="1" cm="1">
        <f t="array" ref="AD70">Rule_110(AC69,AD69,AE69)</f>
        <v>1</v>
      </c>
      <c r="AE70" s="1" cm="1">
        <f t="array" ref="AE70">Rule_110(AD69,AE69,AF69)</f>
        <v>1</v>
      </c>
      <c r="AF70" s="1" cm="1">
        <f t="array" ref="AF70">Rule_110(AE69,AF69,AG69)</f>
        <v>0</v>
      </c>
      <c r="AG70" s="1" cm="1">
        <f t="array" ref="AG70">Rule_110(AF69,AG69,AH69)</f>
        <v>0</v>
      </c>
      <c r="AH70" s="1" cm="1">
        <f t="array" ref="AH70">Rule_110(AG69,AH69,AI69)</f>
        <v>0</v>
      </c>
      <c r="AI70" s="1" cm="1">
        <f t="array" ref="AI70">Rule_110(AH69,AI69,AJ69)</f>
        <v>0</v>
      </c>
      <c r="AJ70" s="1" cm="1">
        <f t="array" ref="AJ70">Rule_110(AI69,AJ69,AK69)</f>
        <v>0</v>
      </c>
      <c r="AK70" s="1" cm="1">
        <f t="array" ref="AK70">Rule_110(AJ69,AK69,AL69)</f>
        <v>0</v>
      </c>
      <c r="AL70" s="1" cm="1">
        <f t="array" ref="AL70">Rule_110(AK69,AL69,AM69)</f>
        <v>0</v>
      </c>
      <c r="AM70" s="1" cm="1">
        <f t="array" ref="AM70">Rule_110(AL69,AM69,AN69)</f>
        <v>0</v>
      </c>
      <c r="AN70" s="1" cm="1">
        <f t="array" ref="AN70">Rule_110(AM69,AN69,AO69)</f>
        <v>0</v>
      </c>
      <c r="AO70" s="1" cm="1">
        <f t="array" ref="AO70">Rule_110(AN69,AO69,AP69)</f>
        <v>0</v>
      </c>
      <c r="AP70" s="1" cm="1">
        <f t="array" ref="AP70">Rule_110(AO69,AP69,AQ69)</f>
        <v>0</v>
      </c>
      <c r="AQ70" s="1" cm="1">
        <f t="array" ref="AQ70">Rule_110(AP69,AQ69,AR69)</f>
        <v>0</v>
      </c>
      <c r="AR70" s="1" cm="1">
        <f t="array" ref="AR70">Rule_110(AQ69,AR69,AS69)</f>
        <v>0</v>
      </c>
      <c r="AS70" s="1" cm="1">
        <f t="array" ref="AS70">Rule_110(AR69,AS69,AT69)</f>
        <v>0</v>
      </c>
      <c r="AT70" s="1" cm="1">
        <f t="array" ref="AT70">Rule_110(AS69,AT69,AU69)</f>
        <v>0</v>
      </c>
      <c r="AU70" s="1" cm="1">
        <f t="array" ref="AU70">Rule_110(AT69,AU69,AV69)</f>
        <v>0</v>
      </c>
      <c r="AV70" s="1" cm="1">
        <f t="array" ref="AV70">Rule_110(AU69,AV69,AW69)</f>
        <v>0</v>
      </c>
      <c r="AW70" s="1" cm="1">
        <f t="array" ref="AW70">Rule_110(AV69,AW69,AX69)</f>
        <v>0</v>
      </c>
      <c r="AX70" s="1" cm="1">
        <f t="array" ref="AX70">Rule_110(AW69,AX69,AY69)</f>
        <v>0</v>
      </c>
      <c r="AY70" s="1" cm="1">
        <f t="array" ref="AY70">Rule_110(AX69,AY69,AZ69)</f>
        <v>0</v>
      </c>
      <c r="AZ70" s="1" cm="1">
        <f t="array" ref="AZ70">Rule_110(AY69,AZ69,BA69)</f>
        <v>0</v>
      </c>
      <c r="BA70" s="1" cm="1">
        <f t="array" ref="BA70">Rule_110(AZ69,BA69,BB69)</f>
        <v>0</v>
      </c>
      <c r="BB70" s="1" cm="1">
        <f t="array" ref="BB70">Rule_110(BA69,BB69,BC69)</f>
        <v>0</v>
      </c>
      <c r="BC70" s="1" cm="1">
        <f t="array" ref="BC70">Rule_110(BB69,BC69,BD69)</f>
        <v>0</v>
      </c>
      <c r="BD70" s="1" cm="1">
        <f t="array" ref="BD70">Rule_110(BC69,BD69,BE69)</f>
        <v>0</v>
      </c>
      <c r="BE70" s="1" cm="1">
        <f t="array" ref="BE70">Rule_110(BD69,BE69,BF69)</f>
        <v>0</v>
      </c>
      <c r="BF70" s="1" cm="1">
        <f t="array" ref="BF70">Rule_110(BE69,BF69,BG69)</f>
        <v>0</v>
      </c>
      <c r="BG70" s="1" cm="1">
        <f t="array" ref="BG70">Rule_110(BF69,BG69,BH69)</f>
        <v>0</v>
      </c>
      <c r="BH70" s="1" cm="1">
        <f t="array" ref="BH70">Rule_110(BG69,BH69,BI69)</f>
        <v>0</v>
      </c>
      <c r="BI70" s="1" cm="1">
        <f t="array" ref="BI70">Rule_110(BH69,BI69,0)</f>
        <v>0</v>
      </c>
    </row>
    <row r="71" spans="1:61" x14ac:dyDescent="0.25">
      <c r="A71" s="1" cm="1">
        <f t="array" ref="A71">Rule_110(0,A70,B70)</f>
        <v>1</v>
      </c>
      <c r="B71" s="1" cm="1">
        <f t="array" ref="B71">Rule_110(A70,B70,C70)</f>
        <v>0</v>
      </c>
      <c r="C71" s="1" cm="1">
        <f t="array" ref="C71">Rule_110(B70,C70,D70)</f>
        <v>0</v>
      </c>
      <c r="D71" s="1" cm="1">
        <f t="array" ref="D71">Rule_110(C70,D70,E70)</f>
        <v>0</v>
      </c>
      <c r="E71" s="1" cm="1">
        <f t="array" ref="E71">Rule_110(D70,E70,F70)</f>
        <v>1</v>
      </c>
      <c r="F71" s="1" cm="1">
        <f t="array" ref="F71">Rule_110(E70,F70,G70)</f>
        <v>1</v>
      </c>
      <c r="G71" s="1" cm="1">
        <f t="array" ref="G71">Rule_110(F70,G70,H70)</f>
        <v>0</v>
      </c>
      <c r="H71" s="1" cm="1">
        <f t="array" ref="H71">Rule_110(G70,H70,I70)</f>
        <v>1</v>
      </c>
      <c r="I71" s="1" cm="1">
        <f t="array" ref="I71">Rule_110(H70,I70,J70)</f>
        <v>1</v>
      </c>
      <c r="J71" s="1" cm="1">
        <f t="array" ref="J71">Rule_110(I70,J70,K70)</f>
        <v>1</v>
      </c>
      <c r="K71" s="1" cm="1">
        <f t="array" ref="K71">Rule_110(J70,K70,L70)</f>
        <v>0</v>
      </c>
      <c r="L71" s="1" cm="1">
        <f t="array" ref="L71">Rule_110(K70,L70,M70)</f>
        <v>1</v>
      </c>
      <c r="M71" s="1" cm="1">
        <f t="array" ref="M71">Rule_110(L70,M70,N70)</f>
        <v>0</v>
      </c>
      <c r="N71" s="1" cm="1">
        <f t="array" ref="N71">Rule_110(M70,N70,O70)</f>
        <v>1</v>
      </c>
      <c r="O71" s="1" cm="1">
        <f t="array" ref="O71">Rule_110(N70,O70,P70)</f>
        <v>1</v>
      </c>
      <c r="P71" s="1" cm="1">
        <f t="array" ref="P71">Rule_110(O70,P70,Q70)</f>
        <v>0</v>
      </c>
      <c r="Q71" s="1" cm="1">
        <f t="array" ref="Q71">Rule_110(P70,Q70,R70)</f>
        <v>0</v>
      </c>
      <c r="R71" s="1" cm="1">
        <f t="array" ref="R71">Rule_110(Q70,R70,S70)</f>
        <v>0</v>
      </c>
      <c r="S71" s="1" cm="1">
        <f t="array" ref="S71">Rule_110(R70,S70,T70)</f>
        <v>1</v>
      </c>
      <c r="T71" s="1" cm="1">
        <f t="array" ref="T71">Rule_110(S70,T70,U70)</f>
        <v>0</v>
      </c>
      <c r="U71" s="1" cm="1">
        <f t="array" ref="U71">Rule_110(T70,U70,V70)</f>
        <v>0</v>
      </c>
      <c r="V71" s="1" cm="1">
        <f t="array" ref="V71">Rule_110(U70,V70,W70)</f>
        <v>1</v>
      </c>
      <c r="W71" s="1" cm="1">
        <f t="array" ref="W71">Rule_110(V70,W70,X70)</f>
        <v>1</v>
      </c>
      <c r="X71" s="1" cm="1">
        <f t="array" ref="X71">Rule_110(W70,X70,Y70)</f>
        <v>0</v>
      </c>
      <c r="Y71" s="1" cm="1">
        <f t="array" ref="Y71">Rule_110(X70,Y70,Z70)</f>
        <v>1</v>
      </c>
      <c r="Z71" s="1" cm="1">
        <f t="array" ref="Z71">Rule_110(Y70,Z70,AA70)</f>
        <v>1</v>
      </c>
      <c r="AA71" s="1" cm="1">
        <f t="array" ref="AA71">Rule_110(Z70,AA70,AB70)</f>
        <v>1</v>
      </c>
      <c r="AB71" s="1" cm="1">
        <f t="array" ref="AB71">Rule_110(AA70,AB70,AC70)</f>
        <v>1</v>
      </c>
      <c r="AC71" s="1" cm="1">
        <f t="array" ref="AC71">Rule_110(AB70,AC70,AD70)</f>
        <v>1</v>
      </c>
      <c r="AD71" s="1" cm="1">
        <f t="array" ref="AD71">Rule_110(AC70,AD70,AE70)</f>
        <v>0</v>
      </c>
      <c r="AE71" s="1" cm="1">
        <f t="array" ref="AE71">Rule_110(AD70,AE70,AF70)</f>
        <v>1</v>
      </c>
      <c r="AF71" s="1" cm="1">
        <f t="array" ref="AF71">Rule_110(AE70,AF70,AG70)</f>
        <v>0</v>
      </c>
      <c r="AG71" s="1" cm="1">
        <f t="array" ref="AG71">Rule_110(AF70,AG70,AH70)</f>
        <v>0</v>
      </c>
      <c r="AH71" s="1" cm="1">
        <f t="array" ref="AH71">Rule_110(AG70,AH70,AI70)</f>
        <v>0</v>
      </c>
      <c r="AI71" s="1" cm="1">
        <f t="array" ref="AI71">Rule_110(AH70,AI70,AJ70)</f>
        <v>0</v>
      </c>
      <c r="AJ71" s="1" cm="1">
        <f t="array" ref="AJ71">Rule_110(AI70,AJ70,AK70)</f>
        <v>0</v>
      </c>
      <c r="AK71" s="1" cm="1">
        <f t="array" ref="AK71">Rule_110(AJ70,AK70,AL70)</f>
        <v>0</v>
      </c>
      <c r="AL71" s="1" cm="1">
        <f t="array" ref="AL71">Rule_110(AK70,AL70,AM70)</f>
        <v>0</v>
      </c>
      <c r="AM71" s="1" cm="1">
        <f t="array" ref="AM71">Rule_110(AL70,AM70,AN70)</f>
        <v>0</v>
      </c>
      <c r="AN71" s="1" cm="1">
        <f t="array" ref="AN71">Rule_110(AM70,AN70,AO70)</f>
        <v>0</v>
      </c>
      <c r="AO71" s="1" cm="1">
        <f t="array" ref="AO71">Rule_110(AN70,AO70,AP70)</f>
        <v>0</v>
      </c>
      <c r="AP71" s="1" cm="1">
        <f t="array" ref="AP71">Rule_110(AO70,AP70,AQ70)</f>
        <v>0</v>
      </c>
      <c r="AQ71" s="1" cm="1">
        <f t="array" ref="AQ71">Rule_110(AP70,AQ70,AR70)</f>
        <v>0</v>
      </c>
      <c r="AR71" s="1" cm="1">
        <f t="array" ref="AR71">Rule_110(AQ70,AR70,AS70)</f>
        <v>0</v>
      </c>
      <c r="AS71" s="1" cm="1">
        <f t="array" ref="AS71">Rule_110(AR70,AS70,AT70)</f>
        <v>0</v>
      </c>
      <c r="AT71" s="1" cm="1">
        <f t="array" ref="AT71">Rule_110(AS70,AT70,AU70)</f>
        <v>0</v>
      </c>
      <c r="AU71" s="1" cm="1">
        <f t="array" ref="AU71">Rule_110(AT70,AU70,AV70)</f>
        <v>0</v>
      </c>
      <c r="AV71" s="1" cm="1">
        <f t="array" ref="AV71">Rule_110(AU70,AV70,AW70)</f>
        <v>0</v>
      </c>
      <c r="AW71" s="1" cm="1">
        <f t="array" ref="AW71">Rule_110(AV70,AW70,AX70)</f>
        <v>0</v>
      </c>
      <c r="AX71" s="1" cm="1">
        <f t="array" ref="AX71">Rule_110(AW70,AX70,AY70)</f>
        <v>0</v>
      </c>
      <c r="AY71" s="1" cm="1">
        <f t="array" ref="AY71">Rule_110(AX70,AY70,AZ70)</f>
        <v>0</v>
      </c>
      <c r="AZ71" s="1" cm="1">
        <f t="array" ref="AZ71">Rule_110(AY70,AZ70,BA70)</f>
        <v>0</v>
      </c>
      <c r="BA71" s="1" cm="1">
        <f t="array" ref="BA71">Rule_110(AZ70,BA70,BB70)</f>
        <v>0</v>
      </c>
      <c r="BB71" s="1" cm="1">
        <f t="array" ref="BB71">Rule_110(BA70,BB70,BC70)</f>
        <v>0</v>
      </c>
      <c r="BC71" s="1" cm="1">
        <f t="array" ref="BC71">Rule_110(BB70,BC70,BD70)</f>
        <v>0</v>
      </c>
      <c r="BD71" s="1" cm="1">
        <f t="array" ref="BD71">Rule_110(BC70,BD70,BE70)</f>
        <v>0</v>
      </c>
      <c r="BE71" s="1" cm="1">
        <f t="array" ref="BE71">Rule_110(BD70,BE70,BF70)</f>
        <v>0</v>
      </c>
      <c r="BF71" s="1" cm="1">
        <f t="array" ref="BF71">Rule_110(BE70,BF70,BG70)</f>
        <v>0</v>
      </c>
      <c r="BG71" s="1" cm="1">
        <f t="array" ref="BG71">Rule_110(BF70,BG70,BH70)</f>
        <v>0</v>
      </c>
      <c r="BH71" s="1" cm="1">
        <f t="array" ref="BH71">Rule_110(BG70,BH70,BI70)</f>
        <v>0</v>
      </c>
      <c r="BI71" s="1" cm="1">
        <f t="array" ref="BI71">Rule_110(BH70,BI70,0)</f>
        <v>0</v>
      </c>
    </row>
    <row r="72" spans="1:61" x14ac:dyDescent="0.25">
      <c r="A72" s="1" cm="1">
        <f t="array" ref="A72">Rule_110(0,A71,B71)</f>
        <v>1</v>
      </c>
      <c r="B72" s="1" cm="1">
        <f t="array" ref="B72">Rule_110(A71,B71,C71)</f>
        <v>0</v>
      </c>
      <c r="C72" s="1" cm="1">
        <f t="array" ref="C72">Rule_110(B71,C71,D71)</f>
        <v>0</v>
      </c>
      <c r="D72" s="1" cm="1">
        <f t="array" ref="D72">Rule_110(C71,D71,E71)</f>
        <v>1</v>
      </c>
      <c r="E72" s="1" cm="1">
        <f t="array" ref="E72">Rule_110(D71,E71,F71)</f>
        <v>1</v>
      </c>
      <c r="F72" s="1" cm="1">
        <f t="array" ref="F72">Rule_110(E71,F71,G71)</f>
        <v>1</v>
      </c>
      <c r="G72" s="1" cm="1">
        <f t="array" ref="G72">Rule_110(F71,G71,H71)</f>
        <v>1</v>
      </c>
      <c r="H72" s="1" cm="1">
        <f t="array" ref="H72">Rule_110(G71,H71,I71)</f>
        <v>1</v>
      </c>
      <c r="I72" s="1" cm="1">
        <f t="array" ref="I72">Rule_110(H71,I71,J71)</f>
        <v>0</v>
      </c>
      <c r="J72" s="1" cm="1">
        <f t="array" ref="J72">Rule_110(I71,J71,K71)</f>
        <v>1</v>
      </c>
      <c r="K72" s="1" cm="1">
        <f t="array" ref="K72">Rule_110(J71,K71,L71)</f>
        <v>1</v>
      </c>
      <c r="L72" s="1" cm="1">
        <f t="array" ref="L72">Rule_110(K71,L71,M71)</f>
        <v>1</v>
      </c>
      <c r="M72" s="1" cm="1">
        <f t="array" ref="M72">Rule_110(L71,M71,N71)</f>
        <v>1</v>
      </c>
      <c r="N72" s="1" cm="1">
        <f t="array" ref="N72">Rule_110(M71,N71,O71)</f>
        <v>1</v>
      </c>
      <c r="O72" s="1" cm="1">
        <f t="array" ref="O72">Rule_110(N71,O71,P71)</f>
        <v>1</v>
      </c>
      <c r="P72" s="1" cm="1">
        <f t="array" ref="P72">Rule_110(O71,P71,Q71)</f>
        <v>0</v>
      </c>
      <c r="Q72" s="1" cm="1">
        <f t="array" ref="Q72">Rule_110(P71,Q71,R71)</f>
        <v>0</v>
      </c>
      <c r="R72" s="1" cm="1">
        <f t="array" ref="R72">Rule_110(Q71,R71,S71)</f>
        <v>1</v>
      </c>
      <c r="S72" s="1" cm="1">
        <f t="array" ref="S72">Rule_110(R71,S71,T71)</f>
        <v>1</v>
      </c>
      <c r="T72" s="1" cm="1">
        <f t="array" ref="T72">Rule_110(S71,T71,U71)</f>
        <v>0</v>
      </c>
      <c r="U72" s="1" cm="1">
        <f t="array" ref="U72">Rule_110(T71,U71,V71)</f>
        <v>1</v>
      </c>
      <c r="V72" s="1" cm="1">
        <f t="array" ref="V72">Rule_110(U71,V71,W71)</f>
        <v>1</v>
      </c>
      <c r="W72" s="1" cm="1">
        <f t="array" ref="W72">Rule_110(V71,W71,X71)</f>
        <v>1</v>
      </c>
      <c r="X72" s="1" cm="1">
        <f t="array" ref="X72">Rule_110(W71,X71,Y71)</f>
        <v>1</v>
      </c>
      <c r="Y72" s="1" cm="1">
        <f t="array" ref="Y72">Rule_110(X71,Y71,Z71)</f>
        <v>1</v>
      </c>
      <c r="Z72" s="1" cm="1">
        <f t="array" ref="Z72">Rule_110(Y71,Z71,AA71)</f>
        <v>0</v>
      </c>
      <c r="AA72" s="1" cm="1">
        <f t="array" ref="AA72">Rule_110(Z71,AA71,AB71)</f>
        <v>0</v>
      </c>
      <c r="AB72" s="1" cm="1">
        <f t="array" ref="AB72">Rule_110(AA71,AB71,AC71)</f>
        <v>0</v>
      </c>
      <c r="AC72" s="1" cm="1">
        <f t="array" ref="AC72">Rule_110(AB71,AC71,AD71)</f>
        <v>1</v>
      </c>
      <c r="AD72" s="1" cm="1">
        <f t="array" ref="AD72">Rule_110(AC71,AD71,AE71)</f>
        <v>1</v>
      </c>
      <c r="AE72" s="1" cm="1">
        <f t="array" ref="AE72">Rule_110(AD71,AE71,AF71)</f>
        <v>1</v>
      </c>
      <c r="AF72" s="1" cm="1">
        <f t="array" ref="AF72">Rule_110(AE71,AF71,AG71)</f>
        <v>0</v>
      </c>
      <c r="AG72" s="1" cm="1">
        <f t="array" ref="AG72">Rule_110(AF71,AG71,AH71)</f>
        <v>0</v>
      </c>
      <c r="AH72" s="1" cm="1">
        <f t="array" ref="AH72">Rule_110(AG71,AH71,AI71)</f>
        <v>0</v>
      </c>
      <c r="AI72" s="1" cm="1">
        <f t="array" ref="AI72">Rule_110(AH71,AI71,AJ71)</f>
        <v>0</v>
      </c>
      <c r="AJ72" s="1" cm="1">
        <f t="array" ref="AJ72">Rule_110(AI71,AJ71,AK71)</f>
        <v>0</v>
      </c>
      <c r="AK72" s="1" cm="1">
        <f t="array" ref="AK72">Rule_110(AJ71,AK71,AL71)</f>
        <v>0</v>
      </c>
      <c r="AL72" s="1" cm="1">
        <f t="array" ref="AL72">Rule_110(AK71,AL71,AM71)</f>
        <v>0</v>
      </c>
      <c r="AM72" s="1" cm="1">
        <f t="array" ref="AM72">Rule_110(AL71,AM71,AN71)</f>
        <v>0</v>
      </c>
      <c r="AN72" s="1" cm="1">
        <f t="array" ref="AN72">Rule_110(AM71,AN71,AO71)</f>
        <v>0</v>
      </c>
      <c r="AO72" s="1" cm="1">
        <f t="array" ref="AO72">Rule_110(AN71,AO71,AP71)</f>
        <v>0</v>
      </c>
      <c r="AP72" s="1" cm="1">
        <f t="array" ref="AP72">Rule_110(AO71,AP71,AQ71)</f>
        <v>0</v>
      </c>
      <c r="AQ72" s="1" cm="1">
        <f t="array" ref="AQ72">Rule_110(AP71,AQ71,AR71)</f>
        <v>0</v>
      </c>
      <c r="AR72" s="1" cm="1">
        <f t="array" ref="AR72">Rule_110(AQ71,AR71,AS71)</f>
        <v>0</v>
      </c>
      <c r="AS72" s="1" cm="1">
        <f t="array" ref="AS72">Rule_110(AR71,AS71,AT71)</f>
        <v>0</v>
      </c>
      <c r="AT72" s="1" cm="1">
        <f t="array" ref="AT72">Rule_110(AS71,AT71,AU71)</f>
        <v>0</v>
      </c>
      <c r="AU72" s="1" cm="1">
        <f t="array" ref="AU72">Rule_110(AT71,AU71,AV71)</f>
        <v>0</v>
      </c>
      <c r="AV72" s="1" cm="1">
        <f t="array" ref="AV72">Rule_110(AU71,AV71,AW71)</f>
        <v>0</v>
      </c>
      <c r="AW72" s="1" cm="1">
        <f t="array" ref="AW72">Rule_110(AV71,AW71,AX71)</f>
        <v>0</v>
      </c>
      <c r="AX72" s="1" cm="1">
        <f t="array" ref="AX72">Rule_110(AW71,AX71,AY71)</f>
        <v>0</v>
      </c>
      <c r="AY72" s="1" cm="1">
        <f t="array" ref="AY72">Rule_110(AX71,AY71,AZ71)</f>
        <v>0</v>
      </c>
      <c r="AZ72" s="1" cm="1">
        <f t="array" ref="AZ72">Rule_110(AY71,AZ71,BA71)</f>
        <v>0</v>
      </c>
      <c r="BA72" s="1" cm="1">
        <f t="array" ref="BA72">Rule_110(AZ71,BA71,BB71)</f>
        <v>0</v>
      </c>
      <c r="BB72" s="1" cm="1">
        <f t="array" ref="BB72">Rule_110(BA71,BB71,BC71)</f>
        <v>0</v>
      </c>
      <c r="BC72" s="1" cm="1">
        <f t="array" ref="BC72">Rule_110(BB71,BC71,BD71)</f>
        <v>0</v>
      </c>
      <c r="BD72" s="1" cm="1">
        <f t="array" ref="BD72">Rule_110(BC71,BD71,BE71)</f>
        <v>0</v>
      </c>
      <c r="BE72" s="1" cm="1">
        <f t="array" ref="BE72">Rule_110(BD71,BE71,BF71)</f>
        <v>0</v>
      </c>
      <c r="BF72" s="1" cm="1">
        <f t="array" ref="BF72">Rule_110(BE71,BF71,BG71)</f>
        <v>0</v>
      </c>
      <c r="BG72" s="1" cm="1">
        <f t="array" ref="BG72">Rule_110(BF71,BG71,BH71)</f>
        <v>0</v>
      </c>
      <c r="BH72" s="1" cm="1">
        <f t="array" ref="BH72">Rule_110(BG71,BH71,BI71)</f>
        <v>0</v>
      </c>
      <c r="BI72" s="1" cm="1">
        <f t="array" ref="BI72">Rule_110(BH71,BI71,0)</f>
        <v>0</v>
      </c>
    </row>
    <row r="73" spans="1:61" x14ac:dyDescent="0.25">
      <c r="A73" s="1" cm="1">
        <f t="array" ref="A73">Rule_110(0,A72,B72)</f>
        <v>1</v>
      </c>
      <c r="B73" s="1" cm="1">
        <f t="array" ref="B73">Rule_110(A72,B72,C72)</f>
        <v>0</v>
      </c>
      <c r="C73" s="1" cm="1">
        <f t="array" ref="C73">Rule_110(B72,C72,D72)</f>
        <v>1</v>
      </c>
      <c r="D73" s="1" cm="1">
        <f t="array" ref="D73">Rule_110(C72,D72,E72)</f>
        <v>1</v>
      </c>
      <c r="E73" s="1" cm="1">
        <f t="array" ref="E73">Rule_110(D72,E72,F72)</f>
        <v>0</v>
      </c>
      <c r="F73" s="1" cm="1">
        <f t="array" ref="F73">Rule_110(E72,F72,G72)</f>
        <v>0</v>
      </c>
      <c r="G73" s="1" cm="1">
        <f t="array" ref="G73">Rule_110(F72,G72,H72)</f>
        <v>0</v>
      </c>
      <c r="H73" s="1" cm="1">
        <f t="array" ref="H73">Rule_110(G72,H72,I72)</f>
        <v>1</v>
      </c>
      <c r="I73" s="1" cm="1">
        <f t="array" ref="I73">Rule_110(H72,I72,J72)</f>
        <v>1</v>
      </c>
      <c r="J73" s="1" cm="1">
        <f t="array" ref="J73">Rule_110(I72,J72,K72)</f>
        <v>1</v>
      </c>
      <c r="K73" s="1" cm="1">
        <f t="array" ref="K73">Rule_110(J72,K72,L72)</f>
        <v>0</v>
      </c>
      <c r="L73" s="1" cm="1">
        <f t="array" ref="L73">Rule_110(K72,L72,M72)</f>
        <v>0</v>
      </c>
      <c r="M73" s="1" cm="1">
        <f t="array" ref="M73">Rule_110(L72,M72,N72)</f>
        <v>0</v>
      </c>
      <c r="N73" s="1" cm="1">
        <f t="array" ref="N73">Rule_110(M72,N72,O72)</f>
        <v>0</v>
      </c>
      <c r="O73" s="1" cm="1">
        <f t="array" ref="O73">Rule_110(N72,O72,P72)</f>
        <v>1</v>
      </c>
      <c r="P73" s="1" cm="1">
        <f t="array" ref="P73">Rule_110(O72,P72,Q72)</f>
        <v>0</v>
      </c>
      <c r="Q73" s="1" cm="1">
        <f t="array" ref="Q73">Rule_110(P72,Q72,R72)</f>
        <v>1</v>
      </c>
      <c r="R73" s="1" cm="1">
        <f t="array" ref="R73">Rule_110(Q72,R72,S72)</f>
        <v>1</v>
      </c>
      <c r="S73" s="1" cm="1">
        <f t="array" ref="S73">Rule_110(R72,S72,T72)</f>
        <v>1</v>
      </c>
      <c r="T73" s="1" cm="1">
        <f t="array" ref="T73">Rule_110(S72,T72,U72)</f>
        <v>1</v>
      </c>
      <c r="U73" s="1" cm="1">
        <f t="array" ref="U73">Rule_110(T72,U72,V72)</f>
        <v>1</v>
      </c>
      <c r="V73" s="1" cm="1">
        <f t="array" ref="V73">Rule_110(U72,V72,W72)</f>
        <v>0</v>
      </c>
      <c r="W73" s="1" cm="1">
        <f t="array" ref="W73">Rule_110(V72,W72,X72)</f>
        <v>0</v>
      </c>
      <c r="X73" s="1" cm="1">
        <f t="array" ref="X73">Rule_110(W72,X72,Y72)</f>
        <v>0</v>
      </c>
      <c r="Y73" s="1" cm="1">
        <f t="array" ref="Y73">Rule_110(X72,Y72,Z72)</f>
        <v>1</v>
      </c>
      <c r="Z73" s="1" cm="1">
        <f t="array" ref="Z73">Rule_110(Y72,Z72,AA72)</f>
        <v>0</v>
      </c>
      <c r="AA73" s="1" cm="1">
        <f t="array" ref="AA73">Rule_110(Z72,AA72,AB72)</f>
        <v>0</v>
      </c>
      <c r="AB73" s="1" cm="1">
        <f t="array" ref="AB73">Rule_110(AA72,AB72,AC72)</f>
        <v>1</v>
      </c>
      <c r="AC73" s="1" cm="1">
        <f t="array" ref="AC73">Rule_110(AB72,AC72,AD72)</f>
        <v>1</v>
      </c>
      <c r="AD73" s="1" cm="1">
        <f t="array" ref="AD73">Rule_110(AC72,AD72,AE72)</f>
        <v>0</v>
      </c>
      <c r="AE73" s="1" cm="1">
        <f t="array" ref="AE73">Rule_110(AD72,AE72,AF72)</f>
        <v>1</v>
      </c>
      <c r="AF73" s="1" cm="1">
        <f t="array" ref="AF73">Rule_110(AE72,AF72,AG72)</f>
        <v>0</v>
      </c>
      <c r="AG73" s="1" cm="1">
        <f t="array" ref="AG73">Rule_110(AF72,AG72,AH72)</f>
        <v>0</v>
      </c>
      <c r="AH73" s="1" cm="1">
        <f t="array" ref="AH73">Rule_110(AG72,AH72,AI72)</f>
        <v>0</v>
      </c>
      <c r="AI73" s="1" cm="1">
        <f t="array" ref="AI73">Rule_110(AH72,AI72,AJ72)</f>
        <v>0</v>
      </c>
      <c r="AJ73" s="1" cm="1">
        <f t="array" ref="AJ73">Rule_110(AI72,AJ72,AK72)</f>
        <v>0</v>
      </c>
      <c r="AK73" s="1" cm="1">
        <f t="array" ref="AK73">Rule_110(AJ72,AK72,AL72)</f>
        <v>0</v>
      </c>
      <c r="AL73" s="1" cm="1">
        <f t="array" ref="AL73">Rule_110(AK72,AL72,AM72)</f>
        <v>0</v>
      </c>
      <c r="AM73" s="1" cm="1">
        <f t="array" ref="AM73">Rule_110(AL72,AM72,AN72)</f>
        <v>0</v>
      </c>
      <c r="AN73" s="1" cm="1">
        <f t="array" ref="AN73">Rule_110(AM72,AN72,AO72)</f>
        <v>0</v>
      </c>
      <c r="AO73" s="1" cm="1">
        <f t="array" ref="AO73">Rule_110(AN72,AO72,AP72)</f>
        <v>0</v>
      </c>
      <c r="AP73" s="1" cm="1">
        <f t="array" ref="AP73">Rule_110(AO72,AP72,AQ72)</f>
        <v>0</v>
      </c>
      <c r="AQ73" s="1" cm="1">
        <f t="array" ref="AQ73">Rule_110(AP72,AQ72,AR72)</f>
        <v>0</v>
      </c>
      <c r="AR73" s="1" cm="1">
        <f t="array" ref="AR73">Rule_110(AQ72,AR72,AS72)</f>
        <v>0</v>
      </c>
      <c r="AS73" s="1" cm="1">
        <f t="array" ref="AS73">Rule_110(AR72,AS72,AT72)</f>
        <v>0</v>
      </c>
      <c r="AT73" s="1" cm="1">
        <f t="array" ref="AT73">Rule_110(AS72,AT72,AU72)</f>
        <v>0</v>
      </c>
      <c r="AU73" s="1" cm="1">
        <f t="array" ref="AU73">Rule_110(AT72,AU72,AV72)</f>
        <v>0</v>
      </c>
      <c r="AV73" s="1" cm="1">
        <f t="array" ref="AV73">Rule_110(AU72,AV72,AW72)</f>
        <v>0</v>
      </c>
      <c r="AW73" s="1" cm="1">
        <f t="array" ref="AW73">Rule_110(AV72,AW72,AX72)</f>
        <v>0</v>
      </c>
      <c r="AX73" s="1" cm="1">
        <f t="array" ref="AX73">Rule_110(AW72,AX72,AY72)</f>
        <v>0</v>
      </c>
      <c r="AY73" s="1" cm="1">
        <f t="array" ref="AY73">Rule_110(AX72,AY72,AZ72)</f>
        <v>0</v>
      </c>
      <c r="AZ73" s="1" cm="1">
        <f t="array" ref="AZ73">Rule_110(AY72,AZ72,BA72)</f>
        <v>0</v>
      </c>
      <c r="BA73" s="1" cm="1">
        <f t="array" ref="BA73">Rule_110(AZ72,BA72,BB72)</f>
        <v>0</v>
      </c>
      <c r="BB73" s="1" cm="1">
        <f t="array" ref="BB73">Rule_110(BA72,BB72,BC72)</f>
        <v>0</v>
      </c>
      <c r="BC73" s="1" cm="1">
        <f t="array" ref="BC73">Rule_110(BB72,BC72,BD72)</f>
        <v>0</v>
      </c>
      <c r="BD73" s="1" cm="1">
        <f t="array" ref="BD73">Rule_110(BC72,BD72,BE72)</f>
        <v>0</v>
      </c>
      <c r="BE73" s="1" cm="1">
        <f t="array" ref="BE73">Rule_110(BD72,BE72,BF72)</f>
        <v>0</v>
      </c>
      <c r="BF73" s="1" cm="1">
        <f t="array" ref="BF73">Rule_110(BE72,BF72,BG72)</f>
        <v>0</v>
      </c>
      <c r="BG73" s="1" cm="1">
        <f t="array" ref="BG73">Rule_110(BF72,BG72,BH72)</f>
        <v>0</v>
      </c>
      <c r="BH73" s="1" cm="1">
        <f t="array" ref="BH73">Rule_110(BG72,BH72,BI72)</f>
        <v>0</v>
      </c>
      <c r="BI73" s="1" cm="1">
        <f t="array" ref="BI73">Rule_110(BH72,BI72,0)</f>
        <v>0</v>
      </c>
    </row>
    <row r="74" spans="1:61" x14ac:dyDescent="0.25">
      <c r="A74" s="1" cm="1">
        <f t="array" ref="A74">Rule_110(0,A73,B73)</f>
        <v>1</v>
      </c>
      <c r="B74" s="1" cm="1">
        <f t="array" ref="B74">Rule_110(A73,B73,C73)</f>
        <v>1</v>
      </c>
      <c r="C74" s="1" cm="1">
        <f t="array" ref="C74">Rule_110(B73,C73,D73)</f>
        <v>1</v>
      </c>
      <c r="D74" s="1" cm="1">
        <f t="array" ref="D74">Rule_110(C73,D73,E73)</f>
        <v>1</v>
      </c>
      <c r="E74" s="1" cm="1">
        <f t="array" ref="E74">Rule_110(D73,E73,F73)</f>
        <v>0</v>
      </c>
      <c r="F74" s="1" cm="1">
        <f t="array" ref="F74">Rule_110(E73,F73,G73)</f>
        <v>0</v>
      </c>
      <c r="G74" s="1" cm="1">
        <f t="array" ref="G74">Rule_110(F73,G73,H73)</f>
        <v>1</v>
      </c>
      <c r="H74" s="1" cm="1">
        <f t="array" ref="H74">Rule_110(G73,H73,I73)</f>
        <v>1</v>
      </c>
      <c r="I74" s="1" cm="1">
        <f t="array" ref="I74">Rule_110(H73,I73,J73)</f>
        <v>0</v>
      </c>
      <c r="J74" s="1" cm="1">
        <f t="array" ref="J74">Rule_110(I73,J73,K73)</f>
        <v>1</v>
      </c>
      <c r="K74" s="1" cm="1">
        <f t="array" ref="K74">Rule_110(J73,K73,L73)</f>
        <v>0</v>
      </c>
      <c r="L74" s="1" cm="1">
        <f t="array" ref="L74">Rule_110(K73,L73,M73)</f>
        <v>0</v>
      </c>
      <c r="M74" s="1" cm="1">
        <f t="array" ref="M74">Rule_110(L73,M73,N73)</f>
        <v>0</v>
      </c>
      <c r="N74" s="1" cm="1">
        <f t="array" ref="N74">Rule_110(M73,N73,O73)</f>
        <v>1</v>
      </c>
      <c r="O74" s="1" cm="1">
        <f t="array" ref="O74">Rule_110(N73,O73,P73)</f>
        <v>1</v>
      </c>
      <c r="P74" s="1" cm="1">
        <f t="array" ref="P74">Rule_110(O73,P73,Q73)</f>
        <v>1</v>
      </c>
      <c r="Q74" s="1" cm="1">
        <f t="array" ref="Q74">Rule_110(P73,Q73,R73)</f>
        <v>1</v>
      </c>
      <c r="R74" s="1" cm="1">
        <f t="array" ref="R74">Rule_110(Q73,R73,S73)</f>
        <v>0</v>
      </c>
      <c r="S74" s="1" cm="1">
        <f t="array" ref="S74">Rule_110(R73,S73,T73)</f>
        <v>0</v>
      </c>
      <c r="T74" s="1" cm="1">
        <f t="array" ref="T74">Rule_110(S73,T73,U73)</f>
        <v>0</v>
      </c>
      <c r="U74" s="1" cm="1">
        <f t="array" ref="U74">Rule_110(T73,U73,V73)</f>
        <v>1</v>
      </c>
      <c r="V74" s="1" cm="1">
        <f t="array" ref="V74">Rule_110(U73,V73,W73)</f>
        <v>0</v>
      </c>
      <c r="W74" s="1" cm="1">
        <f t="array" ref="W74">Rule_110(V73,W73,X73)</f>
        <v>0</v>
      </c>
      <c r="X74" s="1" cm="1">
        <f t="array" ref="X74">Rule_110(W73,X73,Y73)</f>
        <v>1</v>
      </c>
      <c r="Y74" s="1" cm="1">
        <f t="array" ref="Y74">Rule_110(X73,Y73,Z73)</f>
        <v>1</v>
      </c>
      <c r="Z74" s="1" cm="1">
        <f t="array" ref="Z74">Rule_110(Y73,Z73,AA73)</f>
        <v>0</v>
      </c>
      <c r="AA74" s="1" cm="1">
        <f t="array" ref="AA74">Rule_110(Z73,AA73,AB73)</f>
        <v>1</v>
      </c>
      <c r="AB74" s="1" cm="1">
        <f t="array" ref="AB74">Rule_110(AA73,AB73,AC73)</f>
        <v>1</v>
      </c>
      <c r="AC74" s="1" cm="1">
        <f t="array" ref="AC74">Rule_110(AB73,AC73,AD73)</f>
        <v>1</v>
      </c>
      <c r="AD74" s="1" cm="1">
        <f t="array" ref="AD74">Rule_110(AC73,AD73,AE73)</f>
        <v>1</v>
      </c>
      <c r="AE74" s="1" cm="1">
        <f t="array" ref="AE74">Rule_110(AD73,AE73,AF73)</f>
        <v>1</v>
      </c>
      <c r="AF74" s="1" cm="1">
        <f t="array" ref="AF74">Rule_110(AE73,AF73,AG73)</f>
        <v>0</v>
      </c>
      <c r="AG74" s="1" cm="1">
        <f t="array" ref="AG74">Rule_110(AF73,AG73,AH73)</f>
        <v>0</v>
      </c>
      <c r="AH74" s="1" cm="1">
        <f t="array" ref="AH74">Rule_110(AG73,AH73,AI73)</f>
        <v>0</v>
      </c>
      <c r="AI74" s="1" cm="1">
        <f t="array" ref="AI74">Rule_110(AH73,AI73,AJ73)</f>
        <v>0</v>
      </c>
      <c r="AJ74" s="1" cm="1">
        <f t="array" ref="AJ74">Rule_110(AI73,AJ73,AK73)</f>
        <v>0</v>
      </c>
      <c r="AK74" s="1" cm="1">
        <f t="array" ref="AK74">Rule_110(AJ73,AK73,AL73)</f>
        <v>0</v>
      </c>
      <c r="AL74" s="1" cm="1">
        <f t="array" ref="AL74">Rule_110(AK73,AL73,AM73)</f>
        <v>0</v>
      </c>
      <c r="AM74" s="1" cm="1">
        <f t="array" ref="AM74">Rule_110(AL73,AM73,AN73)</f>
        <v>0</v>
      </c>
      <c r="AN74" s="1" cm="1">
        <f t="array" ref="AN74">Rule_110(AM73,AN73,AO73)</f>
        <v>0</v>
      </c>
      <c r="AO74" s="1" cm="1">
        <f t="array" ref="AO74">Rule_110(AN73,AO73,AP73)</f>
        <v>0</v>
      </c>
      <c r="AP74" s="1" cm="1">
        <f t="array" ref="AP74">Rule_110(AO73,AP73,AQ73)</f>
        <v>0</v>
      </c>
      <c r="AQ74" s="1" cm="1">
        <f t="array" ref="AQ74">Rule_110(AP73,AQ73,AR73)</f>
        <v>0</v>
      </c>
      <c r="AR74" s="1" cm="1">
        <f t="array" ref="AR74">Rule_110(AQ73,AR73,AS73)</f>
        <v>0</v>
      </c>
      <c r="AS74" s="1" cm="1">
        <f t="array" ref="AS74">Rule_110(AR73,AS73,AT73)</f>
        <v>0</v>
      </c>
      <c r="AT74" s="1" cm="1">
        <f t="array" ref="AT74">Rule_110(AS73,AT73,AU73)</f>
        <v>0</v>
      </c>
      <c r="AU74" s="1" cm="1">
        <f t="array" ref="AU74">Rule_110(AT73,AU73,AV73)</f>
        <v>0</v>
      </c>
      <c r="AV74" s="1" cm="1">
        <f t="array" ref="AV74">Rule_110(AU73,AV73,AW73)</f>
        <v>0</v>
      </c>
      <c r="AW74" s="1" cm="1">
        <f t="array" ref="AW74">Rule_110(AV73,AW73,AX73)</f>
        <v>0</v>
      </c>
      <c r="AX74" s="1" cm="1">
        <f t="array" ref="AX74">Rule_110(AW73,AX73,AY73)</f>
        <v>0</v>
      </c>
      <c r="AY74" s="1" cm="1">
        <f t="array" ref="AY74">Rule_110(AX73,AY73,AZ73)</f>
        <v>0</v>
      </c>
      <c r="AZ74" s="1" cm="1">
        <f t="array" ref="AZ74">Rule_110(AY73,AZ73,BA73)</f>
        <v>0</v>
      </c>
      <c r="BA74" s="1" cm="1">
        <f t="array" ref="BA74">Rule_110(AZ73,BA73,BB73)</f>
        <v>0</v>
      </c>
      <c r="BB74" s="1" cm="1">
        <f t="array" ref="BB74">Rule_110(BA73,BB73,BC73)</f>
        <v>0</v>
      </c>
      <c r="BC74" s="1" cm="1">
        <f t="array" ref="BC74">Rule_110(BB73,BC73,BD73)</f>
        <v>0</v>
      </c>
      <c r="BD74" s="1" cm="1">
        <f t="array" ref="BD74">Rule_110(BC73,BD73,BE73)</f>
        <v>0</v>
      </c>
      <c r="BE74" s="1" cm="1">
        <f t="array" ref="BE74">Rule_110(BD73,BE73,BF73)</f>
        <v>0</v>
      </c>
      <c r="BF74" s="1" cm="1">
        <f t="array" ref="BF74">Rule_110(BE73,BF73,BG73)</f>
        <v>0</v>
      </c>
      <c r="BG74" s="1" cm="1">
        <f t="array" ref="BG74">Rule_110(BF73,BG73,BH73)</f>
        <v>0</v>
      </c>
      <c r="BH74" s="1" cm="1">
        <f t="array" ref="BH74">Rule_110(BG73,BH73,BI73)</f>
        <v>0</v>
      </c>
      <c r="BI74" s="1" cm="1">
        <f t="array" ref="BI74">Rule_110(BH73,BI73,0)</f>
        <v>0</v>
      </c>
    </row>
    <row r="75" spans="1:61" x14ac:dyDescent="0.25">
      <c r="A75" s="1" cm="1">
        <f t="array" ref="A75">Rule_110(0,A74,B74)</f>
        <v>1</v>
      </c>
      <c r="B75" s="1" cm="1">
        <f t="array" ref="B75">Rule_110(A74,B74,C74)</f>
        <v>0</v>
      </c>
      <c r="C75" s="1" cm="1">
        <f t="array" ref="C75">Rule_110(B74,C74,D74)</f>
        <v>0</v>
      </c>
      <c r="D75" s="1" cm="1">
        <f t="array" ref="D75">Rule_110(C74,D74,E74)</f>
        <v>1</v>
      </c>
      <c r="E75" s="1" cm="1">
        <f t="array" ref="E75">Rule_110(D74,E74,F74)</f>
        <v>0</v>
      </c>
      <c r="F75" s="1" cm="1">
        <f t="array" ref="F75">Rule_110(E74,F74,G74)</f>
        <v>1</v>
      </c>
      <c r="G75" s="1" cm="1">
        <f t="array" ref="G75">Rule_110(F74,G74,H74)</f>
        <v>1</v>
      </c>
      <c r="H75" s="1" cm="1">
        <f t="array" ref="H75">Rule_110(G74,H74,I74)</f>
        <v>1</v>
      </c>
      <c r="I75" s="1" cm="1">
        <f t="array" ref="I75">Rule_110(H74,I74,J74)</f>
        <v>1</v>
      </c>
      <c r="J75" s="1" cm="1">
        <f t="array" ref="J75">Rule_110(I74,J74,K74)</f>
        <v>1</v>
      </c>
      <c r="K75" s="1" cm="1">
        <f t="array" ref="K75">Rule_110(J74,K74,L74)</f>
        <v>0</v>
      </c>
      <c r="L75" s="1" cm="1">
        <f t="array" ref="L75">Rule_110(K74,L74,M74)</f>
        <v>0</v>
      </c>
      <c r="M75" s="1" cm="1">
        <f t="array" ref="M75">Rule_110(L74,M74,N74)</f>
        <v>1</v>
      </c>
      <c r="N75" s="1" cm="1">
        <f t="array" ref="N75">Rule_110(M74,N74,O74)</f>
        <v>1</v>
      </c>
      <c r="O75" s="1" cm="1">
        <f t="array" ref="O75">Rule_110(N74,O74,P74)</f>
        <v>0</v>
      </c>
      <c r="P75" s="1" cm="1">
        <f t="array" ref="P75">Rule_110(O74,P74,Q74)</f>
        <v>0</v>
      </c>
      <c r="Q75" s="1" cm="1">
        <f t="array" ref="Q75">Rule_110(P74,Q74,R74)</f>
        <v>1</v>
      </c>
      <c r="R75" s="1" cm="1">
        <f t="array" ref="R75">Rule_110(Q74,R74,S74)</f>
        <v>0</v>
      </c>
      <c r="S75" s="1" cm="1">
        <f t="array" ref="S75">Rule_110(R74,S74,T74)</f>
        <v>0</v>
      </c>
      <c r="T75" s="1" cm="1">
        <f t="array" ref="T75">Rule_110(S74,T74,U74)</f>
        <v>1</v>
      </c>
      <c r="U75" s="1" cm="1">
        <f t="array" ref="U75">Rule_110(T74,U74,V74)</f>
        <v>1</v>
      </c>
      <c r="V75" s="1" cm="1">
        <f t="array" ref="V75">Rule_110(U74,V74,W74)</f>
        <v>0</v>
      </c>
      <c r="W75" s="1" cm="1">
        <f t="array" ref="W75">Rule_110(V74,W74,X74)</f>
        <v>1</v>
      </c>
      <c r="X75" s="1" cm="1">
        <f t="array" ref="X75">Rule_110(W74,X74,Y74)</f>
        <v>1</v>
      </c>
      <c r="Y75" s="1" cm="1">
        <f t="array" ref="Y75">Rule_110(X74,Y74,Z74)</f>
        <v>1</v>
      </c>
      <c r="Z75" s="1" cm="1">
        <f t="array" ref="Z75">Rule_110(Y74,Z74,AA74)</f>
        <v>1</v>
      </c>
      <c r="AA75" s="1" cm="1">
        <f t="array" ref="AA75">Rule_110(Z74,AA74,AB74)</f>
        <v>1</v>
      </c>
      <c r="AB75" s="1" cm="1">
        <f t="array" ref="AB75">Rule_110(AA74,AB74,AC74)</f>
        <v>0</v>
      </c>
      <c r="AC75" s="1" cm="1">
        <f t="array" ref="AC75">Rule_110(AB74,AC74,AD74)</f>
        <v>0</v>
      </c>
      <c r="AD75" s="1" cm="1">
        <f t="array" ref="AD75">Rule_110(AC74,AD74,AE74)</f>
        <v>0</v>
      </c>
      <c r="AE75" s="1" cm="1">
        <f t="array" ref="AE75">Rule_110(AD74,AE74,AF74)</f>
        <v>1</v>
      </c>
      <c r="AF75" s="1" cm="1">
        <f t="array" ref="AF75">Rule_110(AE74,AF74,AG74)</f>
        <v>0</v>
      </c>
      <c r="AG75" s="1" cm="1">
        <f t="array" ref="AG75">Rule_110(AF74,AG74,AH74)</f>
        <v>0</v>
      </c>
      <c r="AH75" s="1" cm="1">
        <f t="array" ref="AH75">Rule_110(AG74,AH74,AI74)</f>
        <v>0</v>
      </c>
      <c r="AI75" s="1" cm="1">
        <f t="array" ref="AI75">Rule_110(AH74,AI74,AJ74)</f>
        <v>0</v>
      </c>
      <c r="AJ75" s="1" cm="1">
        <f t="array" ref="AJ75">Rule_110(AI74,AJ74,AK74)</f>
        <v>0</v>
      </c>
      <c r="AK75" s="1" cm="1">
        <f t="array" ref="AK75">Rule_110(AJ74,AK74,AL74)</f>
        <v>0</v>
      </c>
      <c r="AL75" s="1" cm="1">
        <f t="array" ref="AL75">Rule_110(AK74,AL74,AM74)</f>
        <v>0</v>
      </c>
      <c r="AM75" s="1" cm="1">
        <f t="array" ref="AM75">Rule_110(AL74,AM74,AN74)</f>
        <v>0</v>
      </c>
      <c r="AN75" s="1" cm="1">
        <f t="array" ref="AN75">Rule_110(AM74,AN74,AO74)</f>
        <v>0</v>
      </c>
      <c r="AO75" s="1" cm="1">
        <f t="array" ref="AO75">Rule_110(AN74,AO74,AP74)</f>
        <v>0</v>
      </c>
      <c r="AP75" s="1" cm="1">
        <f t="array" ref="AP75">Rule_110(AO74,AP74,AQ74)</f>
        <v>0</v>
      </c>
      <c r="AQ75" s="1" cm="1">
        <f t="array" ref="AQ75">Rule_110(AP74,AQ74,AR74)</f>
        <v>0</v>
      </c>
      <c r="AR75" s="1" cm="1">
        <f t="array" ref="AR75">Rule_110(AQ74,AR74,AS74)</f>
        <v>0</v>
      </c>
      <c r="AS75" s="1" cm="1">
        <f t="array" ref="AS75">Rule_110(AR74,AS74,AT74)</f>
        <v>0</v>
      </c>
      <c r="AT75" s="1" cm="1">
        <f t="array" ref="AT75">Rule_110(AS74,AT74,AU74)</f>
        <v>0</v>
      </c>
      <c r="AU75" s="1" cm="1">
        <f t="array" ref="AU75">Rule_110(AT74,AU74,AV74)</f>
        <v>0</v>
      </c>
      <c r="AV75" s="1" cm="1">
        <f t="array" ref="AV75">Rule_110(AU74,AV74,AW74)</f>
        <v>0</v>
      </c>
      <c r="AW75" s="1" cm="1">
        <f t="array" ref="AW75">Rule_110(AV74,AW74,AX74)</f>
        <v>0</v>
      </c>
      <c r="AX75" s="1" cm="1">
        <f t="array" ref="AX75">Rule_110(AW74,AX74,AY74)</f>
        <v>0</v>
      </c>
      <c r="AY75" s="1" cm="1">
        <f t="array" ref="AY75">Rule_110(AX74,AY74,AZ74)</f>
        <v>0</v>
      </c>
      <c r="AZ75" s="1" cm="1">
        <f t="array" ref="AZ75">Rule_110(AY74,AZ74,BA74)</f>
        <v>0</v>
      </c>
      <c r="BA75" s="1" cm="1">
        <f t="array" ref="BA75">Rule_110(AZ74,BA74,BB74)</f>
        <v>0</v>
      </c>
      <c r="BB75" s="1" cm="1">
        <f t="array" ref="BB75">Rule_110(BA74,BB74,BC74)</f>
        <v>0</v>
      </c>
      <c r="BC75" s="1" cm="1">
        <f t="array" ref="BC75">Rule_110(BB74,BC74,BD74)</f>
        <v>0</v>
      </c>
      <c r="BD75" s="1" cm="1">
        <f t="array" ref="BD75">Rule_110(BC74,BD74,BE74)</f>
        <v>0</v>
      </c>
      <c r="BE75" s="1" cm="1">
        <f t="array" ref="BE75">Rule_110(BD74,BE74,BF74)</f>
        <v>0</v>
      </c>
      <c r="BF75" s="1" cm="1">
        <f t="array" ref="BF75">Rule_110(BE74,BF74,BG74)</f>
        <v>0</v>
      </c>
      <c r="BG75" s="1" cm="1">
        <f t="array" ref="BG75">Rule_110(BF74,BG74,BH74)</f>
        <v>0</v>
      </c>
      <c r="BH75" s="1" cm="1">
        <f t="array" ref="BH75">Rule_110(BG74,BH74,BI74)</f>
        <v>0</v>
      </c>
      <c r="BI75" s="1" cm="1">
        <f t="array" ref="BI75">Rule_110(BH74,BI74,0)</f>
        <v>0</v>
      </c>
    </row>
    <row r="76" spans="1:61" x14ac:dyDescent="0.25">
      <c r="A76" s="1" cm="1">
        <f t="array" ref="A76">Rule_110(0,A75,B75)</f>
        <v>1</v>
      </c>
      <c r="B76" s="1" cm="1">
        <f t="array" ref="B76">Rule_110(A75,B75,C75)</f>
        <v>0</v>
      </c>
      <c r="C76" s="1" cm="1">
        <f t="array" ref="C76">Rule_110(B75,C75,D75)</f>
        <v>1</v>
      </c>
      <c r="D76" s="1" cm="1">
        <f t="array" ref="D76">Rule_110(C75,D75,E75)</f>
        <v>1</v>
      </c>
      <c r="E76" s="1" cm="1">
        <f t="array" ref="E76">Rule_110(D75,E75,F75)</f>
        <v>1</v>
      </c>
      <c r="F76" s="1" cm="1">
        <f t="array" ref="F76">Rule_110(E75,F75,G75)</f>
        <v>1</v>
      </c>
      <c r="G76" s="1" cm="1">
        <f t="array" ref="G76">Rule_110(F75,G75,H75)</f>
        <v>0</v>
      </c>
      <c r="H76" s="1" cm="1">
        <f t="array" ref="H76">Rule_110(G75,H75,I75)</f>
        <v>0</v>
      </c>
      <c r="I76" s="1" cm="1">
        <f t="array" ref="I76">Rule_110(H75,I75,J75)</f>
        <v>0</v>
      </c>
      <c r="J76" s="1" cm="1">
        <f t="array" ref="J76">Rule_110(I75,J75,K75)</f>
        <v>1</v>
      </c>
      <c r="K76" s="1" cm="1">
        <f t="array" ref="K76">Rule_110(J75,K75,L75)</f>
        <v>0</v>
      </c>
      <c r="L76" s="1" cm="1">
        <f t="array" ref="L76">Rule_110(K75,L75,M75)</f>
        <v>1</v>
      </c>
      <c r="M76" s="1" cm="1">
        <f t="array" ref="M76">Rule_110(L75,M75,N75)</f>
        <v>1</v>
      </c>
      <c r="N76" s="1" cm="1">
        <f t="array" ref="N76">Rule_110(M75,N75,O75)</f>
        <v>1</v>
      </c>
      <c r="O76" s="1" cm="1">
        <f t="array" ref="O76">Rule_110(N75,O75,P75)</f>
        <v>0</v>
      </c>
      <c r="P76" s="1" cm="1">
        <f t="array" ref="P76">Rule_110(O75,P75,Q75)</f>
        <v>1</v>
      </c>
      <c r="Q76" s="1" cm="1">
        <f t="array" ref="Q76">Rule_110(P75,Q75,R75)</f>
        <v>1</v>
      </c>
      <c r="R76" s="1" cm="1">
        <f t="array" ref="R76">Rule_110(Q75,R75,S75)</f>
        <v>0</v>
      </c>
      <c r="S76" s="1" cm="1">
        <f t="array" ref="S76">Rule_110(R75,S75,T75)</f>
        <v>1</v>
      </c>
      <c r="T76" s="1" cm="1">
        <f t="array" ref="T76">Rule_110(S75,T75,U75)</f>
        <v>1</v>
      </c>
      <c r="U76" s="1" cm="1">
        <f t="array" ref="U76">Rule_110(T75,U75,V75)</f>
        <v>1</v>
      </c>
      <c r="V76" s="1" cm="1">
        <f t="array" ref="V76">Rule_110(U75,V75,W75)</f>
        <v>1</v>
      </c>
      <c r="W76" s="1" cm="1">
        <f t="array" ref="W76">Rule_110(V75,W75,X75)</f>
        <v>1</v>
      </c>
      <c r="X76" s="1" cm="1">
        <f t="array" ref="X76">Rule_110(W75,X75,Y75)</f>
        <v>0</v>
      </c>
      <c r="Y76" s="1" cm="1">
        <f t="array" ref="Y76">Rule_110(X75,Y75,Z75)</f>
        <v>0</v>
      </c>
      <c r="Z76" s="1" cm="1">
        <f t="array" ref="Z76">Rule_110(Y75,Z75,AA75)</f>
        <v>0</v>
      </c>
      <c r="AA76" s="1" cm="1">
        <f t="array" ref="AA76">Rule_110(Z75,AA75,AB75)</f>
        <v>1</v>
      </c>
      <c r="AB76" s="1" cm="1">
        <f t="array" ref="AB76">Rule_110(AA75,AB75,AC75)</f>
        <v>0</v>
      </c>
      <c r="AC76" s="1" cm="1">
        <f t="array" ref="AC76">Rule_110(AB75,AC75,AD75)</f>
        <v>0</v>
      </c>
      <c r="AD76" s="1" cm="1">
        <f t="array" ref="AD76">Rule_110(AC75,AD75,AE75)</f>
        <v>1</v>
      </c>
      <c r="AE76" s="1" cm="1">
        <f t="array" ref="AE76">Rule_110(AD75,AE75,AF75)</f>
        <v>1</v>
      </c>
      <c r="AF76" s="1" cm="1">
        <f t="array" ref="AF76">Rule_110(AE75,AF75,AG75)</f>
        <v>0</v>
      </c>
      <c r="AG76" s="1" cm="1">
        <f t="array" ref="AG76">Rule_110(AF75,AG75,AH75)</f>
        <v>0</v>
      </c>
      <c r="AH76" s="1" cm="1">
        <f t="array" ref="AH76">Rule_110(AG75,AH75,AI75)</f>
        <v>0</v>
      </c>
      <c r="AI76" s="1" cm="1">
        <f t="array" ref="AI76">Rule_110(AH75,AI75,AJ75)</f>
        <v>0</v>
      </c>
      <c r="AJ76" s="1" cm="1">
        <f t="array" ref="AJ76">Rule_110(AI75,AJ75,AK75)</f>
        <v>0</v>
      </c>
      <c r="AK76" s="1" cm="1">
        <f t="array" ref="AK76">Rule_110(AJ75,AK75,AL75)</f>
        <v>0</v>
      </c>
      <c r="AL76" s="1" cm="1">
        <f t="array" ref="AL76">Rule_110(AK75,AL75,AM75)</f>
        <v>0</v>
      </c>
      <c r="AM76" s="1" cm="1">
        <f t="array" ref="AM76">Rule_110(AL75,AM75,AN75)</f>
        <v>0</v>
      </c>
      <c r="AN76" s="1" cm="1">
        <f t="array" ref="AN76">Rule_110(AM75,AN75,AO75)</f>
        <v>0</v>
      </c>
      <c r="AO76" s="1" cm="1">
        <f t="array" ref="AO76">Rule_110(AN75,AO75,AP75)</f>
        <v>0</v>
      </c>
      <c r="AP76" s="1" cm="1">
        <f t="array" ref="AP76">Rule_110(AO75,AP75,AQ75)</f>
        <v>0</v>
      </c>
      <c r="AQ76" s="1" cm="1">
        <f t="array" ref="AQ76">Rule_110(AP75,AQ75,AR75)</f>
        <v>0</v>
      </c>
      <c r="AR76" s="1" cm="1">
        <f t="array" ref="AR76">Rule_110(AQ75,AR75,AS75)</f>
        <v>0</v>
      </c>
      <c r="AS76" s="1" cm="1">
        <f t="array" ref="AS76">Rule_110(AR75,AS75,AT75)</f>
        <v>0</v>
      </c>
      <c r="AT76" s="1" cm="1">
        <f t="array" ref="AT76">Rule_110(AS75,AT75,AU75)</f>
        <v>0</v>
      </c>
      <c r="AU76" s="1" cm="1">
        <f t="array" ref="AU76">Rule_110(AT75,AU75,AV75)</f>
        <v>0</v>
      </c>
      <c r="AV76" s="1" cm="1">
        <f t="array" ref="AV76">Rule_110(AU75,AV75,AW75)</f>
        <v>0</v>
      </c>
      <c r="AW76" s="1" cm="1">
        <f t="array" ref="AW76">Rule_110(AV75,AW75,AX75)</f>
        <v>0</v>
      </c>
      <c r="AX76" s="1" cm="1">
        <f t="array" ref="AX76">Rule_110(AW75,AX75,AY75)</f>
        <v>0</v>
      </c>
      <c r="AY76" s="1" cm="1">
        <f t="array" ref="AY76">Rule_110(AX75,AY75,AZ75)</f>
        <v>0</v>
      </c>
      <c r="AZ76" s="1" cm="1">
        <f t="array" ref="AZ76">Rule_110(AY75,AZ75,BA75)</f>
        <v>0</v>
      </c>
      <c r="BA76" s="1" cm="1">
        <f t="array" ref="BA76">Rule_110(AZ75,BA75,BB75)</f>
        <v>0</v>
      </c>
      <c r="BB76" s="1" cm="1">
        <f t="array" ref="BB76">Rule_110(BA75,BB75,BC75)</f>
        <v>0</v>
      </c>
      <c r="BC76" s="1" cm="1">
        <f t="array" ref="BC76">Rule_110(BB75,BC75,BD75)</f>
        <v>0</v>
      </c>
      <c r="BD76" s="1" cm="1">
        <f t="array" ref="BD76">Rule_110(BC75,BD75,BE75)</f>
        <v>0</v>
      </c>
      <c r="BE76" s="1" cm="1">
        <f t="array" ref="BE76">Rule_110(BD75,BE75,BF75)</f>
        <v>0</v>
      </c>
      <c r="BF76" s="1" cm="1">
        <f t="array" ref="BF76">Rule_110(BE75,BF75,BG75)</f>
        <v>0</v>
      </c>
      <c r="BG76" s="1" cm="1">
        <f t="array" ref="BG76">Rule_110(BF75,BG75,BH75)</f>
        <v>0</v>
      </c>
      <c r="BH76" s="1" cm="1">
        <f t="array" ref="BH76">Rule_110(BG75,BH75,BI75)</f>
        <v>0</v>
      </c>
      <c r="BI76" s="1" cm="1">
        <f t="array" ref="BI76">Rule_110(BH75,BI75,0)</f>
        <v>0</v>
      </c>
    </row>
    <row r="77" spans="1:61" x14ac:dyDescent="0.25">
      <c r="A77" s="1" cm="1">
        <f t="array" ref="A77">Rule_110(0,A76,B76)</f>
        <v>1</v>
      </c>
      <c r="B77" s="1" cm="1">
        <f t="array" ref="B77">Rule_110(A76,B76,C76)</f>
        <v>1</v>
      </c>
      <c r="C77" s="1" cm="1">
        <f t="array" ref="C77">Rule_110(B76,C76,D76)</f>
        <v>1</v>
      </c>
      <c r="D77" s="1" cm="1">
        <f t="array" ref="D77">Rule_110(C76,D76,E76)</f>
        <v>0</v>
      </c>
      <c r="E77" s="1" cm="1">
        <f t="array" ref="E77">Rule_110(D76,E76,F76)</f>
        <v>0</v>
      </c>
      <c r="F77" s="1" cm="1">
        <f t="array" ref="F77">Rule_110(E76,F76,G76)</f>
        <v>1</v>
      </c>
      <c r="G77" s="1" cm="1">
        <f t="array" ref="G77">Rule_110(F76,G76,H76)</f>
        <v>0</v>
      </c>
      <c r="H77" s="1" cm="1">
        <f t="array" ref="H77">Rule_110(G76,H76,I76)</f>
        <v>0</v>
      </c>
      <c r="I77" s="1" cm="1">
        <f t="array" ref="I77">Rule_110(H76,I76,J76)</f>
        <v>1</v>
      </c>
      <c r="J77" s="1" cm="1">
        <f t="array" ref="J77">Rule_110(I76,J76,K76)</f>
        <v>1</v>
      </c>
      <c r="K77" s="1" cm="1">
        <f t="array" ref="K77">Rule_110(J76,K76,L76)</f>
        <v>1</v>
      </c>
      <c r="L77" s="1" cm="1">
        <f t="array" ref="L77">Rule_110(K76,L76,M76)</f>
        <v>1</v>
      </c>
      <c r="M77" s="1" cm="1">
        <f t="array" ref="M77">Rule_110(L76,M76,N76)</f>
        <v>0</v>
      </c>
      <c r="N77" s="1" cm="1">
        <f t="array" ref="N77">Rule_110(M76,N76,O76)</f>
        <v>1</v>
      </c>
      <c r="O77" s="1" cm="1">
        <f t="array" ref="O77">Rule_110(N76,O76,P76)</f>
        <v>1</v>
      </c>
      <c r="P77" s="1" cm="1">
        <f t="array" ref="P77">Rule_110(O76,P76,Q76)</f>
        <v>1</v>
      </c>
      <c r="Q77" s="1" cm="1">
        <f t="array" ref="Q77">Rule_110(P76,Q76,R76)</f>
        <v>1</v>
      </c>
      <c r="R77" s="1" cm="1">
        <f t="array" ref="R77">Rule_110(Q76,R76,S76)</f>
        <v>1</v>
      </c>
      <c r="S77" s="1" cm="1">
        <f t="array" ref="S77">Rule_110(R76,S76,T76)</f>
        <v>1</v>
      </c>
      <c r="T77" s="1" cm="1">
        <f t="array" ref="T77">Rule_110(S76,T76,U76)</f>
        <v>0</v>
      </c>
      <c r="U77" s="1" cm="1">
        <f t="array" ref="U77">Rule_110(T76,U76,V76)</f>
        <v>0</v>
      </c>
      <c r="V77" s="1" cm="1">
        <f t="array" ref="V77">Rule_110(U76,V76,W76)</f>
        <v>0</v>
      </c>
      <c r="W77" s="1" cm="1">
        <f t="array" ref="W77">Rule_110(V76,W76,X76)</f>
        <v>1</v>
      </c>
      <c r="X77" s="1" cm="1">
        <f t="array" ref="X77">Rule_110(W76,X76,Y76)</f>
        <v>0</v>
      </c>
      <c r="Y77" s="1" cm="1">
        <f t="array" ref="Y77">Rule_110(X76,Y76,Z76)</f>
        <v>0</v>
      </c>
      <c r="Z77" s="1" cm="1">
        <f t="array" ref="Z77">Rule_110(Y76,Z76,AA76)</f>
        <v>1</v>
      </c>
      <c r="AA77" s="1" cm="1">
        <f t="array" ref="AA77">Rule_110(Z76,AA76,AB76)</f>
        <v>1</v>
      </c>
      <c r="AB77" s="1" cm="1">
        <f t="array" ref="AB77">Rule_110(AA76,AB76,AC76)</f>
        <v>0</v>
      </c>
      <c r="AC77" s="1" cm="1">
        <f t="array" ref="AC77">Rule_110(AB76,AC76,AD76)</f>
        <v>1</v>
      </c>
      <c r="AD77" s="1" cm="1">
        <f t="array" ref="AD77">Rule_110(AC76,AD76,AE76)</f>
        <v>1</v>
      </c>
      <c r="AE77" s="1" cm="1">
        <f t="array" ref="AE77">Rule_110(AD76,AE76,AF76)</f>
        <v>1</v>
      </c>
      <c r="AF77" s="1" cm="1">
        <f t="array" ref="AF77">Rule_110(AE76,AF76,AG76)</f>
        <v>0</v>
      </c>
      <c r="AG77" s="1" cm="1">
        <f t="array" ref="AG77">Rule_110(AF76,AG76,AH76)</f>
        <v>0</v>
      </c>
      <c r="AH77" s="1" cm="1">
        <f t="array" ref="AH77">Rule_110(AG76,AH76,AI76)</f>
        <v>0</v>
      </c>
      <c r="AI77" s="1" cm="1">
        <f t="array" ref="AI77">Rule_110(AH76,AI76,AJ76)</f>
        <v>0</v>
      </c>
      <c r="AJ77" s="1" cm="1">
        <f t="array" ref="AJ77">Rule_110(AI76,AJ76,AK76)</f>
        <v>0</v>
      </c>
      <c r="AK77" s="1" cm="1">
        <f t="array" ref="AK77">Rule_110(AJ76,AK76,AL76)</f>
        <v>0</v>
      </c>
      <c r="AL77" s="1" cm="1">
        <f t="array" ref="AL77">Rule_110(AK76,AL76,AM76)</f>
        <v>0</v>
      </c>
      <c r="AM77" s="1" cm="1">
        <f t="array" ref="AM77">Rule_110(AL76,AM76,AN76)</f>
        <v>0</v>
      </c>
      <c r="AN77" s="1" cm="1">
        <f t="array" ref="AN77">Rule_110(AM76,AN76,AO76)</f>
        <v>0</v>
      </c>
      <c r="AO77" s="1" cm="1">
        <f t="array" ref="AO77">Rule_110(AN76,AO76,AP76)</f>
        <v>0</v>
      </c>
      <c r="AP77" s="1" cm="1">
        <f t="array" ref="AP77">Rule_110(AO76,AP76,AQ76)</f>
        <v>0</v>
      </c>
      <c r="AQ77" s="1" cm="1">
        <f t="array" ref="AQ77">Rule_110(AP76,AQ76,AR76)</f>
        <v>0</v>
      </c>
      <c r="AR77" s="1" cm="1">
        <f t="array" ref="AR77">Rule_110(AQ76,AR76,AS76)</f>
        <v>0</v>
      </c>
      <c r="AS77" s="1" cm="1">
        <f t="array" ref="AS77">Rule_110(AR76,AS76,AT76)</f>
        <v>0</v>
      </c>
      <c r="AT77" s="1" cm="1">
        <f t="array" ref="AT77">Rule_110(AS76,AT76,AU76)</f>
        <v>0</v>
      </c>
      <c r="AU77" s="1" cm="1">
        <f t="array" ref="AU77">Rule_110(AT76,AU76,AV76)</f>
        <v>0</v>
      </c>
      <c r="AV77" s="1" cm="1">
        <f t="array" ref="AV77">Rule_110(AU76,AV76,AW76)</f>
        <v>0</v>
      </c>
      <c r="AW77" s="1" cm="1">
        <f t="array" ref="AW77">Rule_110(AV76,AW76,AX76)</f>
        <v>0</v>
      </c>
      <c r="AX77" s="1" cm="1">
        <f t="array" ref="AX77">Rule_110(AW76,AX76,AY76)</f>
        <v>0</v>
      </c>
      <c r="AY77" s="1" cm="1">
        <f t="array" ref="AY77">Rule_110(AX76,AY76,AZ76)</f>
        <v>0</v>
      </c>
      <c r="AZ77" s="1" cm="1">
        <f t="array" ref="AZ77">Rule_110(AY76,AZ76,BA76)</f>
        <v>0</v>
      </c>
      <c r="BA77" s="1" cm="1">
        <f t="array" ref="BA77">Rule_110(AZ76,BA76,BB76)</f>
        <v>0</v>
      </c>
      <c r="BB77" s="1" cm="1">
        <f t="array" ref="BB77">Rule_110(BA76,BB76,BC76)</f>
        <v>0</v>
      </c>
      <c r="BC77" s="1" cm="1">
        <f t="array" ref="BC77">Rule_110(BB76,BC76,BD76)</f>
        <v>0</v>
      </c>
      <c r="BD77" s="1" cm="1">
        <f t="array" ref="BD77">Rule_110(BC76,BD76,BE76)</f>
        <v>0</v>
      </c>
      <c r="BE77" s="1" cm="1">
        <f t="array" ref="BE77">Rule_110(BD76,BE76,BF76)</f>
        <v>0</v>
      </c>
      <c r="BF77" s="1" cm="1">
        <f t="array" ref="BF77">Rule_110(BE76,BF76,BG76)</f>
        <v>0</v>
      </c>
      <c r="BG77" s="1" cm="1">
        <f t="array" ref="BG77">Rule_110(BF76,BG76,BH76)</f>
        <v>0</v>
      </c>
      <c r="BH77" s="1" cm="1">
        <f t="array" ref="BH77">Rule_110(BG76,BH76,BI76)</f>
        <v>0</v>
      </c>
      <c r="BI77" s="1" cm="1">
        <f t="array" ref="BI77">Rule_110(BH76,BI76,0)</f>
        <v>0</v>
      </c>
    </row>
    <row r="78" spans="1:61" x14ac:dyDescent="0.25">
      <c r="A78" s="1" cm="1">
        <f t="array" ref="A78">Rule_110(0,A77,B77)</f>
        <v>1</v>
      </c>
      <c r="B78" s="1" cm="1">
        <f t="array" ref="B78">Rule_110(A77,B77,C77)</f>
        <v>0</v>
      </c>
      <c r="C78" s="1" cm="1">
        <f t="array" ref="C78">Rule_110(B77,C77,D77)</f>
        <v>1</v>
      </c>
      <c r="D78" s="1" cm="1">
        <f t="array" ref="D78">Rule_110(C77,D77,E77)</f>
        <v>0</v>
      </c>
      <c r="E78" s="1" cm="1">
        <f t="array" ref="E78">Rule_110(D77,E77,F77)</f>
        <v>1</v>
      </c>
      <c r="F78" s="1" cm="1">
        <f t="array" ref="F78">Rule_110(E77,F77,G77)</f>
        <v>1</v>
      </c>
      <c r="G78" s="1" cm="1">
        <f t="array" ref="G78">Rule_110(F77,G77,H77)</f>
        <v>0</v>
      </c>
      <c r="H78" s="1" cm="1">
        <f t="array" ref="H78">Rule_110(G77,H77,I77)</f>
        <v>1</v>
      </c>
      <c r="I78" s="1" cm="1">
        <f t="array" ref="I78">Rule_110(H77,I77,J77)</f>
        <v>1</v>
      </c>
      <c r="J78" s="1" cm="1">
        <f t="array" ref="J78">Rule_110(I77,J77,K77)</f>
        <v>0</v>
      </c>
      <c r="K78" s="1" cm="1">
        <f t="array" ref="K78">Rule_110(J77,K77,L77)</f>
        <v>0</v>
      </c>
      <c r="L78" s="1" cm="1">
        <f t="array" ref="L78">Rule_110(K77,L77,M77)</f>
        <v>1</v>
      </c>
      <c r="M78" s="1" cm="1">
        <f t="array" ref="M78">Rule_110(L77,M77,N77)</f>
        <v>1</v>
      </c>
      <c r="N78" s="1" cm="1">
        <f t="array" ref="N78">Rule_110(M77,N77,O77)</f>
        <v>1</v>
      </c>
      <c r="O78" s="1" cm="1">
        <f t="array" ref="O78">Rule_110(N77,O77,P77)</f>
        <v>0</v>
      </c>
      <c r="P78" s="1" cm="1">
        <f t="array" ref="P78">Rule_110(O77,P77,Q77)</f>
        <v>0</v>
      </c>
      <c r="Q78" s="1" cm="1">
        <f t="array" ref="Q78">Rule_110(P77,Q77,R77)</f>
        <v>0</v>
      </c>
      <c r="R78" s="1" cm="1">
        <f t="array" ref="R78">Rule_110(Q77,R77,S77)</f>
        <v>0</v>
      </c>
      <c r="S78" s="1" cm="1">
        <f t="array" ref="S78">Rule_110(R77,S77,T77)</f>
        <v>1</v>
      </c>
      <c r="T78" s="1" cm="1">
        <f t="array" ref="T78">Rule_110(S77,T77,U77)</f>
        <v>0</v>
      </c>
      <c r="U78" s="1" cm="1">
        <f t="array" ref="U78">Rule_110(T77,U77,V77)</f>
        <v>0</v>
      </c>
      <c r="V78" s="1" cm="1">
        <f t="array" ref="V78">Rule_110(U77,V77,W77)</f>
        <v>1</v>
      </c>
      <c r="W78" s="1" cm="1">
        <f t="array" ref="W78">Rule_110(V77,W77,X77)</f>
        <v>1</v>
      </c>
      <c r="X78" s="1" cm="1">
        <f t="array" ref="X78">Rule_110(W77,X77,Y77)</f>
        <v>0</v>
      </c>
      <c r="Y78" s="1" cm="1">
        <f t="array" ref="Y78">Rule_110(X77,Y77,Z77)</f>
        <v>1</v>
      </c>
      <c r="Z78" s="1" cm="1">
        <f t="array" ref="Z78">Rule_110(Y77,Z77,AA77)</f>
        <v>1</v>
      </c>
      <c r="AA78" s="1" cm="1">
        <f t="array" ref="AA78">Rule_110(Z77,AA77,AB77)</f>
        <v>1</v>
      </c>
      <c r="AB78" s="1" cm="1">
        <f t="array" ref="AB78">Rule_110(AA77,AB77,AC77)</f>
        <v>1</v>
      </c>
      <c r="AC78" s="1" cm="1">
        <f t="array" ref="AC78">Rule_110(AB77,AC77,AD77)</f>
        <v>1</v>
      </c>
      <c r="AD78" s="1" cm="1">
        <f t="array" ref="AD78">Rule_110(AC77,AD77,AE77)</f>
        <v>0</v>
      </c>
      <c r="AE78" s="1" cm="1">
        <f t="array" ref="AE78">Rule_110(AD77,AE77,AF77)</f>
        <v>1</v>
      </c>
      <c r="AF78" s="1" cm="1">
        <f t="array" ref="AF78">Rule_110(AE77,AF77,AG77)</f>
        <v>0</v>
      </c>
      <c r="AG78" s="1" cm="1">
        <f t="array" ref="AG78">Rule_110(AF77,AG77,AH77)</f>
        <v>0</v>
      </c>
      <c r="AH78" s="1" cm="1">
        <f t="array" ref="AH78">Rule_110(AG77,AH77,AI77)</f>
        <v>0</v>
      </c>
      <c r="AI78" s="1" cm="1">
        <f t="array" ref="AI78">Rule_110(AH77,AI77,AJ77)</f>
        <v>0</v>
      </c>
      <c r="AJ78" s="1" cm="1">
        <f t="array" ref="AJ78">Rule_110(AI77,AJ77,AK77)</f>
        <v>0</v>
      </c>
      <c r="AK78" s="1" cm="1">
        <f t="array" ref="AK78">Rule_110(AJ77,AK77,AL77)</f>
        <v>0</v>
      </c>
      <c r="AL78" s="1" cm="1">
        <f t="array" ref="AL78">Rule_110(AK77,AL77,AM77)</f>
        <v>0</v>
      </c>
      <c r="AM78" s="1" cm="1">
        <f t="array" ref="AM78">Rule_110(AL77,AM77,AN77)</f>
        <v>0</v>
      </c>
      <c r="AN78" s="1" cm="1">
        <f t="array" ref="AN78">Rule_110(AM77,AN77,AO77)</f>
        <v>0</v>
      </c>
      <c r="AO78" s="1" cm="1">
        <f t="array" ref="AO78">Rule_110(AN77,AO77,AP77)</f>
        <v>0</v>
      </c>
      <c r="AP78" s="1" cm="1">
        <f t="array" ref="AP78">Rule_110(AO77,AP77,AQ77)</f>
        <v>0</v>
      </c>
      <c r="AQ78" s="1" cm="1">
        <f t="array" ref="AQ78">Rule_110(AP77,AQ77,AR77)</f>
        <v>0</v>
      </c>
      <c r="AR78" s="1" cm="1">
        <f t="array" ref="AR78">Rule_110(AQ77,AR77,AS77)</f>
        <v>0</v>
      </c>
      <c r="AS78" s="1" cm="1">
        <f t="array" ref="AS78">Rule_110(AR77,AS77,AT77)</f>
        <v>0</v>
      </c>
      <c r="AT78" s="1" cm="1">
        <f t="array" ref="AT78">Rule_110(AS77,AT77,AU77)</f>
        <v>0</v>
      </c>
      <c r="AU78" s="1" cm="1">
        <f t="array" ref="AU78">Rule_110(AT77,AU77,AV77)</f>
        <v>0</v>
      </c>
      <c r="AV78" s="1" cm="1">
        <f t="array" ref="AV78">Rule_110(AU77,AV77,AW77)</f>
        <v>0</v>
      </c>
      <c r="AW78" s="1" cm="1">
        <f t="array" ref="AW78">Rule_110(AV77,AW77,AX77)</f>
        <v>0</v>
      </c>
      <c r="AX78" s="1" cm="1">
        <f t="array" ref="AX78">Rule_110(AW77,AX77,AY77)</f>
        <v>0</v>
      </c>
      <c r="AY78" s="1" cm="1">
        <f t="array" ref="AY78">Rule_110(AX77,AY77,AZ77)</f>
        <v>0</v>
      </c>
      <c r="AZ78" s="1" cm="1">
        <f t="array" ref="AZ78">Rule_110(AY77,AZ77,BA77)</f>
        <v>0</v>
      </c>
      <c r="BA78" s="1" cm="1">
        <f t="array" ref="BA78">Rule_110(AZ77,BA77,BB77)</f>
        <v>0</v>
      </c>
      <c r="BB78" s="1" cm="1">
        <f t="array" ref="BB78">Rule_110(BA77,BB77,BC77)</f>
        <v>0</v>
      </c>
      <c r="BC78" s="1" cm="1">
        <f t="array" ref="BC78">Rule_110(BB77,BC77,BD77)</f>
        <v>0</v>
      </c>
      <c r="BD78" s="1" cm="1">
        <f t="array" ref="BD78">Rule_110(BC77,BD77,BE77)</f>
        <v>0</v>
      </c>
      <c r="BE78" s="1" cm="1">
        <f t="array" ref="BE78">Rule_110(BD77,BE77,BF77)</f>
        <v>0</v>
      </c>
      <c r="BF78" s="1" cm="1">
        <f t="array" ref="BF78">Rule_110(BE77,BF77,BG77)</f>
        <v>0</v>
      </c>
      <c r="BG78" s="1" cm="1">
        <f t="array" ref="BG78">Rule_110(BF77,BG77,BH77)</f>
        <v>0</v>
      </c>
      <c r="BH78" s="1" cm="1">
        <f t="array" ref="BH78">Rule_110(BG77,BH77,BI77)</f>
        <v>0</v>
      </c>
      <c r="BI78" s="1" cm="1">
        <f t="array" ref="BI78">Rule_110(BH77,BI77,0)</f>
        <v>0</v>
      </c>
    </row>
    <row r="79" spans="1:61" x14ac:dyDescent="0.25">
      <c r="A79" s="1" cm="1">
        <f t="array" ref="A79">Rule_110(0,A78,B78)</f>
        <v>1</v>
      </c>
      <c r="B79" s="1" cm="1">
        <f t="array" ref="B79">Rule_110(A78,B78,C78)</f>
        <v>1</v>
      </c>
      <c r="C79" s="1" cm="1">
        <f t="array" ref="C79">Rule_110(B78,C78,D78)</f>
        <v>1</v>
      </c>
      <c r="D79" s="1" cm="1">
        <f t="array" ref="D79">Rule_110(C78,D78,E78)</f>
        <v>1</v>
      </c>
      <c r="E79" s="1" cm="1">
        <f t="array" ref="E79">Rule_110(D78,E78,F78)</f>
        <v>1</v>
      </c>
      <c r="F79" s="1" cm="1">
        <f t="array" ref="F79">Rule_110(E78,F78,G78)</f>
        <v>1</v>
      </c>
      <c r="G79" s="1" cm="1">
        <f t="array" ref="G79">Rule_110(F78,G78,H78)</f>
        <v>1</v>
      </c>
      <c r="H79" s="1" cm="1">
        <f t="array" ref="H79">Rule_110(G78,H78,I78)</f>
        <v>1</v>
      </c>
      <c r="I79" s="1" cm="1">
        <f t="array" ref="I79">Rule_110(H78,I78,J78)</f>
        <v>1</v>
      </c>
      <c r="J79" s="1" cm="1">
        <f t="array" ref="J79">Rule_110(I78,J78,K78)</f>
        <v>0</v>
      </c>
      <c r="K79" s="1" cm="1">
        <f t="array" ref="K79">Rule_110(J78,K78,L78)</f>
        <v>1</v>
      </c>
      <c r="L79" s="1" cm="1">
        <f t="array" ref="L79">Rule_110(K78,L78,M78)</f>
        <v>1</v>
      </c>
      <c r="M79" s="1" cm="1">
        <f t="array" ref="M79">Rule_110(L78,M78,N78)</f>
        <v>0</v>
      </c>
      <c r="N79" s="1" cm="1">
        <f t="array" ref="N79">Rule_110(M78,N78,O78)</f>
        <v>1</v>
      </c>
      <c r="O79" s="1" cm="1">
        <f t="array" ref="O79">Rule_110(N78,O78,P78)</f>
        <v>0</v>
      </c>
      <c r="P79" s="1" cm="1">
        <f t="array" ref="P79">Rule_110(O78,P78,Q78)</f>
        <v>0</v>
      </c>
      <c r="Q79" s="1" cm="1">
        <f t="array" ref="Q79">Rule_110(P78,Q78,R78)</f>
        <v>0</v>
      </c>
      <c r="R79" s="1" cm="1">
        <f t="array" ref="R79">Rule_110(Q78,R78,S78)</f>
        <v>1</v>
      </c>
      <c r="S79" s="1" cm="1">
        <f t="array" ref="S79">Rule_110(R78,S78,T78)</f>
        <v>1</v>
      </c>
      <c r="T79" s="1" cm="1">
        <f t="array" ref="T79">Rule_110(S78,T78,U78)</f>
        <v>0</v>
      </c>
      <c r="U79" s="1" cm="1">
        <f t="array" ref="U79">Rule_110(T78,U78,V78)</f>
        <v>1</v>
      </c>
      <c r="V79" s="1" cm="1">
        <f t="array" ref="V79">Rule_110(U78,V78,W78)</f>
        <v>1</v>
      </c>
      <c r="W79" s="1" cm="1">
        <f t="array" ref="W79">Rule_110(V78,W78,X78)</f>
        <v>1</v>
      </c>
      <c r="X79" s="1" cm="1">
        <f t="array" ref="X79">Rule_110(W78,X78,Y78)</f>
        <v>1</v>
      </c>
      <c r="Y79" s="1" cm="1">
        <f t="array" ref="Y79">Rule_110(X78,Y78,Z78)</f>
        <v>1</v>
      </c>
      <c r="Z79" s="1" cm="1">
        <f t="array" ref="Z79">Rule_110(Y78,Z78,AA78)</f>
        <v>0</v>
      </c>
      <c r="AA79" s="1" cm="1">
        <f t="array" ref="AA79">Rule_110(Z78,AA78,AB78)</f>
        <v>0</v>
      </c>
      <c r="AB79" s="1" cm="1">
        <f t="array" ref="AB79">Rule_110(AA78,AB78,AC78)</f>
        <v>0</v>
      </c>
      <c r="AC79" s="1" cm="1">
        <f t="array" ref="AC79">Rule_110(AB78,AC78,AD78)</f>
        <v>1</v>
      </c>
      <c r="AD79" s="1" cm="1">
        <f t="array" ref="AD79">Rule_110(AC78,AD78,AE78)</f>
        <v>1</v>
      </c>
      <c r="AE79" s="1" cm="1">
        <f t="array" ref="AE79">Rule_110(AD78,AE78,AF78)</f>
        <v>1</v>
      </c>
      <c r="AF79" s="1" cm="1">
        <f t="array" ref="AF79">Rule_110(AE78,AF78,AG78)</f>
        <v>0</v>
      </c>
      <c r="AG79" s="1" cm="1">
        <f t="array" ref="AG79">Rule_110(AF78,AG78,AH78)</f>
        <v>0</v>
      </c>
      <c r="AH79" s="1" cm="1">
        <f t="array" ref="AH79">Rule_110(AG78,AH78,AI78)</f>
        <v>0</v>
      </c>
      <c r="AI79" s="1" cm="1">
        <f t="array" ref="AI79">Rule_110(AH78,AI78,AJ78)</f>
        <v>0</v>
      </c>
      <c r="AJ79" s="1" cm="1">
        <f t="array" ref="AJ79">Rule_110(AI78,AJ78,AK78)</f>
        <v>0</v>
      </c>
      <c r="AK79" s="1" cm="1">
        <f t="array" ref="AK79">Rule_110(AJ78,AK78,AL78)</f>
        <v>0</v>
      </c>
      <c r="AL79" s="1" cm="1">
        <f t="array" ref="AL79">Rule_110(AK78,AL78,AM78)</f>
        <v>0</v>
      </c>
      <c r="AM79" s="1" cm="1">
        <f t="array" ref="AM79">Rule_110(AL78,AM78,AN78)</f>
        <v>0</v>
      </c>
      <c r="AN79" s="1" cm="1">
        <f t="array" ref="AN79">Rule_110(AM78,AN78,AO78)</f>
        <v>0</v>
      </c>
      <c r="AO79" s="1" cm="1">
        <f t="array" ref="AO79">Rule_110(AN78,AO78,AP78)</f>
        <v>0</v>
      </c>
      <c r="AP79" s="1" cm="1">
        <f t="array" ref="AP79">Rule_110(AO78,AP78,AQ78)</f>
        <v>0</v>
      </c>
      <c r="AQ79" s="1" cm="1">
        <f t="array" ref="AQ79">Rule_110(AP78,AQ78,AR78)</f>
        <v>0</v>
      </c>
      <c r="AR79" s="1" cm="1">
        <f t="array" ref="AR79">Rule_110(AQ78,AR78,AS78)</f>
        <v>0</v>
      </c>
      <c r="AS79" s="1" cm="1">
        <f t="array" ref="AS79">Rule_110(AR78,AS78,AT78)</f>
        <v>0</v>
      </c>
      <c r="AT79" s="1" cm="1">
        <f t="array" ref="AT79">Rule_110(AS78,AT78,AU78)</f>
        <v>0</v>
      </c>
      <c r="AU79" s="1" cm="1">
        <f t="array" ref="AU79">Rule_110(AT78,AU78,AV78)</f>
        <v>0</v>
      </c>
      <c r="AV79" s="1" cm="1">
        <f t="array" ref="AV79">Rule_110(AU78,AV78,AW78)</f>
        <v>0</v>
      </c>
      <c r="AW79" s="1" cm="1">
        <f t="array" ref="AW79">Rule_110(AV78,AW78,AX78)</f>
        <v>0</v>
      </c>
      <c r="AX79" s="1" cm="1">
        <f t="array" ref="AX79">Rule_110(AW78,AX78,AY78)</f>
        <v>0</v>
      </c>
      <c r="AY79" s="1" cm="1">
        <f t="array" ref="AY79">Rule_110(AX78,AY78,AZ78)</f>
        <v>0</v>
      </c>
      <c r="AZ79" s="1" cm="1">
        <f t="array" ref="AZ79">Rule_110(AY78,AZ78,BA78)</f>
        <v>0</v>
      </c>
      <c r="BA79" s="1" cm="1">
        <f t="array" ref="BA79">Rule_110(AZ78,BA78,BB78)</f>
        <v>0</v>
      </c>
      <c r="BB79" s="1" cm="1">
        <f t="array" ref="BB79">Rule_110(BA78,BB78,BC78)</f>
        <v>0</v>
      </c>
      <c r="BC79" s="1" cm="1">
        <f t="array" ref="BC79">Rule_110(BB78,BC78,BD78)</f>
        <v>0</v>
      </c>
      <c r="BD79" s="1" cm="1">
        <f t="array" ref="BD79">Rule_110(BC78,BD78,BE78)</f>
        <v>0</v>
      </c>
      <c r="BE79" s="1" cm="1">
        <f t="array" ref="BE79">Rule_110(BD78,BE78,BF78)</f>
        <v>0</v>
      </c>
      <c r="BF79" s="1" cm="1">
        <f t="array" ref="BF79">Rule_110(BE78,BF78,BG78)</f>
        <v>0</v>
      </c>
      <c r="BG79" s="1" cm="1">
        <f t="array" ref="BG79">Rule_110(BF78,BG78,BH78)</f>
        <v>0</v>
      </c>
      <c r="BH79" s="1" cm="1">
        <f t="array" ref="BH79">Rule_110(BG78,BH78,BI78)</f>
        <v>0</v>
      </c>
      <c r="BI79" s="1" cm="1">
        <f t="array" ref="BI79">Rule_110(BH78,BI78,0)</f>
        <v>0</v>
      </c>
    </row>
    <row r="80" spans="1:61" x14ac:dyDescent="0.25">
      <c r="A80" s="1" cm="1">
        <f t="array" ref="A80">Rule_110(0,A79,B79)</f>
        <v>1</v>
      </c>
      <c r="B80" s="1" cm="1">
        <f t="array" ref="B80">Rule_110(A79,B79,C79)</f>
        <v>0</v>
      </c>
      <c r="C80" s="1" cm="1">
        <f t="array" ref="C80">Rule_110(B79,C79,D79)</f>
        <v>0</v>
      </c>
      <c r="D80" s="1" cm="1">
        <f t="array" ref="D80">Rule_110(C79,D79,E79)</f>
        <v>0</v>
      </c>
      <c r="E80" s="1" cm="1">
        <f t="array" ref="E80">Rule_110(D79,E79,F79)</f>
        <v>0</v>
      </c>
      <c r="F80" s="1" cm="1">
        <f t="array" ref="F80">Rule_110(E79,F79,G79)</f>
        <v>0</v>
      </c>
      <c r="G80" s="1" cm="1">
        <f t="array" ref="G80">Rule_110(F79,G79,H79)</f>
        <v>0</v>
      </c>
      <c r="H80" s="1" cm="1">
        <f t="array" ref="H80">Rule_110(G79,H79,I79)</f>
        <v>0</v>
      </c>
      <c r="I80" s="1" cm="1">
        <f t="array" ref="I80">Rule_110(H79,I79,J79)</f>
        <v>1</v>
      </c>
      <c r="J80" s="1" cm="1">
        <f t="array" ref="J80">Rule_110(I79,J79,K79)</f>
        <v>1</v>
      </c>
      <c r="K80" s="1" cm="1">
        <f t="array" ref="K80">Rule_110(J79,K79,L79)</f>
        <v>1</v>
      </c>
      <c r="L80" s="1" cm="1">
        <f t="array" ref="L80">Rule_110(K79,L79,M79)</f>
        <v>1</v>
      </c>
      <c r="M80" s="1" cm="1">
        <f t="array" ref="M80">Rule_110(L79,M79,N79)</f>
        <v>1</v>
      </c>
      <c r="N80" s="1" cm="1">
        <f t="array" ref="N80">Rule_110(M79,N79,O79)</f>
        <v>1</v>
      </c>
      <c r="O80" s="1" cm="1">
        <f t="array" ref="O80">Rule_110(N79,O79,P79)</f>
        <v>0</v>
      </c>
      <c r="P80" s="1" cm="1">
        <f t="array" ref="P80">Rule_110(O79,P79,Q79)</f>
        <v>0</v>
      </c>
      <c r="Q80" s="1" cm="1">
        <f t="array" ref="Q80">Rule_110(P79,Q79,R79)</f>
        <v>1</v>
      </c>
      <c r="R80" s="1" cm="1">
        <f t="array" ref="R80">Rule_110(Q79,R79,S79)</f>
        <v>1</v>
      </c>
      <c r="S80" s="1" cm="1">
        <f t="array" ref="S80">Rule_110(R79,S79,T79)</f>
        <v>1</v>
      </c>
      <c r="T80" s="1" cm="1">
        <f t="array" ref="T80">Rule_110(S79,T79,U79)</f>
        <v>1</v>
      </c>
      <c r="U80" s="1" cm="1">
        <f t="array" ref="U80">Rule_110(T79,U79,V79)</f>
        <v>1</v>
      </c>
      <c r="V80" s="1" cm="1">
        <f t="array" ref="V80">Rule_110(U79,V79,W79)</f>
        <v>0</v>
      </c>
      <c r="W80" s="1" cm="1">
        <f t="array" ref="W80">Rule_110(V79,W79,X79)</f>
        <v>0</v>
      </c>
      <c r="X80" s="1" cm="1">
        <f t="array" ref="X80">Rule_110(W79,X79,Y79)</f>
        <v>0</v>
      </c>
      <c r="Y80" s="1" cm="1">
        <f t="array" ref="Y80">Rule_110(X79,Y79,Z79)</f>
        <v>1</v>
      </c>
      <c r="Z80" s="1" cm="1">
        <f t="array" ref="Z80">Rule_110(Y79,Z79,AA79)</f>
        <v>0</v>
      </c>
      <c r="AA80" s="1" cm="1">
        <f t="array" ref="AA80">Rule_110(Z79,AA79,AB79)</f>
        <v>0</v>
      </c>
      <c r="AB80" s="1" cm="1">
        <f t="array" ref="AB80">Rule_110(AA79,AB79,AC79)</f>
        <v>1</v>
      </c>
      <c r="AC80" s="1" cm="1">
        <f t="array" ref="AC80">Rule_110(AB79,AC79,AD79)</f>
        <v>1</v>
      </c>
      <c r="AD80" s="1" cm="1">
        <f t="array" ref="AD80">Rule_110(AC79,AD79,AE79)</f>
        <v>0</v>
      </c>
      <c r="AE80" s="1" cm="1">
        <f t="array" ref="AE80">Rule_110(AD79,AE79,AF79)</f>
        <v>1</v>
      </c>
      <c r="AF80" s="1" cm="1">
        <f t="array" ref="AF80">Rule_110(AE79,AF79,AG79)</f>
        <v>0</v>
      </c>
      <c r="AG80" s="1" cm="1">
        <f t="array" ref="AG80">Rule_110(AF79,AG79,AH79)</f>
        <v>0</v>
      </c>
      <c r="AH80" s="1" cm="1">
        <f t="array" ref="AH80">Rule_110(AG79,AH79,AI79)</f>
        <v>0</v>
      </c>
      <c r="AI80" s="1" cm="1">
        <f t="array" ref="AI80">Rule_110(AH79,AI79,AJ79)</f>
        <v>0</v>
      </c>
      <c r="AJ80" s="1" cm="1">
        <f t="array" ref="AJ80">Rule_110(AI79,AJ79,AK79)</f>
        <v>0</v>
      </c>
      <c r="AK80" s="1" cm="1">
        <f t="array" ref="AK80">Rule_110(AJ79,AK79,AL79)</f>
        <v>0</v>
      </c>
      <c r="AL80" s="1" cm="1">
        <f t="array" ref="AL80">Rule_110(AK79,AL79,AM79)</f>
        <v>0</v>
      </c>
      <c r="AM80" s="1" cm="1">
        <f t="array" ref="AM80">Rule_110(AL79,AM79,AN79)</f>
        <v>0</v>
      </c>
      <c r="AN80" s="1" cm="1">
        <f t="array" ref="AN80">Rule_110(AM79,AN79,AO79)</f>
        <v>0</v>
      </c>
      <c r="AO80" s="1" cm="1">
        <f t="array" ref="AO80">Rule_110(AN79,AO79,AP79)</f>
        <v>0</v>
      </c>
      <c r="AP80" s="1" cm="1">
        <f t="array" ref="AP80">Rule_110(AO79,AP79,AQ79)</f>
        <v>0</v>
      </c>
      <c r="AQ80" s="1" cm="1">
        <f t="array" ref="AQ80">Rule_110(AP79,AQ79,AR79)</f>
        <v>0</v>
      </c>
      <c r="AR80" s="1" cm="1">
        <f t="array" ref="AR80">Rule_110(AQ79,AR79,AS79)</f>
        <v>0</v>
      </c>
      <c r="AS80" s="1" cm="1">
        <f t="array" ref="AS80">Rule_110(AR79,AS79,AT79)</f>
        <v>0</v>
      </c>
      <c r="AT80" s="1" cm="1">
        <f t="array" ref="AT80">Rule_110(AS79,AT79,AU79)</f>
        <v>0</v>
      </c>
      <c r="AU80" s="1" cm="1">
        <f t="array" ref="AU80">Rule_110(AT79,AU79,AV79)</f>
        <v>0</v>
      </c>
      <c r="AV80" s="1" cm="1">
        <f t="array" ref="AV80">Rule_110(AU79,AV79,AW79)</f>
        <v>0</v>
      </c>
      <c r="AW80" s="1" cm="1">
        <f t="array" ref="AW80">Rule_110(AV79,AW79,AX79)</f>
        <v>0</v>
      </c>
      <c r="AX80" s="1" cm="1">
        <f t="array" ref="AX80">Rule_110(AW79,AX79,AY79)</f>
        <v>0</v>
      </c>
      <c r="AY80" s="1" cm="1">
        <f t="array" ref="AY80">Rule_110(AX79,AY79,AZ79)</f>
        <v>0</v>
      </c>
      <c r="AZ80" s="1" cm="1">
        <f t="array" ref="AZ80">Rule_110(AY79,AZ79,BA79)</f>
        <v>0</v>
      </c>
      <c r="BA80" s="1" cm="1">
        <f t="array" ref="BA80">Rule_110(AZ79,BA79,BB79)</f>
        <v>0</v>
      </c>
      <c r="BB80" s="1" cm="1">
        <f t="array" ref="BB80">Rule_110(BA79,BB79,BC79)</f>
        <v>0</v>
      </c>
      <c r="BC80" s="1" cm="1">
        <f t="array" ref="BC80">Rule_110(BB79,BC79,BD79)</f>
        <v>0</v>
      </c>
      <c r="BD80" s="1" cm="1">
        <f t="array" ref="BD80">Rule_110(BC79,BD79,BE79)</f>
        <v>0</v>
      </c>
      <c r="BE80" s="1" cm="1">
        <f t="array" ref="BE80">Rule_110(BD79,BE79,BF79)</f>
        <v>0</v>
      </c>
      <c r="BF80" s="1" cm="1">
        <f t="array" ref="BF80">Rule_110(BE79,BF79,BG79)</f>
        <v>0</v>
      </c>
      <c r="BG80" s="1" cm="1">
        <f t="array" ref="BG80">Rule_110(BF79,BG79,BH79)</f>
        <v>0</v>
      </c>
      <c r="BH80" s="1" cm="1">
        <f t="array" ref="BH80">Rule_110(BG79,BH79,BI79)</f>
        <v>0</v>
      </c>
      <c r="BI80" s="1" cm="1">
        <f t="array" ref="BI80">Rule_110(BH79,BI79,0)</f>
        <v>0</v>
      </c>
    </row>
    <row r="81" spans="1:61" x14ac:dyDescent="0.25">
      <c r="A81" s="1" cm="1">
        <f t="array" ref="A81">Rule_110(0,A80,B80)</f>
        <v>1</v>
      </c>
      <c r="B81" s="1" cm="1">
        <f t="array" ref="B81">Rule_110(A80,B80,C80)</f>
        <v>0</v>
      </c>
      <c r="C81" s="1" cm="1">
        <f t="array" ref="C81">Rule_110(B80,C80,D80)</f>
        <v>0</v>
      </c>
      <c r="D81" s="1" cm="1">
        <f t="array" ref="D81">Rule_110(C80,D80,E80)</f>
        <v>0</v>
      </c>
      <c r="E81" s="1" cm="1">
        <f t="array" ref="E81">Rule_110(D80,E80,F80)</f>
        <v>0</v>
      </c>
      <c r="F81" s="1" cm="1">
        <f t="array" ref="F81">Rule_110(E80,F80,G80)</f>
        <v>0</v>
      </c>
      <c r="G81" s="1" cm="1">
        <f t="array" ref="G81">Rule_110(F80,G80,H80)</f>
        <v>0</v>
      </c>
      <c r="H81" s="1" cm="1">
        <f t="array" ref="H81">Rule_110(G80,H80,I80)</f>
        <v>1</v>
      </c>
      <c r="I81" s="1" cm="1">
        <f t="array" ref="I81">Rule_110(H80,I80,J80)</f>
        <v>1</v>
      </c>
      <c r="J81" s="1" cm="1">
        <f t="array" ref="J81">Rule_110(I80,J80,K80)</f>
        <v>0</v>
      </c>
      <c r="K81" s="1" cm="1">
        <f t="array" ref="K81">Rule_110(J80,K80,L80)</f>
        <v>0</v>
      </c>
      <c r="L81" s="1" cm="1">
        <f t="array" ref="L81">Rule_110(K80,L80,M80)</f>
        <v>0</v>
      </c>
      <c r="M81" s="1" cm="1">
        <f t="array" ref="M81">Rule_110(L80,M80,N80)</f>
        <v>0</v>
      </c>
      <c r="N81" s="1" cm="1">
        <f t="array" ref="N81">Rule_110(M80,N80,O80)</f>
        <v>1</v>
      </c>
      <c r="O81" s="1" cm="1">
        <f t="array" ref="O81">Rule_110(N80,O80,P80)</f>
        <v>0</v>
      </c>
      <c r="P81" s="1" cm="1">
        <f t="array" ref="P81">Rule_110(O80,P80,Q80)</f>
        <v>1</v>
      </c>
      <c r="Q81" s="1" cm="1">
        <f t="array" ref="Q81">Rule_110(P80,Q80,R80)</f>
        <v>1</v>
      </c>
      <c r="R81" s="1" cm="1">
        <f t="array" ref="R81">Rule_110(Q80,R80,S80)</f>
        <v>0</v>
      </c>
      <c r="S81" s="1" cm="1">
        <f t="array" ref="S81">Rule_110(R80,S80,T80)</f>
        <v>0</v>
      </c>
      <c r="T81" s="1" cm="1">
        <f t="array" ref="T81">Rule_110(S80,T80,U80)</f>
        <v>0</v>
      </c>
      <c r="U81" s="1" cm="1">
        <f t="array" ref="U81">Rule_110(T80,U80,V80)</f>
        <v>1</v>
      </c>
      <c r="V81" s="1" cm="1">
        <f t="array" ref="V81">Rule_110(U80,V80,W80)</f>
        <v>0</v>
      </c>
      <c r="W81" s="1" cm="1">
        <f t="array" ref="W81">Rule_110(V80,W80,X80)</f>
        <v>0</v>
      </c>
      <c r="X81" s="1" cm="1">
        <f t="array" ref="X81">Rule_110(W80,X80,Y80)</f>
        <v>1</v>
      </c>
      <c r="Y81" s="1" cm="1">
        <f t="array" ref="Y81">Rule_110(X80,Y80,Z80)</f>
        <v>1</v>
      </c>
      <c r="Z81" s="1" cm="1">
        <f t="array" ref="Z81">Rule_110(Y80,Z80,AA80)</f>
        <v>0</v>
      </c>
      <c r="AA81" s="1" cm="1">
        <f t="array" ref="AA81">Rule_110(Z80,AA80,AB80)</f>
        <v>1</v>
      </c>
      <c r="AB81" s="1" cm="1">
        <f t="array" ref="AB81">Rule_110(AA80,AB80,AC80)</f>
        <v>1</v>
      </c>
      <c r="AC81" s="1" cm="1">
        <f t="array" ref="AC81">Rule_110(AB80,AC80,AD80)</f>
        <v>1</v>
      </c>
      <c r="AD81" s="1" cm="1">
        <f t="array" ref="AD81">Rule_110(AC80,AD80,AE80)</f>
        <v>1</v>
      </c>
      <c r="AE81" s="1" cm="1">
        <f t="array" ref="AE81">Rule_110(AD80,AE80,AF80)</f>
        <v>1</v>
      </c>
      <c r="AF81" s="1" cm="1">
        <f t="array" ref="AF81">Rule_110(AE80,AF80,AG80)</f>
        <v>0</v>
      </c>
      <c r="AG81" s="1" cm="1">
        <f t="array" ref="AG81">Rule_110(AF80,AG80,AH80)</f>
        <v>0</v>
      </c>
      <c r="AH81" s="1" cm="1">
        <f t="array" ref="AH81">Rule_110(AG80,AH80,AI80)</f>
        <v>0</v>
      </c>
      <c r="AI81" s="1" cm="1">
        <f t="array" ref="AI81">Rule_110(AH80,AI80,AJ80)</f>
        <v>0</v>
      </c>
      <c r="AJ81" s="1" cm="1">
        <f t="array" ref="AJ81">Rule_110(AI80,AJ80,AK80)</f>
        <v>0</v>
      </c>
      <c r="AK81" s="1" cm="1">
        <f t="array" ref="AK81">Rule_110(AJ80,AK80,AL80)</f>
        <v>0</v>
      </c>
      <c r="AL81" s="1" cm="1">
        <f t="array" ref="AL81">Rule_110(AK80,AL80,AM80)</f>
        <v>0</v>
      </c>
      <c r="AM81" s="1" cm="1">
        <f t="array" ref="AM81">Rule_110(AL80,AM80,AN80)</f>
        <v>0</v>
      </c>
      <c r="AN81" s="1" cm="1">
        <f t="array" ref="AN81">Rule_110(AM80,AN80,AO80)</f>
        <v>0</v>
      </c>
      <c r="AO81" s="1" cm="1">
        <f t="array" ref="AO81">Rule_110(AN80,AO80,AP80)</f>
        <v>0</v>
      </c>
      <c r="AP81" s="1" cm="1">
        <f t="array" ref="AP81">Rule_110(AO80,AP80,AQ80)</f>
        <v>0</v>
      </c>
      <c r="AQ81" s="1" cm="1">
        <f t="array" ref="AQ81">Rule_110(AP80,AQ80,AR80)</f>
        <v>0</v>
      </c>
      <c r="AR81" s="1" cm="1">
        <f t="array" ref="AR81">Rule_110(AQ80,AR80,AS80)</f>
        <v>0</v>
      </c>
      <c r="AS81" s="1" cm="1">
        <f t="array" ref="AS81">Rule_110(AR80,AS80,AT80)</f>
        <v>0</v>
      </c>
      <c r="AT81" s="1" cm="1">
        <f t="array" ref="AT81">Rule_110(AS80,AT80,AU80)</f>
        <v>0</v>
      </c>
      <c r="AU81" s="1" cm="1">
        <f t="array" ref="AU81">Rule_110(AT80,AU80,AV80)</f>
        <v>0</v>
      </c>
      <c r="AV81" s="1" cm="1">
        <f t="array" ref="AV81">Rule_110(AU80,AV80,AW80)</f>
        <v>0</v>
      </c>
      <c r="AW81" s="1" cm="1">
        <f t="array" ref="AW81">Rule_110(AV80,AW80,AX80)</f>
        <v>0</v>
      </c>
      <c r="AX81" s="1" cm="1">
        <f t="array" ref="AX81">Rule_110(AW80,AX80,AY80)</f>
        <v>0</v>
      </c>
      <c r="AY81" s="1" cm="1">
        <f t="array" ref="AY81">Rule_110(AX80,AY80,AZ80)</f>
        <v>0</v>
      </c>
      <c r="AZ81" s="1" cm="1">
        <f t="array" ref="AZ81">Rule_110(AY80,AZ80,BA80)</f>
        <v>0</v>
      </c>
      <c r="BA81" s="1" cm="1">
        <f t="array" ref="BA81">Rule_110(AZ80,BA80,BB80)</f>
        <v>0</v>
      </c>
      <c r="BB81" s="1" cm="1">
        <f t="array" ref="BB81">Rule_110(BA80,BB80,BC80)</f>
        <v>0</v>
      </c>
      <c r="BC81" s="1" cm="1">
        <f t="array" ref="BC81">Rule_110(BB80,BC80,BD80)</f>
        <v>0</v>
      </c>
      <c r="BD81" s="1" cm="1">
        <f t="array" ref="BD81">Rule_110(BC80,BD80,BE80)</f>
        <v>0</v>
      </c>
      <c r="BE81" s="1" cm="1">
        <f t="array" ref="BE81">Rule_110(BD80,BE80,BF80)</f>
        <v>0</v>
      </c>
      <c r="BF81" s="1" cm="1">
        <f t="array" ref="BF81">Rule_110(BE80,BF80,BG80)</f>
        <v>0</v>
      </c>
      <c r="BG81" s="1" cm="1">
        <f t="array" ref="BG81">Rule_110(BF80,BG80,BH80)</f>
        <v>0</v>
      </c>
      <c r="BH81" s="1" cm="1">
        <f t="array" ref="BH81">Rule_110(BG80,BH80,BI80)</f>
        <v>0</v>
      </c>
      <c r="BI81" s="1" cm="1">
        <f t="array" ref="BI81">Rule_110(BH80,BI80,0)</f>
        <v>0</v>
      </c>
    </row>
    <row r="82" spans="1:61" x14ac:dyDescent="0.25">
      <c r="A82" s="1" cm="1">
        <f t="array" ref="A82">Rule_110(0,A81,B81)</f>
        <v>1</v>
      </c>
      <c r="B82" s="1" cm="1">
        <f t="array" ref="B82">Rule_110(A81,B81,C81)</f>
        <v>0</v>
      </c>
      <c r="C82" s="1" cm="1">
        <f t="array" ref="C82">Rule_110(B81,C81,D81)</f>
        <v>0</v>
      </c>
      <c r="D82" s="1" cm="1">
        <f t="array" ref="D82">Rule_110(C81,D81,E81)</f>
        <v>0</v>
      </c>
      <c r="E82" s="1" cm="1">
        <f t="array" ref="E82">Rule_110(D81,E81,F81)</f>
        <v>0</v>
      </c>
      <c r="F82" s="1" cm="1">
        <f t="array" ref="F82">Rule_110(E81,F81,G81)</f>
        <v>0</v>
      </c>
      <c r="G82" s="1" cm="1">
        <f t="array" ref="G82">Rule_110(F81,G81,H81)</f>
        <v>1</v>
      </c>
      <c r="H82" s="1" cm="1">
        <f t="array" ref="H82">Rule_110(G81,H81,I81)</f>
        <v>1</v>
      </c>
      <c r="I82" s="1" cm="1">
        <f t="array" ref="I82">Rule_110(H81,I81,J81)</f>
        <v>1</v>
      </c>
      <c r="J82" s="1" cm="1">
        <f t="array" ref="J82">Rule_110(I81,J81,K81)</f>
        <v>0</v>
      </c>
      <c r="K82" s="1" cm="1">
        <f t="array" ref="K82">Rule_110(J81,K81,L81)</f>
        <v>0</v>
      </c>
      <c r="L82" s="1" cm="1">
        <f t="array" ref="L82">Rule_110(K81,L81,M81)</f>
        <v>0</v>
      </c>
      <c r="M82" s="1" cm="1">
        <f t="array" ref="M82">Rule_110(L81,M81,N81)</f>
        <v>1</v>
      </c>
      <c r="N82" s="1" cm="1">
        <f t="array" ref="N82">Rule_110(M81,N81,O81)</f>
        <v>1</v>
      </c>
      <c r="O82" s="1" cm="1">
        <f t="array" ref="O82">Rule_110(N81,O81,P81)</f>
        <v>1</v>
      </c>
      <c r="P82" s="1" cm="1">
        <f t="array" ref="P82">Rule_110(O81,P81,Q81)</f>
        <v>1</v>
      </c>
      <c r="Q82" s="1" cm="1">
        <f t="array" ref="Q82">Rule_110(P81,Q81,R81)</f>
        <v>1</v>
      </c>
      <c r="R82" s="1" cm="1">
        <f t="array" ref="R82">Rule_110(Q81,R81,S81)</f>
        <v>0</v>
      </c>
      <c r="S82" s="1" cm="1">
        <f t="array" ref="S82">Rule_110(R81,S81,T81)</f>
        <v>0</v>
      </c>
      <c r="T82" s="1" cm="1">
        <f t="array" ref="T82">Rule_110(S81,T81,U81)</f>
        <v>1</v>
      </c>
      <c r="U82" s="1" cm="1">
        <f t="array" ref="U82">Rule_110(T81,U81,V81)</f>
        <v>1</v>
      </c>
      <c r="V82" s="1" cm="1">
        <f t="array" ref="V82">Rule_110(U81,V81,W81)</f>
        <v>0</v>
      </c>
      <c r="W82" s="1" cm="1">
        <f t="array" ref="W82">Rule_110(V81,W81,X81)</f>
        <v>1</v>
      </c>
      <c r="X82" s="1" cm="1">
        <f t="array" ref="X82">Rule_110(W81,X81,Y81)</f>
        <v>1</v>
      </c>
      <c r="Y82" s="1" cm="1">
        <f t="array" ref="Y82">Rule_110(X81,Y81,Z81)</f>
        <v>1</v>
      </c>
      <c r="Z82" s="1" cm="1">
        <f t="array" ref="Z82">Rule_110(Y81,Z81,AA81)</f>
        <v>1</v>
      </c>
      <c r="AA82" s="1" cm="1">
        <f t="array" ref="AA82">Rule_110(Z81,AA81,AB81)</f>
        <v>1</v>
      </c>
      <c r="AB82" s="1" cm="1">
        <f t="array" ref="AB82">Rule_110(AA81,AB81,AC81)</f>
        <v>0</v>
      </c>
      <c r="AC82" s="1" cm="1">
        <f t="array" ref="AC82">Rule_110(AB81,AC81,AD81)</f>
        <v>0</v>
      </c>
      <c r="AD82" s="1" cm="1">
        <f t="array" ref="AD82">Rule_110(AC81,AD81,AE81)</f>
        <v>0</v>
      </c>
      <c r="AE82" s="1" cm="1">
        <f t="array" ref="AE82">Rule_110(AD81,AE81,AF81)</f>
        <v>1</v>
      </c>
      <c r="AF82" s="1" cm="1">
        <f t="array" ref="AF82">Rule_110(AE81,AF81,AG81)</f>
        <v>0</v>
      </c>
      <c r="AG82" s="1" cm="1">
        <f t="array" ref="AG82">Rule_110(AF81,AG81,AH81)</f>
        <v>0</v>
      </c>
      <c r="AH82" s="1" cm="1">
        <f t="array" ref="AH82">Rule_110(AG81,AH81,AI81)</f>
        <v>0</v>
      </c>
      <c r="AI82" s="1" cm="1">
        <f t="array" ref="AI82">Rule_110(AH81,AI81,AJ81)</f>
        <v>0</v>
      </c>
      <c r="AJ82" s="1" cm="1">
        <f t="array" ref="AJ82">Rule_110(AI81,AJ81,AK81)</f>
        <v>0</v>
      </c>
      <c r="AK82" s="1" cm="1">
        <f t="array" ref="AK82">Rule_110(AJ81,AK81,AL81)</f>
        <v>0</v>
      </c>
      <c r="AL82" s="1" cm="1">
        <f t="array" ref="AL82">Rule_110(AK81,AL81,AM81)</f>
        <v>0</v>
      </c>
      <c r="AM82" s="1" cm="1">
        <f t="array" ref="AM82">Rule_110(AL81,AM81,AN81)</f>
        <v>0</v>
      </c>
      <c r="AN82" s="1" cm="1">
        <f t="array" ref="AN82">Rule_110(AM81,AN81,AO81)</f>
        <v>0</v>
      </c>
      <c r="AO82" s="1" cm="1">
        <f t="array" ref="AO82">Rule_110(AN81,AO81,AP81)</f>
        <v>0</v>
      </c>
      <c r="AP82" s="1" cm="1">
        <f t="array" ref="AP82">Rule_110(AO81,AP81,AQ81)</f>
        <v>0</v>
      </c>
      <c r="AQ82" s="1" cm="1">
        <f t="array" ref="AQ82">Rule_110(AP81,AQ81,AR81)</f>
        <v>0</v>
      </c>
      <c r="AR82" s="1" cm="1">
        <f t="array" ref="AR82">Rule_110(AQ81,AR81,AS81)</f>
        <v>0</v>
      </c>
      <c r="AS82" s="1" cm="1">
        <f t="array" ref="AS82">Rule_110(AR81,AS81,AT81)</f>
        <v>0</v>
      </c>
      <c r="AT82" s="1" cm="1">
        <f t="array" ref="AT82">Rule_110(AS81,AT81,AU81)</f>
        <v>0</v>
      </c>
      <c r="AU82" s="1" cm="1">
        <f t="array" ref="AU82">Rule_110(AT81,AU81,AV81)</f>
        <v>0</v>
      </c>
      <c r="AV82" s="1" cm="1">
        <f t="array" ref="AV82">Rule_110(AU81,AV81,AW81)</f>
        <v>0</v>
      </c>
      <c r="AW82" s="1" cm="1">
        <f t="array" ref="AW82">Rule_110(AV81,AW81,AX81)</f>
        <v>0</v>
      </c>
      <c r="AX82" s="1" cm="1">
        <f t="array" ref="AX82">Rule_110(AW81,AX81,AY81)</f>
        <v>0</v>
      </c>
      <c r="AY82" s="1" cm="1">
        <f t="array" ref="AY82">Rule_110(AX81,AY81,AZ81)</f>
        <v>0</v>
      </c>
      <c r="AZ82" s="1" cm="1">
        <f t="array" ref="AZ82">Rule_110(AY81,AZ81,BA81)</f>
        <v>0</v>
      </c>
      <c r="BA82" s="1" cm="1">
        <f t="array" ref="BA82">Rule_110(AZ81,BA81,BB81)</f>
        <v>0</v>
      </c>
      <c r="BB82" s="1" cm="1">
        <f t="array" ref="BB82">Rule_110(BA81,BB81,BC81)</f>
        <v>0</v>
      </c>
      <c r="BC82" s="1" cm="1">
        <f t="array" ref="BC82">Rule_110(BB81,BC81,BD81)</f>
        <v>0</v>
      </c>
      <c r="BD82" s="1" cm="1">
        <f t="array" ref="BD82">Rule_110(BC81,BD81,BE81)</f>
        <v>0</v>
      </c>
      <c r="BE82" s="1" cm="1">
        <f t="array" ref="BE82">Rule_110(BD81,BE81,BF81)</f>
        <v>0</v>
      </c>
      <c r="BF82" s="1" cm="1">
        <f t="array" ref="BF82">Rule_110(BE81,BF81,BG81)</f>
        <v>0</v>
      </c>
      <c r="BG82" s="1" cm="1">
        <f t="array" ref="BG82">Rule_110(BF81,BG81,BH81)</f>
        <v>0</v>
      </c>
      <c r="BH82" s="1" cm="1">
        <f t="array" ref="BH82">Rule_110(BG81,BH81,BI81)</f>
        <v>0</v>
      </c>
      <c r="BI82" s="1" cm="1">
        <f t="array" ref="BI82">Rule_110(BH81,BI81,0)</f>
        <v>0</v>
      </c>
    </row>
    <row r="83" spans="1:61" x14ac:dyDescent="0.25">
      <c r="A83" s="1" cm="1">
        <f t="array" ref="A83">Rule_110(0,A82,B82)</f>
        <v>1</v>
      </c>
      <c r="B83" s="1" cm="1">
        <f t="array" ref="B83">Rule_110(A82,B82,C82)</f>
        <v>0</v>
      </c>
      <c r="C83" s="1" cm="1">
        <f t="array" ref="C83">Rule_110(B82,C82,D82)</f>
        <v>0</v>
      </c>
      <c r="D83" s="1" cm="1">
        <f t="array" ref="D83">Rule_110(C82,D82,E82)</f>
        <v>0</v>
      </c>
      <c r="E83" s="1" cm="1">
        <f t="array" ref="E83">Rule_110(D82,E82,F82)</f>
        <v>0</v>
      </c>
      <c r="F83" s="1" cm="1">
        <f t="array" ref="F83">Rule_110(E82,F82,G82)</f>
        <v>1</v>
      </c>
      <c r="G83" s="1" cm="1">
        <f t="array" ref="G83">Rule_110(F82,G82,H82)</f>
        <v>1</v>
      </c>
      <c r="H83" s="1" cm="1">
        <f t="array" ref="H83">Rule_110(G82,H82,I82)</f>
        <v>0</v>
      </c>
      <c r="I83" s="1" cm="1">
        <f t="array" ref="I83">Rule_110(H82,I82,J82)</f>
        <v>1</v>
      </c>
      <c r="J83" s="1" cm="1">
        <f t="array" ref="J83">Rule_110(I82,J82,K82)</f>
        <v>0</v>
      </c>
      <c r="K83" s="1" cm="1">
        <f t="array" ref="K83">Rule_110(J82,K82,L82)</f>
        <v>0</v>
      </c>
      <c r="L83" s="1" cm="1">
        <f t="array" ref="L83">Rule_110(K82,L82,M82)</f>
        <v>1</v>
      </c>
      <c r="M83" s="1" cm="1">
        <f t="array" ref="M83">Rule_110(L82,M82,N82)</f>
        <v>1</v>
      </c>
      <c r="N83" s="1" cm="1">
        <f t="array" ref="N83">Rule_110(M82,N82,O82)</f>
        <v>0</v>
      </c>
      <c r="O83" s="1" cm="1">
        <f t="array" ref="O83">Rule_110(N82,O82,P82)</f>
        <v>0</v>
      </c>
      <c r="P83" s="1" cm="1">
        <f t="array" ref="P83">Rule_110(O82,P82,Q82)</f>
        <v>0</v>
      </c>
      <c r="Q83" s="1" cm="1">
        <f t="array" ref="Q83">Rule_110(P82,Q82,R82)</f>
        <v>1</v>
      </c>
      <c r="R83" s="1" cm="1">
        <f t="array" ref="R83">Rule_110(Q82,R82,S82)</f>
        <v>0</v>
      </c>
      <c r="S83" s="1" cm="1">
        <f t="array" ref="S83">Rule_110(R82,S82,T82)</f>
        <v>1</v>
      </c>
      <c r="T83" s="1" cm="1">
        <f t="array" ref="T83">Rule_110(S82,T82,U82)</f>
        <v>1</v>
      </c>
      <c r="U83" s="1" cm="1">
        <f t="array" ref="U83">Rule_110(T82,U82,V82)</f>
        <v>1</v>
      </c>
      <c r="V83" s="1" cm="1">
        <f t="array" ref="V83">Rule_110(U82,V82,W82)</f>
        <v>1</v>
      </c>
      <c r="W83" s="1" cm="1">
        <f t="array" ref="W83">Rule_110(V82,W82,X82)</f>
        <v>1</v>
      </c>
      <c r="X83" s="1" cm="1">
        <f t="array" ref="X83">Rule_110(W82,X82,Y82)</f>
        <v>0</v>
      </c>
      <c r="Y83" s="1" cm="1">
        <f t="array" ref="Y83">Rule_110(X82,Y82,Z82)</f>
        <v>0</v>
      </c>
      <c r="Z83" s="1" cm="1">
        <f t="array" ref="Z83">Rule_110(Y82,Z82,AA82)</f>
        <v>0</v>
      </c>
      <c r="AA83" s="1" cm="1">
        <f t="array" ref="AA83">Rule_110(Z82,AA82,AB82)</f>
        <v>1</v>
      </c>
      <c r="AB83" s="1" cm="1">
        <f t="array" ref="AB83">Rule_110(AA82,AB82,AC82)</f>
        <v>0</v>
      </c>
      <c r="AC83" s="1" cm="1">
        <f t="array" ref="AC83">Rule_110(AB82,AC82,AD82)</f>
        <v>0</v>
      </c>
      <c r="AD83" s="1" cm="1">
        <f t="array" ref="AD83">Rule_110(AC82,AD82,AE82)</f>
        <v>1</v>
      </c>
      <c r="AE83" s="1" cm="1">
        <f t="array" ref="AE83">Rule_110(AD82,AE82,AF82)</f>
        <v>1</v>
      </c>
      <c r="AF83" s="1" cm="1">
        <f t="array" ref="AF83">Rule_110(AE82,AF82,AG82)</f>
        <v>0</v>
      </c>
      <c r="AG83" s="1" cm="1">
        <f t="array" ref="AG83">Rule_110(AF82,AG82,AH82)</f>
        <v>0</v>
      </c>
      <c r="AH83" s="1" cm="1">
        <f t="array" ref="AH83">Rule_110(AG82,AH82,AI82)</f>
        <v>0</v>
      </c>
      <c r="AI83" s="1" cm="1">
        <f t="array" ref="AI83">Rule_110(AH82,AI82,AJ82)</f>
        <v>0</v>
      </c>
      <c r="AJ83" s="1" cm="1">
        <f t="array" ref="AJ83">Rule_110(AI82,AJ82,AK82)</f>
        <v>0</v>
      </c>
      <c r="AK83" s="1" cm="1">
        <f t="array" ref="AK83">Rule_110(AJ82,AK82,AL82)</f>
        <v>0</v>
      </c>
      <c r="AL83" s="1" cm="1">
        <f t="array" ref="AL83">Rule_110(AK82,AL82,AM82)</f>
        <v>0</v>
      </c>
      <c r="AM83" s="1" cm="1">
        <f t="array" ref="AM83">Rule_110(AL82,AM82,AN82)</f>
        <v>0</v>
      </c>
      <c r="AN83" s="1" cm="1">
        <f t="array" ref="AN83">Rule_110(AM82,AN82,AO82)</f>
        <v>0</v>
      </c>
      <c r="AO83" s="1" cm="1">
        <f t="array" ref="AO83">Rule_110(AN82,AO82,AP82)</f>
        <v>0</v>
      </c>
      <c r="AP83" s="1" cm="1">
        <f t="array" ref="AP83">Rule_110(AO82,AP82,AQ82)</f>
        <v>0</v>
      </c>
      <c r="AQ83" s="1" cm="1">
        <f t="array" ref="AQ83">Rule_110(AP82,AQ82,AR82)</f>
        <v>0</v>
      </c>
      <c r="AR83" s="1" cm="1">
        <f t="array" ref="AR83">Rule_110(AQ82,AR82,AS82)</f>
        <v>0</v>
      </c>
      <c r="AS83" s="1" cm="1">
        <f t="array" ref="AS83">Rule_110(AR82,AS82,AT82)</f>
        <v>0</v>
      </c>
      <c r="AT83" s="1" cm="1">
        <f t="array" ref="AT83">Rule_110(AS82,AT82,AU82)</f>
        <v>0</v>
      </c>
      <c r="AU83" s="1" cm="1">
        <f t="array" ref="AU83">Rule_110(AT82,AU82,AV82)</f>
        <v>0</v>
      </c>
      <c r="AV83" s="1" cm="1">
        <f t="array" ref="AV83">Rule_110(AU82,AV82,AW82)</f>
        <v>0</v>
      </c>
      <c r="AW83" s="1" cm="1">
        <f t="array" ref="AW83">Rule_110(AV82,AW82,AX82)</f>
        <v>0</v>
      </c>
      <c r="AX83" s="1" cm="1">
        <f t="array" ref="AX83">Rule_110(AW82,AX82,AY82)</f>
        <v>0</v>
      </c>
      <c r="AY83" s="1" cm="1">
        <f t="array" ref="AY83">Rule_110(AX82,AY82,AZ82)</f>
        <v>0</v>
      </c>
      <c r="AZ83" s="1" cm="1">
        <f t="array" ref="AZ83">Rule_110(AY82,AZ82,BA82)</f>
        <v>0</v>
      </c>
      <c r="BA83" s="1" cm="1">
        <f t="array" ref="BA83">Rule_110(AZ82,BA82,BB82)</f>
        <v>0</v>
      </c>
      <c r="BB83" s="1" cm="1">
        <f t="array" ref="BB83">Rule_110(BA82,BB82,BC82)</f>
        <v>0</v>
      </c>
      <c r="BC83" s="1" cm="1">
        <f t="array" ref="BC83">Rule_110(BB82,BC82,BD82)</f>
        <v>0</v>
      </c>
      <c r="BD83" s="1" cm="1">
        <f t="array" ref="BD83">Rule_110(BC82,BD82,BE82)</f>
        <v>0</v>
      </c>
      <c r="BE83" s="1" cm="1">
        <f t="array" ref="BE83">Rule_110(BD82,BE82,BF82)</f>
        <v>0</v>
      </c>
      <c r="BF83" s="1" cm="1">
        <f t="array" ref="BF83">Rule_110(BE82,BF82,BG82)</f>
        <v>0</v>
      </c>
      <c r="BG83" s="1" cm="1">
        <f t="array" ref="BG83">Rule_110(BF82,BG82,BH82)</f>
        <v>0</v>
      </c>
      <c r="BH83" s="1" cm="1">
        <f t="array" ref="BH83">Rule_110(BG82,BH82,BI82)</f>
        <v>0</v>
      </c>
      <c r="BI83" s="1" cm="1">
        <f t="array" ref="BI83">Rule_110(BH82,BI82,0)</f>
        <v>0</v>
      </c>
    </row>
    <row r="84" spans="1:61" x14ac:dyDescent="0.25">
      <c r="A84" s="1" cm="1">
        <f t="array" ref="A84">Rule_110(0,A83,B83)</f>
        <v>1</v>
      </c>
      <c r="B84" s="1" cm="1">
        <f t="array" ref="B84">Rule_110(A83,B83,C83)</f>
        <v>0</v>
      </c>
      <c r="C84" s="1" cm="1">
        <f t="array" ref="C84">Rule_110(B83,C83,D83)</f>
        <v>0</v>
      </c>
      <c r="D84" s="1" cm="1">
        <f t="array" ref="D84">Rule_110(C83,D83,E83)</f>
        <v>0</v>
      </c>
      <c r="E84" s="1" cm="1">
        <f t="array" ref="E84">Rule_110(D83,E83,F83)</f>
        <v>1</v>
      </c>
      <c r="F84" s="1" cm="1">
        <f t="array" ref="F84">Rule_110(E83,F83,G83)</f>
        <v>1</v>
      </c>
      <c r="G84" s="1" cm="1">
        <f t="array" ref="G84">Rule_110(F83,G83,H83)</f>
        <v>1</v>
      </c>
      <c r="H84" s="1" cm="1">
        <f t="array" ref="H84">Rule_110(G83,H83,I83)</f>
        <v>1</v>
      </c>
      <c r="I84" s="1" cm="1">
        <f t="array" ref="I84">Rule_110(H83,I83,J83)</f>
        <v>1</v>
      </c>
      <c r="J84" s="1" cm="1">
        <f t="array" ref="J84">Rule_110(I83,J83,K83)</f>
        <v>0</v>
      </c>
      <c r="K84" s="1" cm="1">
        <f t="array" ref="K84">Rule_110(J83,K83,L83)</f>
        <v>1</v>
      </c>
      <c r="L84" s="1" cm="1">
        <f t="array" ref="L84">Rule_110(K83,L83,M83)</f>
        <v>1</v>
      </c>
      <c r="M84" s="1" cm="1">
        <f t="array" ref="M84">Rule_110(L83,M83,N83)</f>
        <v>1</v>
      </c>
      <c r="N84" s="1" cm="1">
        <f t="array" ref="N84">Rule_110(M83,N83,O83)</f>
        <v>0</v>
      </c>
      <c r="O84" s="1" cm="1">
        <f t="array" ref="O84">Rule_110(N83,O83,P83)</f>
        <v>0</v>
      </c>
      <c r="P84" s="1" cm="1">
        <f t="array" ref="P84">Rule_110(O83,P83,Q83)</f>
        <v>1</v>
      </c>
      <c r="Q84" s="1" cm="1">
        <f t="array" ref="Q84">Rule_110(P83,Q83,R83)</f>
        <v>1</v>
      </c>
      <c r="R84" s="1" cm="1">
        <f t="array" ref="R84">Rule_110(Q83,R83,S83)</f>
        <v>1</v>
      </c>
      <c r="S84" s="1" cm="1">
        <f t="array" ref="S84">Rule_110(R83,S83,T83)</f>
        <v>1</v>
      </c>
      <c r="T84" s="1" cm="1">
        <f t="array" ref="T84">Rule_110(S83,T83,U83)</f>
        <v>0</v>
      </c>
      <c r="U84" s="1" cm="1">
        <f t="array" ref="U84">Rule_110(T83,U83,V83)</f>
        <v>0</v>
      </c>
      <c r="V84" s="1" cm="1">
        <f t="array" ref="V84">Rule_110(U83,V83,W83)</f>
        <v>0</v>
      </c>
      <c r="W84" s="1" cm="1">
        <f t="array" ref="W84">Rule_110(V83,W83,X83)</f>
        <v>1</v>
      </c>
      <c r="X84" s="1" cm="1">
        <f t="array" ref="X84">Rule_110(W83,X83,Y83)</f>
        <v>0</v>
      </c>
      <c r="Y84" s="1" cm="1">
        <f t="array" ref="Y84">Rule_110(X83,Y83,Z83)</f>
        <v>0</v>
      </c>
      <c r="Z84" s="1" cm="1">
        <f t="array" ref="Z84">Rule_110(Y83,Z83,AA83)</f>
        <v>1</v>
      </c>
      <c r="AA84" s="1" cm="1">
        <f t="array" ref="AA84">Rule_110(Z83,AA83,AB83)</f>
        <v>1</v>
      </c>
      <c r="AB84" s="1" cm="1">
        <f t="array" ref="AB84">Rule_110(AA83,AB83,AC83)</f>
        <v>0</v>
      </c>
      <c r="AC84" s="1" cm="1">
        <f t="array" ref="AC84">Rule_110(AB83,AC83,AD83)</f>
        <v>1</v>
      </c>
      <c r="AD84" s="1" cm="1">
        <f t="array" ref="AD84">Rule_110(AC83,AD83,AE83)</f>
        <v>1</v>
      </c>
      <c r="AE84" s="1" cm="1">
        <f t="array" ref="AE84">Rule_110(AD83,AE83,AF83)</f>
        <v>1</v>
      </c>
      <c r="AF84" s="1" cm="1">
        <f t="array" ref="AF84">Rule_110(AE83,AF83,AG83)</f>
        <v>0</v>
      </c>
      <c r="AG84" s="1" cm="1">
        <f t="array" ref="AG84">Rule_110(AF83,AG83,AH83)</f>
        <v>0</v>
      </c>
      <c r="AH84" s="1" cm="1">
        <f t="array" ref="AH84">Rule_110(AG83,AH83,AI83)</f>
        <v>0</v>
      </c>
      <c r="AI84" s="1" cm="1">
        <f t="array" ref="AI84">Rule_110(AH83,AI83,AJ83)</f>
        <v>0</v>
      </c>
      <c r="AJ84" s="1" cm="1">
        <f t="array" ref="AJ84">Rule_110(AI83,AJ83,AK83)</f>
        <v>0</v>
      </c>
      <c r="AK84" s="1" cm="1">
        <f t="array" ref="AK84">Rule_110(AJ83,AK83,AL83)</f>
        <v>0</v>
      </c>
      <c r="AL84" s="1" cm="1">
        <f t="array" ref="AL84">Rule_110(AK83,AL83,AM83)</f>
        <v>0</v>
      </c>
      <c r="AM84" s="1" cm="1">
        <f t="array" ref="AM84">Rule_110(AL83,AM83,AN83)</f>
        <v>0</v>
      </c>
      <c r="AN84" s="1" cm="1">
        <f t="array" ref="AN84">Rule_110(AM83,AN83,AO83)</f>
        <v>0</v>
      </c>
      <c r="AO84" s="1" cm="1">
        <f t="array" ref="AO84">Rule_110(AN83,AO83,AP83)</f>
        <v>0</v>
      </c>
      <c r="AP84" s="1" cm="1">
        <f t="array" ref="AP84">Rule_110(AO83,AP83,AQ83)</f>
        <v>0</v>
      </c>
      <c r="AQ84" s="1" cm="1">
        <f t="array" ref="AQ84">Rule_110(AP83,AQ83,AR83)</f>
        <v>0</v>
      </c>
      <c r="AR84" s="1" cm="1">
        <f t="array" ref="AR84">Rule_110(AQ83,AR83,AS83)</f>
        <v>0</v>
      </c>
      <c r="AS84" s="1" cm="1">
        <f t="array" ref="AS84">Rule_110(AR83,AS83,AT83)</f>
        <v>0</v>
      </c>
      <c r="AT84" s="1" cm="1">
        <f t="array" ref="AT84">Rule_110(AS83,AT83,AU83)</f>
        <v>0</v>
      </c>
      <c r="AU84" s="1" cm="1">
        <f t="array" ref="AU84">Rule_110(AT83,AU83,AV83)</f>
        <v>0</v>
      </c>
      <c r="AV84" s="1" cm="1">
        <f t="array" ref="AV84">Rule_110(AU83,AV83,AW83)</f>
        <v>0</v>
      </c>
      <c r="AW84" s="1" cm="1">
        <f t="array" ref="AW84">Rule_110(AV83,AW83,AX83)</f>
        <v>0</v>
      </c>
      <c r="AX84" s="1" cm="1">
        <f t="array" ref="AX84">Rule_110(AW83,AX83,AY83)</f>
        <v>0</v>
      </c>
      <c r="AY84" s="1" cm="1">
        <f t="array" ref="AY84">Rule_110(AX83,AY83,AZ83)</f>
        <v>0</v>
      </c>
      <c r="AZ84" s="1" cm="1">
        <f t="array" ref="AZ84">Rule_110(AY83,AZ83,BA83)</f>
        <v>0</v>
      </c>
      <c r="BA84" s="1" cm="1">
        <f t="array" ref="BA84">Rule_110(AZ83,BA83,BB83)</f>
        <v>0</v>
      </c>
      <c r="BB84" s="1" cm="1">
        <f t="array" ref="BB84">Rule_110(BA83,BB83,BC83)</f>
        <v>0</v>
      </c>
      <c r="BC84" s="1" cm="1">
        <f t="array" ref="BC84">Rule_110(BB83,BC83,BD83)</f>
        <v>0</v>
      </c>
      <c r="BD84" s="1" cm="1">
        <f t="array" ref="BD84">Rule_110(BC83,BD83,BE83)</f>
        <v>0</v>
      </c>
      <c r="BE84" s="1" cm="1">
        <f t="array" ref="BE84">Rule_110(BD83,BE83,BF83)</f>
        <v>0</v>
      </c>
      <c r="BF84" s="1" cm="1">
        <f t="array" ref="BF84">Rule_110(BE83,BF83,BG83)</f>
        <v>0</v>
      </c>
      <c r="BG84" s="1" cm="1">
        <f t="array" ref="BG84">Rule_110(BF83,BG83,BH83)</f>
        <v>0</v>
      </c>
      <c r="BH84" s="1" cm="1">
        <f t="array" ref="BH84">Rule_110(BG83,BH83,BI83)</f>
        <v>0</v>
      </c>
      <c r="BI84" s="1" cm="1">
        <f t="array" ref="BI84">Rule_110(BH83,BI83,0)</f>
        <v>0</v>
      </c>
    </row>
    <row r="85" spans="1:61" x14ac:dyDescent="0.25">
      <c r="A85" s="1" cm="1">
        <f t="array" ref="A85">Rule_110(0,A84,B84)</f>
        <v>1</v>
      </c>
      <c r="B85" s="1" cm="1">
        <f t="array" ref="B85">Rule_110(A84,B84,C84)</f>
        <v>0</v>
      </c>
      <c r="C85" s="1" cm="1">
        <f t="array" ref="C85">Rule_110(B84,C84,D84)</f>
        <v>0</v>
      </c>
      <c r="D85" s="1" cm="1">
        <f t="array" ref="D85">Rule_110(C84,D84,E84)</f>
        <v>1</v>
      </c>
      <c r="E85" s="1" cm="1">
        <f t="array" ref="E85">Rule_110(D84,E84,F84)</f>
        <v>1</v>
      </c>
      <c r="F85" s="1" cm="1">
        <f t="array" ref="F85">Rule_110(E84,F84,G84)</f>
        <v>0</v>
      </c>
      <c r="G85" s="1" cm="1">
        <f t="array" ref="G85">Rule_110(F84,G84,H84)</f>
        <v>0</v>
      </c>
      <c r="H85" s="1" cm="1">
        <f t="array" ref="H85">Rule_110(G84,H84,I84)</f>
        <v>0</v>
      </c>
      <c r="I85" s="1" cm="1">
        <f t="array" ref="I85">Rule_110(H84,I84,J84)</f>
        <v>1</v>
      </c>
      <c r="J85" s="1" cm="1">
        <f t="array" ref="J85">Rule_110(I84,J84,K84)</f>
        <v>1</v>
      </c>
      <c r="K85" s="1" cm="1">
        <f t="array" ref="K85">Rule_110(J84,K84,L84)</f>
        <v>1</v>
      </c>
      <c r="L85" s="1" cm="1">
        <f t="array" ref="L85">Rule_110(K84,L84,M84)</f>
        <v>0</v>
      </c>
      <c r="M85" s="1" cm="1">
        <f t="array" ref="M85">Rule_110(L84,M84,N84)</f>
        <v>1</v>
      </c>
      <c r="N85" s="1" cm="1">
        <f t="array" ref="N85">Rule_110(M84,N84,O84)</f>
        <v>0</v>
      </c>
      <c r="O85" s="1" cm="1">
        <f t="array" ref="O85">Rule_110(N84,O84,P84)</f>
        <v>1</v>
      </c>
      <c r="P85" s="1" cm="1">
        <f t="array" ref="P85">Rule_110(O84,P84,Q84)</f>
        <v>1</v>
      </c>
      <c r="Q85" s="1" cm="1">
        <f t="array" ref="Q85">Rule_110(P84,Q84,R84)</f>
        <v>0</v>
      </c>
      <c r="R85" s="1" cm="1">
        <f t="array" ref="R85">Rule_110(Q84,R84,S84)</f>
        <v>0</v>
      </c>
      <c r="S85" s="1" cm="1">
        <f t="array" ref="S85">Rule_110(R84,S84,T84)</f>
        <v>1</v>
      </c>
      <c r="T85" s="1" cm="1">
        <f t="array" ref="T85">Rule_110(S84,T84,U84)</f>
        <v>0</v>
      </c>
      <c r="U85" s="1" cm="1">
        <f t="array" ref="U85">Rule_110(T84,U84,V84)</f>
        <v>0</v>
      </c>
      <c r="V85" s="1" cm="1">
        <f t="array" ref="V85">Rule_110(U84,V84,W84)</f>
        <v>1</v>
      </c>
      <c r="W85" s="1" cm="1">
        <f t="array" ref="W85">Rule_110(V84,W84,X84)</f>
        <v>1</v>
      </c>
      <c r="X85" s="1" cm="1">
        <f t="array" ref="X85">Rule_110(W84,X84,Y84)</f>
        <v>0</v>
      </c>
      <c r="Y85" s="1" cm="1">
        <f t="array" ref="Y85">Rule_110(X84,Y84,Z84)</f>
        <v>1</v>
      </c>
      <c r="Z85" s="1" cm="1">
        <f t="array" ref="Z85">Rule_110(Y84,Z84,AA84)</f>
        <v>1</v>
      </c>
      <c r="AA85" s="1" cm="1">
        <f t="array" ref="AA85">Rule_110(Z84,AA84,AB84)</f>
        <v>1</v>
      </c>
      <c r="AB85" s="1" cm="1">
        <f t="array" ref="AB85">Rule_110(AA84,AB84,AC84)</f>
        <v>1</v>
      </c>
      <c r="AC85" s="1" cm="1">
        <f t="array" ref="AC85">Rule_110(AB84,AC84,AD84)</f>
        <v>1</v>
      </c>
      <c r="AD85" s="1" cm="1">
        <f t="array" ref="AD85">Rule_110(AC84,AD84,AE84)</f>
        <v>0</v>
      </c>
      <c r="AE85" s="1" cm="1">
        <f t="array" ref="AE85">Rule_110(AD84,AE84,AF84)</f>
        <v>1</v>
      </c>
      <c r="AF85" s="1" cm="1">
        <f t="array" ref="AF85">Rule_110(AE84,AF84,AG84)</f>
        <v>0</v>
      </c>
      <c r="AG85" s="1" cm="1">
        <f t="array" ref="AG85">Rule_110(AF84,AG84,AH84)</f>
        <v>0</v>
      </c>
      <c r="AH85" s="1" cm="1">
        <f t="array" ref="AH85">Rule_110(AG84,AH84,AI84)</f>
        <v>0</v>
      </c>
      <c r="AI85" s="1" cm="1">
        <f t="array" ref="AI85">Rule_110(AH84,AI84,AJ84)</f>
        <v>0</v>
      </c>
      <c r="AJ85" s="1" cm="1">
        <f t="array" ref="AJ85">Rule_110(AI84,AJ84,AK84)</f>
        <v>0</v>
      </c>
      <c r="AK85" s="1" cm="1">
        <f t="array" ref="AK85">Rule_110(AJ84,AK84,AL84)</f>
        <v>0</v>
      </c>
      <c r="AL85" s="1" cm="1">
        <f t="array" ref="AL85">Rule_110(AK84,AL84,AM84)</f>
        <v>0</v>
      </c>
      <c r="AM85" s="1" cm="1">
        <f t="array" ref="AM85">Rule_110(AL84,AM84,AN84)</f>
        <v>0</v>
      </c>
      <c r="AN85" s="1" cm="1">
        <f t="array" ref="AN85">Rule_110(AM84,AN84,AO84)</f>
        <v>0</v>
      </c>
      <c r="AO85" s="1" cm="1">
        <f t="array" ref="AO85">Rule_110(AN84,AO84,AP84)</f>
        <v>0</v>
      </c>
      <c r="AP85" s="1" cm="1">
        <f t="array" ref="AP85">Rule_110(AO84,AP84,AQ84)</f>
        <v>0</v>
      </c>
      <c r="AQ85" s="1" cm="1">
        <f t="array" ref="AQ85">Rule_110(AP84,AQ84,AR84)</f>
        <v>0</v>
      </c>
      <c r="AR85" s="1" cm="1">
        <f t="array" ref="AR85">Rule_110(AQ84,AR84,AS84)</f>
        <v>0</v>
      </c>
      <c r="AS85" s="1" cm="1">
        <f t="array" ref="AS85">Rule_110(AR84,AS84,AT84)</f>
        <v>0</v>
      </c>
      <c r="AT85" s="1" cm="1">
        <f t="array" ref="AT85">Rule_110(AS84,AT84,AU84)</f>
        <v>0</v>
      </c>
      <c r="AU85" s="1" cm="1">
        <f t="array" ref="AU85">Rule_110(AT84,AU84,AV84)</f>
        <v>0</v>
      </c>
      <c r="AV85" s="1" cm="1">
        <f t="array" ref="AV85">Rule_110(AU84,AV84,AW84)</f>
        <v>0</v>
      </c>
      <c r="AW85" s="1" cm="1">
        <f t="array" ref="AW85">Rule_110(AV84,AW84,AX84)</f>
        <v>0</v>
      </c>
      <c r="AX85" s="1" cm="1">
        <f t="array" ref="AX85">Rule_110(AW84,AX84,AY84)</f>
        <v>0</v>
      </c>
      <c r="AY85" s="1" cm="1">
        <f t="array" ref="AY85">Rule_110(AX84,AY84,AZ84)</f>
        <v>0</v>
      </c>
      <c r="AZ85" s="1" cm="1">
        <f t="array" ref="AZ85">Rule_110(AY84,AZ84,BA84)</f>
        <v>0</v>
      </c>
      <c r="BA85" s="1" cm="1">
        <f t="array" ref="BA85">Rule_110(AZ84,BA84,BB84)</f>
        <v>0</v>
      </c>
      <c r="BB85" s="1" cm="1">
        <f t="array" ref="BB85">Rule_110(BA84,BB84,BC84)</f>
        <v>0</v>
      </c>
      <c r="BC85" s="1" cm="1">
        <f t="array" ref="BC85">Rule_110(BB84,BC84,BD84)</f>
        <v>0</v>
      </c>
      <c r="BD85" s="1" cm="1">
        <f t="array" ref="BD85">Rule_110(BC84,BD84,BE84)</f>
        <v>0</v>
      </c>
      <c r="BE85" s="1" cm="1">
        <f t="array" ref="BE85">Rule_110(BD84,BE84,BF84)</f>
        <v>0</v>
      </c>
      <c r="BF85" s="1" cm="1">
        <f t="array" ref="BF85">Rule_110(BE84,BF84,BG84)</f>
        <v>0</v>
      </c>
      <c r="BG85" s="1" cm="1">
        <f t="array" ref="BG85">Rule_110(BF84,BG84,BH84)</f>
        <v>0</v>
      </c>
      <c r="BH85" s="1" cm="1">
        <f t="array" ref="BH85">Rule_110(BG84,BH84,BI84)</f>
        <v>0</v>
      </c>
      <c r="BI85" s="1" cm="1">
        <f t="array" ref="BI85">Rule_110(BH84,BI84,0)</f>
        <v>0</v>
      </c>
    </row>
    <row r="86" spans="1:61" x14ac:dyDescent="0.25">
      <c r="A86" s="1" cm="1">
        <f t="array" ref="A86">Rule_110(0,A85,B85)</f>
        <v>1</v>
      </c>
      <c r="B86" s="1" cm="1">
        <f t="array" ref="B86">Rule_110(A85,B85,C85)</f>
        <v>0</v>
      </c>
      <c r="C86" s="1" cm="1">
        <f t="array" ref="C86">Rule_110(B85,C85,D85)</f>
        <v>1</v>
      </c>
      <c r="D86" s="1" cm="1">
        <f t="array" ref="D86">Rule_110(C85,D85,E85)</f>
        <v>1</v>
      </c>
      <c r="E86" s="1" cm="1">
        <f t="array" ref="E86">Rule_110(D85,E85,F85)</f>
        <v>1</v>
      </c>
      <c r="F86" s="1" cm="1">
        <f t="array" ref="F86">Rule_110(E85,F85,G85)</f>
        <v>0</v>
      </c>
      <c r="G86" s="1" cm="1">
        <f t="array" ref="G86">Rule_110(F85,G85,H85)</f>
        <v>0</v>
      </c>
      <c r="H86" s="1" cm="1">
        <f t="array" ref="H86">Rule_110(G85,H85,I85)</f>
        <v>1</v>
      </c>
      <c r="I86" s="1" cm="1">
        <f t="array" ref="I86">Rule_110(H85,I85,J85)</f>
        <v>1</v>
      </c>
      <c r="J86" s="1" cm="1">
        <f t="array" ref="J86">Rule_110(I85,J85,K85)</f>
        <v>0</v>
      </c>
      <c r="K86" s="1" cm="1">
        <f t="array" ref="K86">Rule_110(J85,K85,L85)</f>
        <v>1</v>
      </c>
      <c r="L86" s="1" cm="1">
        <f t="array" ref="L86">Rule_110(K85,L85,M85)</f>
        <v>1</v>
      </c>
      <c r="M86" s="1" cm="1">
        <f t="array" ref="M86">Rule_110(L85,M85,N85)</f>
        <v>1</v>
      </c>
      <c r="N86" s="1" cm="1">
        <f t="array" ref="N86">Rule_110(M85,N85,O85)</f>
        <v>1</v>
      </c>
      <c r="O86" s="1" cm="1">
        <f t="array" ref="O86">Rule_110(N85,O85,P85)</f>
        <v>1</v>
      </c>
      <c r="P86" s="1" cm="1">
        <f t="array" ref="P86">Rule_110(O85,P85,Q85)</f>
        <v>1</v>
      </c>
      <c r="Q86" s="1" cm="1">
        <f t="array" ref="Q86">Rule_110(P85,Q85,R85)</f>
        <v>0</v>
      </c>
      <c r="R86" s="1" cm="1">
        <f t="array" ref="R86">Rule_110(Q85,R85,S85)</f>
        <v>1</v>
      </c>
      <c r="S86" s="1" cm="1">
        <f t="array" ref="S86">Rule_110(R85,S85,T85)</f>
        <v>1</v>
      </c>
      <c r="T86" s="1" cm="1">
        <f t="array" ref="T86">Rule_110(S85,T85,U85)</f>
        <v>0</v>
      </c>
      <c r="U86" s="1" cm="1">
        <f t="array" ref="U86">Rule_110(T85,U85,V85)</f>
        <v>1</v>
      </c>
      <c r="V86" s="1" cm="1">
        <f t="array" ref="V86">Rule_110(U85,V85,W85)</f>
        <v>1</v>
      </c>
      <c r="W86" s="1" cm="1">
        <f t="array" ref="W86">Rule_110(V85,W85,X85)</f>
        <v>1</v>
      </c>
      <c r="X86" s="1" cm="1">
        <f t="array" ref="X86">Rule_110(W85,X85,Y85)</f>
        <v>1</v>
      </c>
      <c r="Y86" s="1" cm="1">
        <f t="array" ref="Y86">Rule_110(X85,Y85,Z85)</f>
        <v>1</v>
      </c>
      <c r="Z86" s="1" cm="1">
        <f t="array" ref="Z86">Rule_110(Y85,Z85,AA85)</f>
        <v>0</v>
      </c>
      <c r="AA86" s="1" cm="1">
        <f t="array" ref="AA86">Rule_110(Z85,AA85,AB85)</f>
        <v>0</v>
      </c>
      <c r="AB86" s="1" cm="1">
        <f t="array" ref="AB86">Rule_110(AA85,AB85,AC85)</f>
        <v>0</v>
      </c>
      <c r="AC86" s="1" cm="1">
        <f t="array" ref="AC86">Rule_110(AB85,AC85,AD85)</f>
        <v>1</v>
      </c>
      <c r="AD86" s="1" cm="1">
        <f t="array" ref="AD86">Rule_110(AC85,AD85,AE85)</f>
        <v>1</v>
      </c>
      <c r="AE86" s="1" cm="1">
        <f t="array" ref="AE86">Rule_110(AD85,AE85,AF85)</f>
        <v>1</v>
      </c>
      <c r="AF86" s="1" cm="1">
        <f t="array" ref="AF86">Rule_110(AE85,AF85,AG85)</f>
        <v>0</v>
      </c>
      <c r="AG86" s="1" cm="1">
        <f t="array" ref="AG86">Rule_110(AF85,AG85,AH85)</f>
        <v>0</v>
      </c>
      <c r="AH86" s="1" cm="1">
        <f t="array" ref="AH86">Rule_110(AG85,AH85,AI85)</f>
        <v>0</v>
      </c>
      <c r="AI86" s="1" cm="1">
        <f t="array" ref="AI86">Rule_110(AH85,AI85,AJ85)</f>
        <v>0</v>
      </c>
      <c r="AJ86" s="1" cm="1">
        <f t="array" ref="AJ86">Rule_110(AI85,AJ85,AK85)</f>
        <v>0</v>
      </c>
      <c r="AK86" s="1" cm="1">
        <f t="array" ref="AK86">Rule_110(AJ85,AK85,AL85)</f>
        <v>0</v>
      </c>
      <c r="AL86" s="1" cm="1">
        <f t="array" ref="AL86">Rule_110(AK85,AL85,AM85)</f>
        <v>0</v>
      </c>
      <c r="AM86" s="1" cm="1">
        <f t="array" ref="AM86">Rule_110(AL85,AM85,AN85)</f>
        <v>0</v>
      </c>
      <c r="AN86" s="1" cm="1">
        <f t="array" ref="AN86">Rule_110(AM85,AN85,AO85)</f>
        <v>0</v>
      </c>
      <c r="AO86" s="1" cm="1">
        <f t="array" ref="AO86">Rule_110(AN85,AO85,AP85)</f>
        <v>0</v>
      </c>
      <c r="AP86" s="1" cm="1">
        <f t="array" ref="AP86">Rule_110(AO85,AP85,AQ85)</f>
        <v>0</v>
      </c>
      <c r="AQ86" s="1" cm="1">
        <f t="array" ref="AQ86">Rule_110(AP85,AQ85,AR85)</f>
        <v>0</v>
      </c>
      <c r="AR86" s="1" cm="1">
        <f t="array" ref="AR86">Rule_110(AQ85,AR85,AS85)</f>
        <v>0</v>
      </c>
      <c r="AS86" s="1" cm="1">
        <f t="array" ref="AS86">Rule_110(AR85,AS85,AT85)</f>
        <v>0</v>
      </c>
      <c r="AT86" s="1" cm="1">
        <f t="array" ref="AT86">Rule_110(AS85,AT85,AU85)</f>
        <v>0</v>
      </c>
      <c r="AU86" s="1" cm="1">
        <f t="array" ref="AU86">Rule_110(AT85,AU85,AV85)</f>
        <v>0</v>
      </c>
      <c r="AV86" s="1" cm="1">
        <f t="array" ref="AV86">Rule_110(AU85,AV85,AW85)</f>
        <v>0</v>
      </c>
      <c r="AW86" s="1" cm="1">
        <f t="array" ref="AW86">Rule_110(AV85,AW85,AX85)</f>
        <v>0</v>
      </c>
      <c r="AX86" s="1" cm="1">
        <f t="array" ref="AX86">Rule_110(AW85,AX85,AY85)</f>
        <v>0</v>
      </c>
      <c r="AY86" s="1" cm="1">
        <f t="array" ref="AY86">Rule_110(AX85,AY85,AZ85)</f>
        <v>0</v>
      </c>
      <c r="AZ86" s="1" cm="1">
        <f t="array" ref="AZ86">Rule_110(AY85,AZ85,BA85)</f>
        <v>0</v>
      </c>
      <c r="BA86" s="1" cm="1">
        <f t="array" ref="BA86">Rule_110(AZ85,BA85,BB85)</f>
        <v>0</v>
      </c>
      <c r="BB86" s="1" cm="1">
        <f t="array" ref="BB86">Rule_110(BA85,BB85,BC85)</f>
        <v>0</v>
      </c>
      <c r="BC86" s="1" cm="1">
        <f t="array" ref="BC86">Rule_110(BB85,BC85,BD85)</f>
        <v>0</v>
      </c>
      <c r="BD86" s="1" cm="1">
        <f t="array" ref="BD86">Rule_110(BC85,BD85,BE85)</f>
        <v>0</v>
      </c>
      <c r="BE86" s="1" cm="1">
        <f t="array" ref="BE86">Rule_110(BD85,BE85,BF85)</f>
        <v>0</v>
      </c>
      <c r="BF86" s="1" cm="1">
        <f t="array" ref="BF86">Rule_110(BE85,BF85,BG85)</f>
        <v>0</v>
      </c>
      <c r="BG86" s="1" cm="1">
        <f t="array" ref="BG86">Rule_110(BF85,BG85,BH85)</f>
        <v>0</v>
      </c>
      <c r="BH86" s="1" cm="1">
        <f t="array" ref="BH86">Rule_110(BG85,BH85,BI85)</f>
        <v>0</v>
      </c>
      <c r="BI86" s="1" cm="1">
        <f t="array" ref="BI86">Rule_110(BH85,BI85,0)</f>
        <v>0</v>
      </c>
    </row>
    <row r="87" spans="1:61" x14ac:dyDescent="0.25">
      <c r="A87" s="1" cm="1">
        <f t="array" ref="A87">Rule_110(0,A86,B86)</f>
        <v>1</v>
      </c>
      <c r="B87" s="1" cm="1">
        <f t="array" ref="B87">Rule_110(A86,B86,C86)</f>
        <v>1</v>
      </c>
      <c r="C87" s="1" cm="1">
        <f t="array" ref="C87">Rule_110(B86,C86,D86)</f>
        <v>1</v>
      </c>
      <c r="D87" s="1" cm="1">
        <f t="array" ref="D87">Rule_110(C86,D86,E86)</f>
        <v>0</v>
      </c>
      <c r="E87" s="1" cm="1">
        <f t="array" ref="E87">Rule_110(D86,E86,F86)</f>
        <v>1</v>
      </c>
      <c r="F87" s="1" cm="1">
        <f t="array" ref="F87">Rule_110(E86,F86,G86)</f>
        <v>0</v>
      </c>
      <c r="G87" s="1" cm="1">
        <f t="array" ref="G87">Rule_110(F86,G86,H86)</f>
        <v>1</v>
      </c>
      <c r="H87" s="1" cm="1">
        <f t="array" ref="H87">Rule_110(G86,H86,I86)</f>
        <v>1</v>
      </c>
      <c r="I87" s="1" cm="1">
        <f t="array" ref="I87">Rule_110(H86,I86,J86)</f>
        <v>1</v>
      </c>
      <c r="J87" s="1" cm="1">
        <f t="array" ref="J87">Rule_110(I86,J86,K86)</f>
        <v>1</v>
      </c>
      <c r="K87" s="1" cm="1">
        <f t="array" ref="K87">Rule_110(J86,K86,L86)</f>
        <v>1</v>
      </c>
      <c r="L87" s="1" cm="1">
        <f t="array" ref="L87">Rule_110(K86,L86,M86)</f>
        <v>0</v>
      </c>
      <c r="M87" s="1" cm="1">
        <f t="array" ref="M87">Rule_110(L86,M86,N86)</f>
        <v>0</v>
      </c>
      <c r="N87" s="1" cm="1">
        <f t="array" ref="N87">Rule_110(M86,N86,O86)</f>
        <v>0</v>
      </c>
      <c r="O87" s="1" cm="1">
        <f t="array" ref="O87">Rule_110(N86,O86,P86)</f>
        <v>0</v>
      </c>
      <c r="P87" s="1" cm="1">
        <f t="array" ref="P87">Rule_110(O86,P86,Q86)</f>
        <v>1</v>
      </c>
      <c r="Q87" s="1" cm="1">
        <f t="array" ref="Q87">Rule_110(P86,Q86,R86)</f>
        <v>1</v>
      </c>
      <c r="R87" s="1" cm="1">
        <f t="array" ref="R87">Rule_110(Q86,R86,S86)</f>
        <v>1</v>
      </c>
      <c r="S87" s="1" cm="1">
        <f t="array" ref="S87">Rule_110(R86,S86,T86)</f>
        <v>1</v>
      </c>
      <c r="T87" s="1" cm="1">
        <f t="array" ref="T87">Rule_110(S86,T86,U86)</f>
        <v>1</v>
      </c>
      <c r="U87" s="1" cm="1">
        <f t="array" ref="U87">Rule_110(T86,U86,V86)</f>
        <v>1</v>
      </c>
      <c r="V87" s="1" cm="1">
        <f t="array" ref="V87">Rule_110(U86,V86,W86)</f>
        <v>0</v>
      </c>
      <c r="W87" s="1" cm="1">
        <f t="array" ref="W87">Rule_110(V86,W86,X86)</f>
        <v>0</v>
      </c>
      <c r="X87" s="1" cm="1">
        <f t="array" ref="X87">Rule_110(W86,X86,Y86)</f>
        <v>0</v>
      </c>
      <c r="Y87" s="1" cm="1">
        <f t="array" ref="Y87">Rule_110(X86,Y86,Z86)</f>
        <v>1</v>
      </c>
      <c r="Z87" s="1" cm="1">
        <f t="array" ref="Z87">Rule_110(Y86,Z86,AA86)</f>
        <v>0</v>
      </c>
      <c r="AA87" s="1" cm="1">
        <f t="array" ref="AA87">Rule_110(Z86,AA86,AB86)</f>
        <v>0</v>
      </c>
      <c r="AB87" s="1" cm="1">
        <f t="array" ref="AB87">Rule_110(AA86,AB86,AC86)</f>
        <v>1</v>
      </c>
      <c r="AC87" s="1" cm="1">
        <f t="array" ref="AC87">Rule_110(AB86,AC86,AD86)</f>
        <v>1</v>
      </c>
      <c r="AD87" s="1" cm="1">
        <f t="array" ref="AD87">Rule_110(AC86,AD86,AE86)</f>
        <v>0</v>
      </c>
      <c r="AE87" s="1" cm="1">
        <f t="array" ref="AE87">Rule_110(AD86,AE86,AF86)</f>
        <v>1</v>
      </c>
      <c r="AF87" s="1" cm="1">
        <f t="array" ref="AF87">Rule_110(AE86,AF86,AG86)</f>
        <v>0</v>
      </c>
      <c r="AG87" s="1" cm="1">
        <f t="array" ref="AG87">Rule_110(AF86,AG86,AH86)</f>
        <v>0</v>
      </c>
      <c r="AH87" s="1" cm="1">
        <f t="array" ref="AH87">Rule_110(AG86,AH86,AI86)</f>
        <v>0</v>
      </c>
      <c r="AI87" s="1" cm="1">
        <f t="array" ref="AI87">Rule_110(AH86,AI86,AJ86)</f>
        <v>0</v>
      </c>
      <c r="AJ87" s="1" cm="1">
        <f t="array" ref="AJ87">Rule_110(AI86,AJ86,AK86)</f>
        <v>0</v>
      </c>
      <c r="AK87" s="1" cm="1">
        <f t="array" ref="AK87">Rule_110(AJ86,AK86,AL86)</f>
        <v>0</v>
      </c>
      <c r="AL87" s="1" cm="1">
        <f t="array" ref="AL87">Rule_110(AK86,AL86,AM86)</f>
        <v>0</v>
      </c>
      <c r="AM87" s="1" cm="1">
        <f t="array" ref="AM87">Rule_110(AL86,AM86,AN86)</f>
        <v>0</v>
      </c>
      <c r="AN87" s="1" cm="1">
        <f t="array" ref="AN87">Rule_110(AM86,AN86,AO86)</f>
        <v>0</v>
      </c>
      <c r="AO87" s="1" cm="1">
        <f t="array" ref="AO87">Rule_110(AN86,AO86,AP86)</f>
        <v>0</v>
      </c>
      <c r="AP87" s="1" cm="1">
        <f t="array" ref="AP87">Rule_110(AO86,AP86,AQ86)</f>
        <v>0</v>
      </c>
      <c r="AQ87" s="1" cm="1">
        <f t="array" ref="AQ87">Rule_110(AP86,AQ86,AR86)</f>
        <v>0</v>
      </c>
      <c r="AR87" s="1" cm="1">
        <f t="array" ref="AR87">Rule_110(AQ86,AR86,AS86)</f>
        <v>0</v>
      </c>
      <c r="AS87" s="1" cm="1">
        <f t="array" ref="AS87">Rule_110(AR86,AS86,AT86)</f>
        <v>0</v>
      </c>
      <c r="AT87" s="1" cm="1">
        <f t="array" ref="AT87">Rule_110(AS86,AT86,AU86)</f>
        <v>0</v>
      </c>
      <c r="AU87" s="1" cm="1">
        <f t="array" ref="AU87">Rule_110(AT86,AU86,AV86)</f>
        <v>0</v>
      </c>
      <c r="AV87" s="1" cm="1">
        <f t="array" ref="AV87">Rule_110(AU86,AV86,AW86)</f>
        <v>0</v>
      </c>
      <c r="AW87" s="1" cm="1">
        <f t="array" ref="AW87">Rule_110(AV86,AW86,AX86)</f>
        <v>0</v>
      </c>
      <c r="AX87" s="1" cm="1">
        <f t="array" ref="AX87">Rule_110(AW86,AX86,AY86)</f>
        <v>0</v>
      </c>
      <c r="AY87" s="1" cm="1">
        <f t="array" ref="AY87">Rule_110(AX86,AY86,AZ86)</f>
        <v>0</v>
      </c>
      <c r="AZ87" s="1" cm="1">
        <f t="array" ref="AZ87">Rule_110(AY86,AZ86,BA86)</f>
        <v>0</v>
      </c>
      <c r="BA87" s="1" cm="1">
        <f t="array" ref="BA87">Rule_110(AZ86,BA86,BB86)</f>
        <v>0</v>
      </c>
      <c r="BB87" s="1" cm="1">
        <f t="array" ref="BB87">Rule_110(BA86,BB86,BC86)</f>
        <v>0</v>
      </c>
      <c r="BC87" s="1" cm="1">
        <f t="array" ref="BC87">Rule_110(BB86,BC86,BD86)</f>
        <v>0</v>
      </c>
      <c r="BD87" s="1" cm="1">
        <f t="array" ref="BD87">Rule_110(BC86,BD86,BE86)</f>
        <v>0</v>
      </c>
      <c r="BE87" s="1" cm="1">
        <f t="array" ref="BE87">Rule_110(BD86,BE86,BF86)</f>
        <v>0</v>
      </c>
      <c r="BF87" s="1" cm="1">
        <f t="array" ref="BF87">Rule_110(BE86,BF86,BG86)</f>
        <v>0</v>
      </c>
      <c r="BG87" s="1" cm="1">
        <f t="array" ref="BG87">Rule_110(BF86,BG86,BH86)</f>
        <v>0</v>
      </c>
      <c r="BH87" s="1" cm="1">
        <f t="array" ref="BH87">Rule_110(BG86,BH86,BI86)</f>
        <v>0</v>
      </c>
      <c r="BI87" s="1" cm="1">
        <f t="array" ref="BI87">Rule_110(BH86,BI86,0)</f>
        <v>0</v>
      </c>
    </row>
    <row r="88" spans="1:61" x14ac:dyDescent="0.25">
      <c r="A88" s="1" cm="1">
        <f t="array" ref="A88">Rule_110(0,A87,B87)</f>
        <v>1</v>
      </c>
      <c r="B88" s="1" cm="1">
        <f t="array" ref="B88">Rule_110(A87,B87,C87)</f>
        <v>0</v>
      </c>
      <c r="C88" s="1" cm="1">
        <f t="array" ref="C88">Rule_110(B87,C87,D87)</f>
        <v>1</v>
      </c>
      <c r="D88" s="1" cm="1">
        <f t="array" ref="D88">Rule_110(C87,D87,E87)</f>
        <v>1</v>
      </c>
      <c r="E88" s="1" cm="1">
        <f t="array" ref="E88">Rule_110(D87,E87,F87)</f>
        <v>1</v>
      </c>
      <c r="F88" s="1" cm="1">
        <f t="array" ref="F88">Rule_110(E87,F87,G87)</f>
        <v>1</v>
      </c>
      <c r="G88" s="1" cm="1">
        <f t="array" ref="G88">Rule_110(F87,G87,H87)</f>
        <v>1</v>
      </c>
      <c r="H88" s="1" cm="1">
        <f t="array" ref="H88">Rule_110(G87,H87,I87)</f>
        <v>0</v>
      </c>
      <c r="I88" s="1" cm="1">
        <f t="array" ref="I88">Rule_110(H87,I87,J87)</f>
        <v>0</v>
      </c>
      <c r="J88" s="1" cm="1">
        <f t="array" ref="J88">Rule_110(I87,J87,K87)</f>
        <v>0</v>
      </c>
      <c r="K88" s="1" cm="1">
        <f t="array" ref="K88">Rule_110(J87,K87,L87)</f>
        <v>1</v>
      </c>
      <c r="L88" s="1" cm="1">
        <f t="array" ref="L88">Rule_110(K87,L87,M87)</f>
        <v>0</v>
      </c>
      <c r="M88" s="1" cm="1">
        <f t="array" ref="M88">Rule_110(L87,M87,N87)</f>
        <v>0</v>
      </c>
      <c r="N88" s="1" cm="1">
        <f t="array" ref="N88">Rule_110(M87,N87,O87)</f>
        <v>0</v>
      </c>
      <c r="O88" s="1" cm="1">
        <f t="array" ref="O88">Rule_110(N87,O87,P87)</f>
        <v>1</v>
      </c>
      <c r="P88" s="1" cm="1">
        <f t="array" ref="P88">Rule_110(O87,P87,Q87)</f>
        <v>1</v>
      </c>
      <c r="Q88" s="1" cm="1">
        <f t="array" ref="Q88">Rule_110(P87,Q87,R87)</f>
        <v>0</v>
      </c>
      <c r="R88" s="1" cm="1">
        <f t="array" ref="R88">Rule_110(Q87,R87,S87)</f>
        <v>0</v>
      </c>
      <c r="S88" s="1" cm="1">
        <f t="array" ref="S88">Rule_110(R87,S87,T87)</f>
        <v>0</v>
      </c>
      <c r="T88" s="1" cm="1">
        <f t="array" ref="T88">Rule_110(S87,T87,U87)</f>
        <v>0</v>
      </c>
      <c r="U88" s="1" cm="1">
        <f t="array" ref="U88">Rule_110(T87,U87,V87)</f>
        <v>1</v>
      </c>
      <c r="V88" s="1" cm="1">
        <f t="array" ref="V88">Rule_110(U87,V87,W87)</f>
        <v>0</v>
      </c>
      <c r="W88" s="1" cm="1">
        <f t="array" ref="W88">Rule_110(V87,W87,X87)</f>
        <v>0</v>
      </c>
      <c r="X88" s="1" cm="1">
        <f t="array" ref="X88">Rule_110(W87,X87,Y87)</f>
        <v>1</v>
      </c>
      <c r="Y88" s="1" cm="1">
        <f t="array" ref="Y88">Rule_110(X87,Y87,Z87)</f>
        <v>1</v>
      </c>
      <c r="Z88" s="1" cm="1">
        <f t="array" ref="Z88">Rule_110(Y87,Z87,AA87)</f>
        <v>0</v>
      </c>
      <c r="AA88" s="1" cm="1">
        <f t="array" ref="AA88">Rule_110(Z87,AA87,AB87)</f>
        <v>1</v>
      </c>
      <c r="AB88" s="1" cm="1">
        <f t="array" ref="AB88">Rule_110(AA87,AB87,AC87)</f>
        <v>1</v>
      </c>
      <c r="AC88" s="1" cm="1">
        <f t="array" ref="AC88">Rule_110(AB87,AC87,AD87)</f>
        <v>1</v>
      </c>
      <c r="AD88" s="1" cm="1">
        <f t="array" ref="AD88">Rule_110(AC87,AD87,AE87)</f>
        <v>1</v>
      </c>
      <c r="AE88" s="1" cm="1">
        <f t="array" ref="AE88">Rule_110(AD87,AE87,AF87)</f>
        <v>1</v>
      </c>
      <c r="AF88" s="1" cm="1">
        <f t="array" ref="AF88">Rule_110(AE87,AF87,AG87)</f>
        <v>0</v>
      </c>
      <c r="AG88" s="1" cm="1">
        <f t="array" ref="AG88">Rule_110(AF87,AG87,AH87)</f>
        <v>0</v>
      </c>
      <c r="AH88" s="1" cm="1">
        <f t="array" ref="AH88">Rule_110(AG87,AH87,AI87)</f>
        <v>0</v>
      </c>
      <c r="AI88" s="1" cm="1">
        <f t="array" ref="AI88">Rule_110(AH87,AI87,AJ87)</f>
        <v>0</v>
      </c>
      <c r="AJ88" s="1" cm="1">
        <f t="array" ref="AJ88">Rule_110(AI87,AJ87,AK87)</f>
        <v>0</v>
      </c>
      <c r="AK88" s="1" cm="1">
        <f t="array" ref="AK88">Rule_110(AJ87,AK87,AL87)</f>
        <v>0</v>
      </c>
      <c r="AL88" s="1" cm="1">
        <f t="array" ref="AL88">Rule_110(AK87,AL87,AM87)</f>
        <v>0</v>
      </c>
      <c r="AM88" s="1" cm="1">
        <f t="array" ref="AM88">Rule_110(AL87,AM87,AN87)</f>
        <v>0</v>
      </c>
      <c r="AN88" s="1" cm="1">
        <f t="array" ref="AN88">Rule_110(AM87,AN87,AO87)</f>
        <v>0</v>
      </c>
      <c r="AO88" s="1" cm="1">
        <f t="array" ref="AO88">Rule_110(AN87,AO87,AP87)</f>
        <v>0</v>
      </c>
      <c r="AP88" s="1" cm="1">
        <f t="array" ref="AP88">Rule_110(AO87,AP87,AQ87)</f>
        <v>0</v>
      </c>
      <c r="AQ88" s="1" cm="1">
        <f t="array" ref="AQ88">Rule_110(AP87,AQ87,AR87)</f>
        <v>0</v>
      </c>
      <c r="AR88" s="1" cm="1">
        <f t="array" ref="AR88">Rule_110(AQ87,AR87,AS87)</f>
        <v>0</v>
      </c>
      <c r="AS88" s="1" cm="1">
        <f t="array" ref="AS88">Rule_110(AR87,AS87,AT87)</f>
        <v>0</v>
      </c>
      <c r="AT88" s="1" cm="1">
        <f t="array" ref="AT88">Rule_110(AS87,AT87,AU87)</f>
        <v>0</v>
      </c>
      <c r="AU88" s="1" cm="1">
        <f t="array" ref="AU88">Rule_110(AT87,AU87,AV87)</f>
        <v>0</v>
      </c>
      <c r="AV88" s="1" cm="1">
        <f t="array" ref="AV88">Rule_110(AU87,AV87,AW87)</f>
        <v>0</v>
      </c>
      <c r="AW88" s="1" cm="1">
        <f t="array" ref="AW88">Rule_110(AV87,AW87,AX87)</f>
        <v>0</v>
      </c>
      <c r="AX88" s="1" cm="1">
        <f t="array" ref="AX88">Rule_110(AW87,AX87,AY87)</f>
        <v>0</v>
      </c>
      <c r="AY88" s="1" cm="1">
        <f t="array" ref="AY88">Rule_110(AX87,AY87,AZ87)</f>
        <v>0</v>
      </c>
      <c r="AZ88" s="1" cm="1">
        <f t="array" ref="AZ88">Rule_110(AY87,AZ87,BA87)</f>
        <v>0</v>
      </c>
      <c r="BA88" s="1" cm="1">
        <f t="array" ref="BA88">Rule_110(AZ87,BA87,BB87)</f>
        <v>0</v>
      </c>
      <c r="BB88" s="1" cm="1">
        <f t="array" ref="BB88">Rule_110(BA87,BB87,BC87)</f>
        <v>0</v>
      </c>
      <c r="BC88" s="1" cm="1">
        <f t="array" ref="BC88">Rule_110(BB87,BC87,BD87)</f>
        <v>0</v>
      </c>
      <c r="BD88" s="1" cm="1">
        <f t="array" ref="BD88">Rule_110(BC87,BD87,BE87)</f>
        <v>0</v>
      </c>
      <c r="BE88" s="1" cm="1">
        <f t="array" ref="BE88">Rule_110(BD87,BE87,BF87)</f>
        <v>0</v>
      </c>
      <c r="BF88" s="1" cm="1">
        <f t="array" ref="BF88">Rule_110(BE87,BF87,BG87)</f>
        <v>0</v>
      </c>
      <c r="BG88" s="1" cm="1">
        <f t="array" ref="BG88">Rule_110(BF87,BG87,BH87)</f>
        <v>0</v>
      </c>
      <c r="BH88" s="1" cm="1">
        <f t="array" ref="BH88">Rule_110(BG87,BH87,BI87)</f>
        <v>0</v>
      </c>
      <c r="BI88" s="1" cm="1">
        <f t="array" ref="BI88">Rule_110(BH87,BI87,0)</f>
        <v>0</v>
      </c>
    </row>
    <row r="89" spans="1:61" x14ac:dyDescent="0.25">
      <c r="A89" s="1" cm="1">
        <f t="array" ref="A89">Rule_110(0,A88,B88)</f>
        <v>1</v>
      </c>
      <c r="B89" s="1" cm="1">
        <f t="array" ref="B89">Rule_110(A88,B88,C88)</f>
        <v>1</v>
      </c>
      <c r="C89" s="1" cm="1">
        <f t="array" ref="C89">Rule_110(B88,C88,D88)</f>
        <v>1</v>
      </c>
      <c r="D89" s="1" cm="1">
        <f t="array" ref="D89">Rule_110(C88,D88,E88)</f>
        <v>0</v>
      </c>
      <c r="E89" s="1" cm="1">
        <f t="array" ref="E89">Rule_110(D88,E88,F88)</f>
        <v>0</v>
      </c>
      <c r="F89" s="1" cm="1">
        <f t="array" ref="F89">Rule_110(E88,F88,G88)</f>
        <v>0</v>
      </c>
      <c r="G89" s="1" cm="1">
        <f t="array" ref="G89">Rule_110(F88,G88,H88)</f>
        <v>1</v>
      </c>
      <c r="H89" s="1" cm="1">
        <f t="array" ref="H89">Rule_110(G88,H88,I88)</f>
        <v>0</v>
      </c>
      <c r="I89" s="1" cm="1">
        <f t="array" ref="I89">Rule_110(H88,I88,J88)</f>
        <v>0</v>
      </c>
      <c r="J89" s="1" cm="1">
        <f t="array" ref="J89">Rule_110(I88,J88,K88)</f>
        <v>1</v>
      </c>
      <c r="K89" s="1" cm="1">
        <f t="array" ref="K89">Rule_110(J88,K88,L88)</f>
        <v>1</v>
      </c>
      <c r="L89" s="1" cm="1">
        <f t="array" ref="L89">Rule_110(K88,L88,M88)</f>
        <v>0</v>
      </c>
      <c r="M89" s="1" cm="1">
        <f t="array" ref="M89">Rule_110(L88,M88,N88)</f>
        <v>0</v>
      </c>
      <c r="N89" s="1" cm="1">
        <f t="array" ref="N89">Rule_110(M88,N88,O88)</f>
        <v>1</v>
      </c>
      <c r="O89" s="1" cm="1">
        <f t="array" ref="O89">Rule_110(N88,O88,P88)</f>
        <v>1</v>
      </c>
      <c r="P89" s="1" cm="1">
        <f t="array" ref="P89">Rule_110(O88,P88,Q88)</f>
        <v>1</v>
      </c>
      <c r="Q89" s="1" cm="1">
        <f t="array" ref="Q89">Rule_110(P88,Q88,R88)</f>
        <v>0</v>
      </c>
      <c r="R89" s="1" cm="1">
        <f t="array" ref="R89">Rule_110(Q88,R88,S88)</f>
        <v>0</v>
      </c>
      <c r="S89" s="1" cm="1">
        <f t="array" ref="S89">Rule_110(R88,S88,T88)</f>
        <v>0</v>
      </c>
      <c r="T89" s="1" cm="1">
        <f t="array" ref="T89">Rule_110(S88,T88,U88)</f>
        <v>1</v>
      </c>
      <c r="U89" s="1" cm="1">
        <f t="array" ref="U89">Rule_110(T88,U88,V88)</f>
        <v>1</v>
      </c>
      <c r="V89" s="1" cm="1">
        <f t="array" ref="V89">Rule_110(U88,V88,W88)</f>
        <v>0</v>
      </c>
      <c r="W89" s="1" cm="1">
        <f t="array" ref="W89">Rule_110(V88,W88,X88)</f>
        <v>1</v>
      </c>
      <c r="X89" s="1" cm="1">
        <f t="array" ref="X89">Rule_110(W88,X88,Y88)</f>
        <v>1</v>
      </c>
      <c r="Y89" s="1" cm="1">
        <f t="array" ref="Y89">Rule_110(X88,Y88,Z88)</f>
        <v>1</v>
      </c>
      <c r="Z89" s="1" cm="1">
        <f t="array" ref="Z89">Rule_110(Y88,Z88,AA88)</f>
        <v>1</v>
      </c>
      <c r="AA89" s="1" cm="1">
        <f t="array" ref="AA89">Rule_110(Z88,AA88,AB88)</f>
        <v>1</v>
      </c>
      <c r="AB89" s="1" cm="1">
        <f t="array" ref="AB89">Rule_110(AA88,AB88,AC88)</f>
        <v>0</v>
      </c>
      <c r="AC89" s="1" cm="1">
        <f t="array" ref="AC89">Rule_110(AB88,AC88,AD88)</f>
        <v>0</v>
      </c>
      <c r="AD89" s="1" cm="1">
        <f t="array" ref="AD89">Rule_110(AC88,AD88,AE88)</f>
        <v>0</v>
      </c>
      <c r="AE89" s="1" cm="1">
        <f t="array" ref="AE89">Rule_110(AD88,AE88,AF88)</f>
        <v>1</v>
      </c>
      <c r="AF89" s="1" cm="1">
        <f t="array" ref="AF89">Rule_110(AE88,AF88,AG88)</f>
        <v>0</v>
      </c>
      <c r="AG89" s="1" cm="1">
        <f t="array" ref="AG89">Rule_110(AF88,AG88,AH88)</f>
        <v>0</v>
      </c>
      <c r="AH89" s="1" cm="1">
        <f t="array" ref="AH89">Rule_110(AG88,AH88,AI88)</f>
        <v>0</v>
      </c>
      <c r="AI89" s="1" cm="1">
        <f t="array" ref="AI89">Rule_110(AH88,AI88,AJ88)</f>
        <v>0</v>
      </c>
      <c r="AJ89" s="1" cm="1">
        <f t="array" ref="AJ89">Rule_110(AI88,AJ88,AK88)</f>
        <v>0</v>
      </c>
      <c r="AK89" s="1" cm="1">
        <f t="array" ref="AK89">Rule_110(AJ88,AK88,AL88)</f>
        <v>0</v>
      </c>
      <c r="AL89" s="1" cm="1">
        <f t="array" ref="AL89">Rule_110(AK88,AL88,AM88)</f>
        <v>0</v>
      </c>
      <c r="AM89" s="1" cm="1">
        <f t="array" ref="AM89">Rule_110(AL88,AM88,AN88)</f>
        <v>0</v>
      </c>
      <c r="AN89" s="1" cm="1">
        <f t="array" ref="AN89">Rule_110(AM88,AN88,AO88)</f>
        <v>0</v>
      </c>
      <c r="AO89" s="1" cm="1">
        <f t="array" ref="AO89">Rule_110(AN88,AO88,AP88)</f>
        <v>0</v>
      </c>
      <c r="AP89" s="1" cm="1">
        <f t="array" ref="AP89">Rule_110(AO88,AP88,AQ88)</f>
        <v>0</v>
      </c>
      <c r="AQ89" s="1" cm="1">
        <f t="array" ref="AQ89">Rule_110(AP88,AQ88,AR88)</f>
        <v>0</v>
      </c>
      <c r="AR89" s="1" cm="1">
        <f t="array" ref="AR89">Rule_110(AQ88,AR88,AS88)</f>
        <v>0</v>
      </c>
      <c r="AS89" s="1" cm="1">
        <f t="array" ref="AS89">Rule_110(AR88,AS88,AT88)</f>
        <v>0</v>
      </c>
      <c r="AT89" s="1" cm="1">
        <f t="array" ref="AT89">Rule_110(AS88,AT88,AU88)</f>
        <v>0</v>
      </c>
      <c r="AU89" s="1" cm="1">
        <f t="array" ref="AU89">Rule_110(AT88,AU88,AV88)</f>
        <v>0</v>
      </c>
      <c r="AV89" s="1" cm="1">
        <f t="array" ref="AV89">Rule_110(AU88,AV88,AW88)</f>
        <v>0</v>
      </c>
      <c r="AW89" s="1" cm="1">
        <f t="array" ref="AW89">Rule_110(AV88,AW88,AX88)</f>
        <v>0</v>
      </c>
      <c r="AX89" s="1" cm="1">
        <f t="array" ref="AX89">Rule_110(AW88,AX88,AY88)</f>
        <v>0</v>
      </c>
      <c r="AY89" s="1" cm="1">
        <f t="array" ref="AY89">Rule_110(AX88,AY88,AZ88)</f>
        <v>0</v>
      </c>
      <c r="AZ89" s="1" cm="1">
        <f t="array" ref="AZ89">Rule_110(AY88,AZ88,BA88)</f>
        <v>0</v>
      </c>
      <c r="BA89" s="1" cm="1">
        <f t="array" ref="BA89">Rule_110(AZ88,BA88,BB88)</f>
        <v>0</v>
      </c>
      <c r="BB89" s="1" cm="1">
        <f t="array" ref="BB89">Rule_110(BA88,BB88,BC88)</f>
        <v>0</v>
      </c>
      <c r="BC89" s="1" cm="1">
        <f t="array" ref="BC89">Rule_110(BB88,BC88,BD88)</f>
        <v>0</v>
      </c>
      <c r="BD89" s="1" cm="1">
        <f t="array" ref="BD89">Rule_110(BC88,BD88,BE88)</f>
        <v>0</v>
      </c>
      <c r="BE89" s="1" cm="1">
        <f t="array" ref="BE89">Rule_110(BD88,BE88,BF88)</f>
        <v>0</v>
      </c>
      <c r="BF89" s="1" cm="1">
        <f t="array" ref="BF89">Rule_110(BE88,BF88,BG88)</f>
        <v>0</v>
      </c>
      <c r="BG89" s="1" cm="1">
        <f t="array" ref="BG89">Rule_110(BF88,BG88,BH88)</f>
        <v>0</v>
      </c>
      <c r="BH89" s="1" cm="1">
        <f t="array" ref="BH89">Rule_110(BG88,BH88,BI88)</f>
        <v>0</v>
      </c>
      <c r="BI89" s="1" cm="1">
        <f t="array" ref="BI89">Rule_110(BH88,BI88,0)</f>
        <v>0</v>
      </c>
    </row>
    <row r="90" spans="1:61" x14ac:dyDescent="0.25">
      <c r="A90" s="1" cm="1">
        <f t="array" ref="A90">Rule_110(0,A89,B89)</f>
        <v>1</v>
      </c>
      <c r="B90" s="1" cm="1">
        <f t="array" ref="B90">Rule_110(A89,B89,C89)</f>
        <v>0</v>
      </c>
      <c r="C90" s="1" cm="1">
        <f t="array" ref="C90">Rule_110(B89,C89,D89)</f>
        <v>1</v>
      </c>
      <c r="D90" s="1" cm="1">
        <f t="array" ref="D90">Rule_110(C89,D89,E89)</f>
        <v>0</v>
      </c>
      <c r="E90" s="1" cm="1">
        <f t="array" ref="E90">Rule_110(D89,E89,F89)</f>
        <v>0</v>
      </c>
      <c r="F90" s="1" cm="1">
        <f t="array" ref="F90">Rule_110(E89,F89,G89)</f>
        <v>1</v>
      </c>
      <c r="G90" s="1" cm="1">
        <f t="array" ref="G90">Rule_110(F89,G89,H89)</f>
        <v>1</v>
      </c>
      <c r="H90" s="1" cm="1">
        <f t="array" ref="H90">Rule_110(G89,H89,I89)</f>
        <v>0</v>
      </c>
      <c r="I90" s="1" cm="1">
        <f t="array" ref="I90">Rule_110(H89,I89,J89)</f>
        <v>1</v>
      </c>
      <c r="J90" s="1" cm="1">
        <f t="array" ref="J90">Rule_110(I89,J89,K89)</f>
        <v>1</v>
      </c>
      <c r="K90" s="1" cm="1">
        <f t="array" ref="K90">Rule_110(J89,K89,L89)</f>
        <v>1</v>
      </c>
      <c r="L90" s="1" cm="1">
        <f t="array" ref="L90">Rule_110(K89,L89,M89)</f>
        <v>0</v>
      </c>
      <c r="M90" s="1" cm="1">
        <f t="array" ref="M90">Rule_110(L89,M89,N89)</f>
        <v>1</v>
      </c>
      <c r="N90" s="1" cm="1">
        <f t="array" ref="N90">Rule_110(M89,N89,O89)</f>
        <v>1</v>
      </c>
      <c r="O90" s="1" cm="1">
        <f t="array" ref="O90">Rule_110(N89,O89,P89)</f>
        <v>0</v>
      </c>
      <c r="P90" s="1" cm="1">
        <f t="array" ref="P90">Rule_110(O89,P89,Q89)</f>
        <v>1</v>
      </c>
      <c r="Q90" s="1" cm="1">
        <f t="array" ref="Q90">Rule_110(P89,Q89,R89)</f>
        <v>0</v>
      </c>
      <c r="R90" s="1" cm="1">
        <f t="array" ref="R90">Rule_110(Q89,R89,S89)</f>
        <v>0</v>
      </c>
      <c r="S90" s="1" cm="1">
        <f t="array" ref="S90">Rule_110(R89,S89,T89)</f>
        <v>1</v>
      </c>
      <c r="T90" s="1" cm="1">
        <f t="array" ref="T90">Rule_110(S89,T89,U89)</f>
        <v>1</v>
      </c>
      <c r="U90" s="1" cm="1">
        <f t="array" ref="U90">Rule_110(T89,U89,V89)</f>
        <v>1</v>
      </c>
      <c r="V90" s="1" cm="1">
        <f t="array" ref="V90">Rule_110(U89,V89,W89)</f>
        <v>1</v>
      </c>
      <c r="W90" s="1" cm="1">
        <f t="array" ref="W90">Rule_110(V89,W89,X89)</f>
        <v>1</v>
      </c>
      <c r="X90" s="1" cm="1">
        <f t="array" ref="X90">Rule_110(W89,X89,Y89)</f>
        <v>0</v>
      </c>
      <c r="Y90" s="1" cm="1">
        <f t="array" ref="Y90">Rule_110(X89,Y89,Z89)</f>
        <v>0</v>
      </c>
      <c r="Z90" s="1" cm="1">
        <f t="array" ref="Z90">Rule_110(Y89,Z89,AA89)</f>
        <v>0</v>
      </c>
      <c r="AA90" s="1" cm="1">
        <f t="array" ref="AA90">Rule_110(Z89,AA89,AB89)</f>
        <v>1</v>
      </c>
      <c r="AB90" s="1" cm="1">
        <f t="array" ref="AB90">Rule_110(AA89,AB89,AC89)</f>
        <v>0</v>
      </c>
      <c r="AC90" s="1" cm="1">
        <f t="array" ref="AC90">Rule_110(AB89,AC89,AD89)</f>
        <v>0</v>
      </c>
      <c r="AD90" s="1" cm="1">
        <f t="array" ref="AD90">Rule_110(AC89,AD89,AE89)</f>
        <v>1</v>
      </c>
      <c r="AE90" s="1" cm="1">
        <f t="array" ref="AE90">Rule_110(AD89,AE89,AF89)</f>
        <v>1</v>
      </c>
      <c r="AF90" s="1" cm="1">
        <f t="array" ref="AF90">Rule_110(AE89,AF89,AG89)</f>
        <v>0</v>
      </c>
      <c r="AG90" s="1" cm="1">
        <f t="array" ref="AG90">Rule_110(AF89,AG89,AH89)</f>
        <v>0</v>
      </c>
      <c r="AH90" s="1" cm="1">
        <f t="array" ref="AH90">Rule_110(AG89,AH89,AI89)</f>
        <v>0</v>
      </c>
      <c r="AI90" s="1" cm="1">
        <f t="array" ref="AI90">Rule_110(AH89,AI89,AJ89)</f>
        <v>0</v>
      </c>
      <c r="AJ90" s="1" cm="1">
        <f t="array" ref="AJ90">Rule_110(AI89,AJ89,AK89)</f>
        <v>0</v>
      </c>
      <c r="AK90" s="1" cm="1">
        <f t="array" ref="AK90">Rule_110(AJ89,AK89,AL89)</f>
        <v>0</v>
      </c>
      <c r="AL90" s="1" cm="1">
        <f t="array" ref="AL90">Rule_110(AK89,AL89,AM89)</f>
        <v>0</v>
      </c>
      <c r="AM90" s="1" cm="1">
        <f t="array" ref="AM90">Rule_110(AL89,AM89,AN89)</f>
        <v>0</v>
      </c>
      <c r="AN90" s="1" cm="1">
        <f t="array" ref="AN90">Rule_110(AM89,AN89,AO89)</f>
        <v>0</v>
      </c>
      <c r="AO90" s="1" cm="1">
        <f t="array" ref="AO90">Rule_110(AN89,AO89,AP89)</f>
        <v>0</v>
      </c>
      <c r="AP90" s="1" cm="1">
        <f t="array" ref="AP90">Rule_110(AO89,AP89,AQ89)</f>
        <v>0</v>
      </c>
      <c r="AQ90" s="1" cm="1">
        <f t="array" ref="AQ90">Rule_110(AP89,AQ89,AR89)</f>
        <v>0</v>
      </c>
      <c r="AR90" s="1" cm="1">
        <f t="array" ref="AR90">Rule_110(AQ89,AR89,AS89)</f>
        <v>0</v>
      </c>
      <c r="AS90" s="1" cm="1">
        <f t="array" ref="AS90">Rule_110(AR89,AS89,AT89)</f>
        <v>0</v>
      </c>
      <c r="AT90" s="1" cm="1">
        <f t="array" ref="AT90">Rule_110(AS89,AT89,AU89)</f>
        <v>0</v>
      </c>
      <c r="AU90" s="1" cm="1">
        <f t="array" ref="AU90">Rule_110(AT89,AU89,AV89)</f>
        <v>0</v>
      </c>
      <c r="AV90" s="1" cm="1">
        <f t="array" ref="AV90">Rule_110(AU89,AV89,AW89)</f>
        <v>0</v>
      </c>
      <c r="AW90" s="1" cm="1">
        <f t="array" ref="AW90">Rule_110(AV89,AW89,AX89)</f>
        <v>0</v>
      </c>
      <c r="AX90" s="1" cm="1">
        <f t="array" ref="AX90">Rule_110(AW89,AX89,AY89)</f>
        <v>0</v>
      </c>
      <c r="AY90" s="1" cm="1">
        <f t="array" ref="AY90">Rule_110(AX89,AY89,AZ89)</f>
        <v>0</v>
      </c>
      <c r="AZ90" s="1" cm="1">
        <f t="array" ref="AZ90">Rule_110(AY89,AZ89,BA89)</f>
        <v>0</v>
      </c>
      <c r="BA90" s="1" cm="1">
        <f t="array" ref="BA90">Rule_110(AZ89,BA89,BB89)</f>
        <v>0</v>
      </c>
      <c r="BB90" s="1" cm="1">
        <f t="array" ref="BB90">Rule_110(BA89,BB89,BC89)</f>
        <v>0</v>
      </c>
      <c r="BC90" s="1" cm="1">
        <f t="array" ref="BC90">Rule_110(BB89,BC89,BD89)</f>
        <v>0</v>
      </c>
      <c r="BD90" s="1" cm="1">
        <f t="array" ref="BD90">Rule_110(BC89,BD89,BE89)</f>
        <v>0</v>
      </c>
      <c r="BE90" s="1" cm="1">
        <f t="array" ref="BE90">Rule_110(BD89,BE89,BF89)</f>
        <v>0</v>
      </c>
      <c r="BF90" s="1" cm="1">
        <f t="array" ref="BF90">Rule_110(BE89,BF89,BG89)</f>
        <v>0</v>
      </c>
      <c r="BG90" s="1" cm="1">
        <f t="array" ref="BG90">Rule_110(BF89,BG89,BH89)</f>
        <v>0</v>
      </c>
      <c r="BH90" s="1" cm="1">
        <f t="array" ref="BH90">Rule_110(BG89,BH89,BI89)</f>
        <v>0</v>
      </c>
      <c r="BI90" s="1" cm="1">
        <f t="array" ref="BI90">Rule_110(BH89,BI89,0)</f>
        <v>0</v>
      </c>
    </row>
    <row r="91" spans="1:61" x14ac:dyDescent="0.25">
      <c r="A91" s="1" cm="1">
        <f t="array" ref="A91">Rule_110(0,A90,B90)</f>
        <v>1</v>
      </c>
      <c r="B91" s="1" cm="1">
        <f t="array" ref="B91">Rule_110(A90,B90,C90)</f>
        <v>1</v>
      </c>
      <c r="C91" s="1" cm="1">
        <f t="array" ref="C91">Rule_110(B90,C90,D90)</f>
        <v>1</v>
      </c>
      <c r="D91" s="1" cm="1">
        <f t="array" ref="D91">Rule_110(C90,D90,E90)</f>
        <v>0</v>
      </c>
      <c r="E91" s="1" cm="1">
        <f t="array" ref="E91">Rule_110(D90,E90,F90)</f>
        <v>1</v>
      </c>
      <c r="F91" s="1" cm="1">
        <f t="array" ref="F91">Rule_110(E90,F90,G90)</f>
        <v>1</v>
      </c>
      <c r="G91" s="1" cm="1">
        <f t="array" ref="G91">Rule_110(F90,G90,H90)</f>
        <v>1</v>
      </c>
      <c r="H91" s="1" cm="1">
        <f t="array" ref="H91">Rule_110(G90,H90,I90)</f>
        <v>1</v>
      </c>
      <c r="I91" s="1" cm="1">
        <f t="array" ref="I91">Rule_110(H90,I90,J90)</f>
        <v>1</v>
      </c>
      <c r="J91" s="1" cm="1">
        <f t="array" ref="J91">Rule_110(I90,J90,K90)</f>
        <v>0</v>
      </c>
      <c r="K91" s="1" cm="1">
        <f t="array" ref="K91">Rule_110(J90,K90,L90)</f>
        <v>1</v>
      </c>
      <c r="L91" s="1" cm="1">
        <f t="array" ref="L91">Rule_110(K90,L90,M90)</f>
        <v>1</v>
      </c>
      <c r="M91" s="1" cm="1">
        <f t="array" ref="M91">Rule_110(L90,M90,N90)</f>
        <v>1</v>
      </c>
      <c r="N91" s="1" cm="1">
        <f t="array" ref="N91">Rule_110(M90,N90,O90)</f>
        <v>1</v>
      </c>
      <c r="O91" s="1" cm="1">
        <f t="array" ref="O91">Rule_110(N90,O90,P90)</f>
        <v>1</v>
      </c>
      <c r="P91" s="1" cm="1">
        <f t="array" ref="P91">Rule_110(O90,P90,Q90)</f>
        <v>1</v>
      </c>
      <c r="Q91" s="1" cm="1">
        <f t="array" ref="Q91">Rule_110(P90,Q90,R90)</f>
        <v>0</v>
      </c>
      <c r="R91" s="1" cm="1">
        <f t="array" ref="R91">Rule_110(Q90,R90,S90)</f>
        <v>1</v>
      </c>
      <c r="S91" s="1" cm="1">
        <f t="array" ref="S91">Rule_110(R90,S90,T90)</f>
        <v>1</v>
      </c>
      <c r="T91" s="1" cm="1">
        <f t="array" ref="T91">Rule_110(S90,T90,U90)</f>
        <v>0</v>
      </c>
      <c r="U91" s="1" cm="1">
        <f t="array" ref="U91">Rule_110(T90,U90,V90)</f>
        <v>0</v>
      </c>
      <c r="V91" s="1" cm="1">
        <f t="array" ref="V91">Rule_110(U90,V90,W90)</f>
        <v>0</v>
      </c>
      <c r="W91" s="1" cm="1">
        <f t="array" ref="W91">Rule_110(V90,W90,X90)</f>
        <v>1</v>
      </c>
      <c r="X91" s="1" cm="1">
        <f t="array" ref="X91">Rule_110(W90,X90,Y90)</f>
        <v>0</v>
      </c>
      <c r="Y91" s="1" cm="1">
        <f t="array" ref="Y91">Rule_110(X90,Y90,Z90)</f>
        <v>0</v>
      </c>
      <c r="Z91" s="1" cm="1">
        <f t="array" ref="Z91">Rule_110(Y90,Z90,AA90)</f>
        <v>1</v>
      </c>
      <c r="AA91" s="1" cm="1">
        <f t="array" ref="AA91">Rule_110(Z90,AA90,AB90)</f>
        <v>1</v>
      </c>
      <c r="AB91" s="1" cm="1">
        <f t="array" ref="AB91">Rule_110(AA90,AB90,AC90)</f>
        <v>0</v>
      </c>
      <c r="AC91" s="1" cm="1">
        <f t="array" ref="AC91">Rule_110(AB90,AC90,AD90)</f>
        <v>1</v>
      </c>
      <c r="AD91" s="1" cm="1">
        <f t="array" ref="AD91">Rule_110(AC90,AD90,AE90)</f>
        <v>1</v>
      </c>
      <c r="AE91" s="1" cm="1">
        <f t="array" ref="AE91">Rule_110(AD90,AE90,AF90)</f>
        <v>1</v>
      </c>
      <c r="AF91" s="1" cm="1">
        <f t="array" ref="AF91">Rule_110(AE90,AF90,AG90)</f>
        <v>0</v>
      </c>
      <c r="AG91" s="1" cm="1">
        <f t="array" ref="AG91">Rule_110(AF90,AG90,AH90)</f>
        <v>0</v>
      </c>
      <c r="AH91" s="1" cm="1">
        <f t="array" ref="AH91">Rule_110(AG90,AH90,AI90)</f>
        <v>0</v>
      </c>
      <c r="AI91" s="1" cm="1">
        <f t="array" ref="AI91">Rule_110(AH90,AI90,AJ90)</f>
        <v>0</v>
      </c>
      <c r="AJ91" s="1" cm="1">
        <f t="array" ref="AJ91">Rule_110(AI90,AJ90,AK90)</f>
        <v>0</v>
      </c>
      <c r="AK91" s="1" cm="1">
        <f t="array" ref="AK91">Rule_110(AJ90,AK90,AL90)</f>
        <v>0</v>
      </c>
      <c r="AL91" s="1" cm="1">
        <f t="array" ref="AL91">Rule_110(AK90,AL90,AM90)</f>
        <v>0</v>
      </c>
      <c r="AM91" s="1" cm="1">
        <f t="array" ref="AM91">Rule_110(AL90,AM90,AN90)</f>
        <v>0</v>
      </c>
      <c r="AN91" s="1" cm="1">
        <f t="array" ref="AN91">Rule_110(AM90,AN90,AO90)</f>
        <v>0</v>
      </c>
      <c r="AO91" s="1" cm="1">
        <f t="array" ref="AO91">Rule_110(AN90,AO90,AP90)</f>
        <v>0</v>
      </c>
      <c r="AP91" s="1" cm="1">
        <f t="array" ref="AP91">Rule_110(AO90,AP90,AQ90)</f>
        <v>0</v>
      </c>
      <c r="AQ91" s="1" cm="1">
        <f t="array" ref="AQ91">Rule_110(AP90,AQ90,AR90)</f>
        <v>0</v>
      </c>
      <c r="AR91" s="1" cm="1">
        <f t="array" ref="AR91">Rule_110(AQ90,AR90,AS90)</f>
        <v>0</v>
      </c>
      <c r="AS91" s="1" cm="1">
        <f t="array" ref="AS91">Rule_110(AR90,AS90,AT90)</f>
        <v>0</v>
      </c>
      <c r="AT91" s="1" cm="1">
        <f t="array" ref="AT91">Rule_110(AS90,AT90,AU90)</f>
        <v>0</v>
      </c>
      <c r="AU91" s="1" cm="1">
        <f t="array" ref="AU91">Rule_110(AT90,AU90,AV90)</f>
        <v>0</v>
      </c>
      <c r="AV91" s="1" cm="1">
        <f t="array" ref="AV91">Rule_110(AU90,AV90,AW90)</f>
        <v>0</v>
      </c>
      <c r="AW91" s="1" cm="1">
        <f t="array" ref="AW91">Rule_110(AV90,AW90,AX90)</f>
        <v>0</v>
      </c>
      <c r="AX91" s="1" cm="1">
        <f t="array" ref="AX91">Rule_110(AW90,AX90,AY90)</f>
        <v>0</v>
      </c>
      <c r="AY91" s="1" cm="1">
        <f t="array" ref="AY91">Rule_110(AX90,AY90,AZ90)</f>
        <v>0</v>
      </c>
      <c r="AZ91" s="1" cm="1">
        <f t="array" ref="AZ91">Rule_110(AY90,AZ90,BA90)</f>
        <v>0</v>
      </c>
      <c r="BA91" s="1" cm="1">
        <f t="array" ref="BA91">Rule_110(AZ90,BA90,BB90)</f>
        <v>0</v>
      </c>
      <c r="BB91" s="1" cm="1">
        <f t="array" ref="BB91">Rule_110(BA90,BB90,BC90)</f>
        <v>0</v>
      </c>
      <c r="BC91" s="1" cm="1">
        <f t="array" ref="BC91">Rule_110(BB90,BC90,BD90)</f>
        <v>0</v>
      </c>
      <c r="BD91" s="1" cm="1">
        <f t="array" ref="BD91">Rule_110(BC90,BD90,BE90)</f>
        <v>0</v>
      </c>
      <c r="BE91" s="1" cm="1">
        <f t="array" ref="BE91">Rule_110(BD90,BE90,BF90)</f>
        <v>0</v>
      </c>
      <c r="BF91" s="1" cm="1">
        <f t="array" ref="BF91">Rule_110(BE90,BF90,BG90)</f>
        <v>0</v>
      </c>
      <c r="BG91" s="1" cm="1">
        <f t="array" ref="BG91">Rule_110(BF90,BG90,BH90)</f>
        <v>0</v>
      </c>
      <c r="BH91" s="1" cm="1">
        <f t="array" ref="BH91">Rule_110(BG90,BH90,BI90)</f>
        <v>0</v>
      </c>
      <c r="BI91" s="1" cm="1">
        <f t="array" ref="BI91">Rule_110(BH90,BI90,0)</f>
        <v>0</v>
      </c>
    </row>
    <row r="92" spans="1:61" x14ac:dyDescent="0.25">
      <c r="A92" s="1" cm="1">
        <f t="array" ref="A92">Rule_110(0,A91,B91)</f>
        <v>1</v>
      </c>
      <c r="B92" s="1" cm="1">
        <f t="array" ref="B92">Rule_110(A91,B91,C91)</f>
        <v>0</v>
      </c>
      <c r="C92" s="1" cm="1">
        <f t="array" ref="C92">Rule_110(B91,C91,D91)</f>
        <v>1</v>
      </c>
      <c r="D92" s="1" cm="1">
        <f t="array" ref="D92">Rule_110(C91,D91,E91)</f>
        <v>1</v>
      </c>
      <c r="E92" s="1" cm="1">
        <f t="array" ref="E92">Rule_110(D91,E91,F91)</f>
        <v>1</v>
      </c>
      <c r="F92" s="1" cm="1">
        <f t="array" ref="F92">Rule_110(E91,F91,G91)</f>
        <v>0</v>
      </c>
      <c r="G92" s="1" cm="1">
        <f t="array" ref="G92">Rule_110(F91,G91,H91)</f>
        <v>0</v>
      </c>
      <c r="H92" s="1" cm="1">
        <f t="array" ref="H92">Rule_110(G91,H91,I91)</f>
        <v>0</v>
      </c>
      <c r="I92" s="1" cm="1">
        <f t="array" ref="I92">Rule_110(H91,I91,J91)</f>
        <v>1</v>
      </c>
      <c r="J92" s="1" cm="1">
        <f t="array" ref="J92">Rule_110(I91,J91,K91)</f>
        <v>1</v>
      </c>
      <c r="K92" s="1" cm="1">
        <f t="array" ref="K92">Rule_110(J91,K91,L91)</f>
        <v>1</v>
      </c>
      <c r="L92" s="1" cm="1">
        <f t="array" ref="L92">Rule_110(K91,L91,M91)</f>
        <v>0</v>
      </c>
      <c r="M92" s="1" cm="1">
        <f t="array" ref="M92">Rule_110(L91,M91,N91)</f>
        <v>0</v>
      </c>
      <c r="N92" s="1" cm="1">
        <f t="array" ref="N92">Rule_110(M91,N91,O91)</f>
        <v>0</v>
      </c>
      <c r="O92" s="1" cm="1">
        <f t="array" ref="O92">Rule_110(N91,O91,P91)</f>
        <v>0</v>
      </c>
      <c r="P92" s="1" cm="1">
        <f t="array" ref="P92">Rule_110(O91,P91,Q91)</f>
        <v>1</v>
      </c>
      <c r="Q92" s="1" cm="1">
        <f t="array" ref="Q92">Rule_110(P91,Q91,R91)</f>
        <v>1</v>
      </c>
      <c r="R92" s="1" cm="1">
        <f t="array" ref="R92">Rule_110(Q91,R91,S91)</f>
        <v>1</v>
      </c>
      <c r="S92" s="1" cm="1">
        <f t="array" ref="S92">Rule_110(R91,S91,T91)</f>
        <v>1</v>
      </c>
      <c r="T92" s="1" cm="1">
        <f t="array" ref="T92">Rule_110(S91,T91,U91)</f>
        <v>0</v>
      </c>
      <c r="U92" s="1" cm="1">
        <f t="array" ref="U92">Rule_110(T91,U91,V91)</f>
        <v>0</v>
      </c>
      <c r="V92" s="1" cm="1">
        <f t="array" ref="V92">Rule_110(U91,V91,W91)</f>
        <v>1</v>
      </c>
      <c r="W92" s="1" cm="1">
        <f t="array" ref="W92">Rule_110(V91,W91,X91)</f>
        <v>1</v>
      </c>
      <c r="X92" s="1" cm="1">
        <f t="array" ref="X92">Rule_110(W91,X91,Y91)</f>
        <v>0</v>
      </c>
      <c r="Y92" s="1" cm="1">
        <f t="array" ref="Y92">Rule_110(X91,Y91,Z91)</f>
        <v>1</v>
      </c>
      <c r="Z92" s="1" cm="1">
        <f t="array" ref="Z92">Rule_110(Y91,Z91,AA91)</f>
        <v>1</v>
      </c>
      <c r="AA92" s="1" cm="1">
        <f t="array" ref="AA92">Rule_110(Z91,AA91,AB91)</f>
        <v>1</v>
      </c>
      <c r="AB92" s="1" cm="1">
        <f t="array" ref="AB92">Rule_110(AA91,AB91,AC91)</f>
        <v>1</v>
      </c>
      <c r="AC92" s="1" cm="1">
        <f t="array" ref="AC92">Rule_110(AB91,AC91,AD91)</f>
        <v>1</v>
      </c>
      <c r="AD92" s="1" cm="1">
        <f t="array" ref="AD92">Rule_110(AC91,AD91,AE91)</f>
        <v>0</v>
      </c>
      <c r="AE92" s="1" cm="1">
        <f t="array" ref="AE92">Rule_110(AD91,AE91,AF91)</f>
        <v>1</v>
      </c>
      <c r="AF92" s="1" cm="1">
        <f t="array" ref="AF92">Rule_110(AE91,AF91,AG91)</f>
        <v>0</v>
      </c>
      <c r="AG92" s="1" cm="1">
        <f t="array" ref="AG92">Rule_110(AF91,AG91,AH91)</f>
        <v>0</v>
      </c>
      <c r="AH92" s="1" cm="1">
        <f t="array" ref="AH92">Rule_110(AG91,AH91,AI91)</f>
        <v>0</v>
      </c>
      <c r="AI92" s="1" cm="1">
        <f t="array" ref="AI92">Rule_110(AH91,AI91,AJ91)</f>
        <v>0</v>
      </c>
      <c r="AJ92" s="1" cm="1">
        <f t="array" ref="AJ92">Rule_110(AI91,AJ91,AK91)</f>
        <v>0</v>
      </c>
      <c r="AK92" s="1" cm="1">
        <f t="array" ref="AK92">Rule_110(AJ91,AK91,AL91)</f>
        <v>0</v>
      </c>
      <c r="AL92" s="1" cm="1">
        <f t="array" ref="AL92">Rule_110(AK91,AL91,AM91)</f>
        <v>0</v>
      </c>
      <c r="AM92" s="1" cm="1">
        <f t="array" ref="AM92">Rule_110(AL91,AM91,AN91)</f>
        <v>0</v>
      </c>
      <c r="AN92" s="1" cm="1">
        <f t="array" ref="AN92">Rule_110(AM91,AN91,AO91)</f>
        <v>0</v>
      </c>
      <c r="AO92" s="1" cm="1">
        <f t="array" ref="AO92">Rule_110(AN91,AO91,AP91)</f>
        <v>0</v>
      </c>
      <c r="AP92" s="1" cm="1">
        <f t="array" ref="AP92">Rule_110(AO91,AP91,AQ91)</f>
        <v>0</v>
      </c>
      <c r="AQ92" s="1" cm="1">
        <f t="array" ref="AQ92">Rule_110(AP91,AQ91,AR91)</f>
        <v>0</v>
      </c>
      <c r="AR92" s="1" cm="1">
        <f t="array" ref="AR92">Rule_110(AQ91,AR91,AS91)</f>
        <v>0</v>
      </c>
      <c r="AS92" s="1" cm="1">
        <f t="array" ref="AS92">Rule_110(AR91,AS91,AT91)</f>
        <v>0</v>
      </c>
      <c r="AT92" s="1" cm="1">
        <f t="array" ref="AT92">Rule_110(AS91,AT91,AU91)</f>
        <v>0</v>
      </c>
      <c r="AU92" s="1" cm="1">
        <f t="array" ref="AU92">Rule_110(AT91,AU91,AV91)</f>
        <v>0</v>
      </c>
      <c r="AV92" s="1" cm="1">
        <f t="array" ref="AV92">Rule_110(AU91,AV91,AW91)</f>
        <v>0</v>
      </c>
      <c r="AW92" s="1" cm="1">
        <f t="array" ref="AW92">Rule_110(AV91,AW91,AX91)</f>
        <v>0</v>
      </c>
      <c r="AX92" s="1" cm="1">
        <f t="array" ref="AX92">Rule_110(AW91,AX91,AY91)</f>
        <v>0</v>
      </c>
      <c r="AY92" s="1" cm="1">
        <f t="array" ref="AY92">Rule_110(AX91,AY91,AZ91)</f>
        <v>0</v>
      </c>
      <c r="AZ92" s="1" cm="1">
        <f t="array" ref="AZ92">Rule_110(AY91,AZ91,BA91)</f>
        <v>0</v>
      </c>
      <c r="BA92" s="1" cm="1">
        <f t="array" ref="BA92">Rule_110(AZ91,BA91,BB91)</f>
        <v>0</v>
      </c>
      <c r="BB92" s="1" cm="1">
        <f t="array" ref="BB92">Rule_110(BA91,BB91,BC91)</f>
        <v>0</v>
      </c>
      <c r="BC92" s="1" cm="1">
        <f t="array" ref="BC92">Rule_110(BB91,BC91,BD91)</f>
        <v>0</v>
      </c>
      <c r="BD92" s="1" cm="1">
        <f t="array" ref="BD92">Rule_110(BC91,BD91,BE91)</f>
        <v>0</v>
      </c>
      <c r="BE92" s="1" cm="1">
        <f t="array" ref="BE92">Rule_110(BD91,BE91,BF91)</f>
        <v>0</v>
      </c>
      <c r="BF92" s="1" cm="1">
        <f t="array" ref="BF92">Rule_110(BE91,BF91,BG91)</f>
        <v>0</v>
      </c>
      <c r="BG92" s="1" cm="1">
        <f t="array" ref="BG92">Rule_110(BF91,BG91,BH91)</f>
        <v>0</v>
      </c>
      <c r="BH92" s="1" cm="1">
        <f t="array" ref="BH92">Rule_110(BG91,BH91,BI91)</f>
        <v>0</v>
      </c>
      <c r="BI92" s="1" cm="1">
        <f t="array" ref="BI92">Rule_110(BH91,BI91,0)</f>
        <v>0</v>
      </c>
    </row>
    <row r="93" spans="1:61" x14ac:dyDescent="0.25">
      <c r="A93" s="1" cm="1">
        <f t="array" ref="A93">Rule_110(0,A92,B92)</f>
        <v>1</v>
      </c>
      <c r="B93" s="1" cm="1">
        <f t="array" ref="B93">Rule_110(A92,B92,C92)</f>
        <v>1</v>
      </c>
      <c r="C93" s="1" cm="1">
        <f t="array" ref="C93">Rule_110(B92,C92,D92)</f>
        <v>1</v>
      </c>
      <c r="D93" s="1" cm="1">
        <f t="array" ref="D93">Rule_110(C92,D92,E92)</f>
        <v>0</v>
      </c>
      <c r="E93" s="1" cm="1">
        <f t="array" ref="E93">Rule_110(D92,E92,F92)</f>
        <v>1</v>
      </c>
      <c r="F93" s="1" cm="1">
        <f t="array" ref="F93">Rule_110(E92,F92,G92)</f>
        <v>0</v>
      </c>
      <c r="G93" s="1" cm="1">
        <f t="array" ref="G93">Rule_110(F92,G92,H92)</f>
        <v>0</v>
      </c>
      <c r="H93" s="1" cm="1">
        <f t="array" ref="H93">Rule_110(G92,H92,I92)</f>
        <v>1</v>
      </c>
      <c r="I93" s="1" cm="1">
        <f t="array" ref="I93">Rule_110(H92,I92,J92)</f>
        <v>1</v>
      </c>
      <c r="J93" s="1" cm="1">
        <f t="array" ref="J93">Rule_110(I92,J92,K92)</f>
        <v>0</v>
      </c>
      <c r="K93" s="1" cm="1">
        <f t="array" ref="K93">Rule_110(J92,K92,L92)</f>
        <v>1</v>
      </c>
      <c r="L93" s="1" cm="1">
        <f t="array" ref="L93">Rule_110(K92,L92,M92)</f>
        <v>0</v>
      </c>
      <c r="M93" s="1" cm="1">
        <f t="array" ref="M93">Rule_110(L92,M92,N92)</f>
        <v>0</v>
      </c>
      <c r="N93" s="1" cm="1">
        <f t="array" ref="N93">Rule_110(M92,N92,O92)</f>
        <v>0</v>
      </c>
      <c r="O93" s="1" cm="1">
        <f t="array" ref="O93">Rule_110(N92,O92,P92)</f>
        <v>1</v>
      </c>
      <c r="P93" s="1" cm="1">
        <f t="array" ref="P93">Rule_110(O92,P92,Q92)</f>
        <v>1</v>
      </c>
      <c r="Q93" s="1" cm="1">
        <f t="array" ref="Q93">Rule_110(P92,Q92,R92)</f>
        <v>0</v>
      </c>
      <c r="R93" s="1" cm="1">
        <f t="array" ref="R93">Rule_110(Q92,R92,S92)</f>
        <v>0</v>
      </c>
      <c r="S93" s="1" cm="1">
        <f t="array" ref="S93">Rule_110(R92,S92,T92)</f>
        <v>1</v>
      </c>
      <c r="T93" s="1" cm="1">
        <f t="array" ref="T93">Rule_110(S92,T92,U92)</f>
        <v>0</v>
      </c>
      <c r="U93" s="1" cm="1">
        <f t="array" ref="U93">Rule_110(T92,U92,V92)</f>
        <v>1</v>
      </c>
      <c r="V93" s="1" cm="1">
        <f t="array" ref="V93">Rule_110(U92,V92,W92)</f>
        <v>1</v>
      </c>
      <c r="W93" s="1" cm="1">
        <f t="array" ref="W93">Rule_110(V92,W92,X92)</f>
        <v>1</v>
      </c>
      <c r="X93" s="1" cm="1">
        <f t="array" ref="X93">Rule_110(W92,X92,Y92)</f>
        <v>1</v>
      </c>
      <c r="Y93" s="1" cm="1">
        <f t="array" ref="Y93">Rule_110(X92,Y92,Z92)</f>
        <v>1</v>
      </c>
      <c r="Z93" s="1" cm="1">
        <f t="array" ref="Z93">Rule_110(Y92,Z92,AA92)</f>
        <v>0</v>
      </c>
      <c r="AA93" s="1" cm="1">
        <f t="array" ref="AA93">Rule_110(Z92,AA92,AB92)</f>
        <v>0</v>
      </c>
      <c r="AB93" s="1" cm="1">
        <f t="array" ref="AB93">Rule_110(AA92,AB92,AC92)</f>
        <v>0</v>
      </c>
      <c r="AC93" s="1" cm="1">
        <f t="array" ref="AC93">Rule_110(AB92,AC92,AD92)</f>
        <v>1</v>
      </c>
      <c r="AD93" s="1" cm="1">
        <f t="array" ref="AD93">Rule_110(AC92,AD92,AE92)</f>
        <v>1</v>
      </c>
      <c r="AE93" s="1" cm="1">
        <f t="array" ref="AE93">Rule_110(AD92,AE92,AF92)</f>
        <v>1</v>
      </c>
      <c r="AF93" s="1" cm="1">
        <f t="array" ref="AF93">Rule_110(AE92,AF92,AG92)</f>
        <v>0</v>
      </c>
      <c r="AG93" s="1" cm="1">
        <f t="array" ref="AG93">Rule_110(AF92,AG92,AH92)</f>
        <v>0</v>
      </c>
      <c r="AH93" s="1" cm="1">
        <f t="array" ref="AH93">Rule_110(AG92,AH92,AI92)</f>
        <v>0</v>
      </c>
      <c r="AI93" s="1" cm="1">
        <f t="array" ref="AI93">Rule_110(AH92,AI92,AJ92)</f>
        <v>0</v>
      </c>
      <c r="AJ93" s="1" cm="1">
        <f t="array" ref="AJ93">Rule_110(AI92,AJ92,AK92)</f>
        <v>0</v>
      </c>
      <c r="AK93" s="1" cm="1">
        <f t="array" ref="AK93">Rule_110(AJ92,AK92,AL92)</f>
        <v>0</v>
      </c>
      <c r="AL93" s="1" cm="1">
        <f t="array" ref="AL93">Rule_110(AK92,AL92,AM92)</f>
        <v>0</v>
      </c>
      <c r="AM93" s="1" cm="1">
        <f t="array" ref="AM93">Rule_110(AL92,AM92,AN92)</f>
        <v>0</v>
      </c>
      <c r="AN93" s="1" cm="1">
        <f t="array" ref="AN93">Rule_110(AM92,AN92,AO92)</f>
        <v>0</v>
      </c>
      <c r="AO93" s="1" cm="1">
        <f t="array" ref="AO93">Rule_110(AN92,AO92,AP92)</f>
        <v>0</v>
      </c>
      <c r="AP93" s="1" cm="1">
        <f t="array" ref="AP93">Rule_110(AO92,AP92,AQ92)</f>
        <v>0</v>
      </c>
      <c r="AQ93" s="1" cm="1">
        <f t="array" ref="AQ93">Rule_110(AP92,AQ92,AR92)</f>
        <v>0</v>
      </c>
      <c r="AR93" s="1" cm="1">
        <f t="array" ref="AR93">Rule_110(AQ92,AR92,AS92)</f>
        <v>0</v>
      </c>
      <c r="AS93" s="1" cm="1">
        <f t="array" ref="AS93">Rule_110(AR92,AS92,AT92)</f>
        <v>0</v>
      </c>
      <c r="AT93" s="1" cm="1">
        <f t="array" ref="AT93">Rule_110(AS92,AT92,AU92)</f>
        <v>0</v>
      </c>
      <c r="AU93" s="1" cm="1">
        <f t="array" ref="AU93">Rule_110(AT92,AU92,AV92)</f>
        <v>0</v>
      </c>
      <c r="AV93" s="1" cm="1">
        <f t="array" ref="AV93">Rule_110(AU92,AV92,AW92)</f>
        <v>0</v>
      </c>
      <c r="AW93" s="1" cm="1">
        <f t="array" ref="AW93">Rule_110(AV92,AW92,AX92)</f>
        <v>0</v>
      </c>
      <c r="AX93" s="1" cm="1">
        <f t="array" ref="AX93">Rule_110(AW92,AX92,AY92)</f>
        <v>0</v>
      </c>
      <c r="AY93" s="1" cm="1">
        <f t="array" ref="AY93">Rule_110(AX92,AY92,AZ92)</f>
        <v>0</v>
      </c>
      <c r="AZ93" s="1" cm="1">
        <f t="array" ref="AZ93">Rule_110(AY92,AZ92,BA92)</f>
        <v>0</v>
      </c>
      <c r="BA93" s="1" cm="1">
        <f t="array" ref="BA93">Rule_110(AZ92,BA92,BB92)</f>
        <v>0</v>
      </c>
      <c r="BB93" s="1" cm="1">
        <f t="array" ref="BB93">Rule_110(BA92,BB92,BC92)</f>
        <v>0</v>
      </c>
      <c r="BC93" s="1" cm="1">
        <f t="array" ref="BC93">Rule_110(BB92,BC92,BD92)</f>
        <v>0</v>
      </c>
      <c r="BD93" s="1" cm="1">
        <f t="array" ref="BD93">Rule_110(BC92,BD92,BE92)</f>
        <v>0</v>
      </c>
      <c r="BE93" s="1" cm="1">
        <f t="array" ref="BE93">Rule_110(BD92,BE92,BF92)</f>
        <v>0</v>
      </c>
      <c r="BF93" s="1" cm="1">
        <f t="array" ref="BF93">Rule_110(BE92,BF92,BG92)</f>
        <v>0</v>
      </c>
      <c r="BG93" s="1" cm="1">
        <f t="array" ref="BG93">Rule_110(BF92,BG92,BH92)</f>
        <v>0</v>
      </c>
      <c r="BH93" s="1" cm="1">
        <f t="array" ref="BH93">Rule_110(BG92,BH92,BI92)</f>
        <v>0</v>
      </c>
      <c r="BI93" s="1" cm="1">
        <f t="array" ref="BI93">Rule_110(BH92,BI92,0)</f>
        <v>0</v>
      </c>
    </row>
    <row r="94" spans="1:61" x14ac:dyDescent="0.25">
      <c r="A94" s="1" cm="1">
        <f t="array" ref="A94">Rule_110(0,A93,B93)</f>
        <v>1</v>
      </c>
      <c r="B94" s="1" cm="1">
        <f t="array" ref="B94">Rule_110(A93,B93,C93)</f>
        <v>0</v>
      </c>
      <c r="C94" s="1" cm="1">
        <f t="array" ref="C94">Rule_110(B93,C93,D93)</f>
        <v>1</v>
      </c>
      <c r="D94" s="1" cm="1">
        <f t="array" ref="D94">Rule_110(C93,D93,E93)</f>
        <v>1</v>
      </c>
      <c r="E94" s="1" cm="1">
        <f t="array" ref="E94">Rule_110(D93,E93,F93)</f>
        <v>1</v>
      </c>
      <c r="F94" s="1" cm="1">
        <f t="array" ref="F94">Rule_110(E93,F93,G93)</f>
        <v>0</v>
      </c>
      <c r="G94" s="1" cm="1">
        <f t="array" ref="G94">Rule_110(F93,G93,H93)</f>
        <v>1</v>
      </c>
      <c r="H94" s="1" cm="1">
        <f t="array" ref="H94">Rule_110(G93,H93,I93)</f>
        <v>1</v>
      </c>
      <c r="I94" s="1" cm="1">
        <f t="array" ref="I94">Rule_110(H93,I93,J93)</f>
        <v>1</v>
      </c>
      <c r="J94" s="1" cm="1">
        <f t="array" ref="J94">Rule_110(I93,J93,K93)</f>
        <v>1</v>
      </c>
      <c r="K94" s="1" cm="1">
        <f t="array" ref="K94">Rule_110(J93,K93,L93)</f>
        <v>1</v>
      </c>
      <c r="L94" s="1" cm="1">
        <f t="array" ref="L94">Rule_110(K93,L93,M93)</f>
        <v>0</v>
      </c>
      <c r="M94" s="1" cm="1">
        <f t="array" ref="M94">Rule_110(L93,M93,N93)</f>
        <v>0</v>
      </c>
      <c r="N94" s="1" cm="1">
        <f t="array" ref="N94">Rule_110(M93,N93,O93)</f>
        <v>1</v>
      </c>
      <c r="O94" s="1" cm="1">
        <f t="array" ref="O94">Rule_110(N93,O93,P93)</f>
        <v>1</v>
      </c>
      <c r="P94" s="1" cm="1">
        <f t="array" ref="P94">Rule_110(O93,P93,Q93)</f>
        <v>1</v>
      </c>
      <c r="Q94" s="1" cm="1">
        <f t="array" ref="Q94">Rule_110(P93,Q93,R93)</f>
        <v>0</v>
      </c>
      <c r="R94" s="1" cm="1">
        <f t="array" ref="R94">Rule_110(Q93,R93,S93)</f>
        <v>1</v>
      </c>
      <c r="S94" s="1" cm="1">
        <f t="array" ref="S94">Rule_110(R93,S93,T93)</f>
        <v>1</v>
      </c>
      <c r="T94" s="1" cm="1">
        <f t="array" ref="T94">Rule_110(S93,T93,U93)</f>
        <v>1</v>
      </c>
      <c r="U94" s="1" cm="1">
        <f t="array" ref="U94">Rule_110(T93,U93,V93)</f>
        <v>1</v>
      </c>
      <c r="V94" s="1" cm="1">
        <f t="array" ref="V94">Rule_110(U93,V93,W93)</f>
        <v>0</v>
      </c>
      <c r="W94" s="1" cm="1">
        <f t="array" ref="W94">Rule_110(V93,W93,X93)</f>
        <v>0</v>
      </c>
      <c r="X94" s="1" cm="1">
        <f t="array" ref="X94">Rule_110(W93,X93,Y93)</f>
        <v>0</v>
      </c>
      <c r="Y94" s="1" cm="1">
        <f t="array" ref="Y94">Rule_110(X93,Y93,Z93)</f>
        <v>1</v>
      </c>
      <c r="Z94" s="1" cm="1">
        <f t="array" ref="Z94">Rule_110(Y93,Z93,AA93)</f>
        <v>0</v>
      </c>
      <c r="AA94" s="1" cm="1">
        <f t="array" ref="AA94">Rule_110(Z93,AA93,AB93)</f>
        <v>0</v>
      </c>
      <c r="AB94" s="1" cm="1">
        <f t="array" ref="AB94">Rule_110(AA93,AB93,AC93)</f>
        <v>1</v>
      </c>
      <c r="AC94" s="1" cm="1">
        <f t="array" ref="AC94">Rule_110(AB93,AC93,AD93)</f>
        <v>1</v>
      </c>
      <c r="AD94" s="1" cm="1">
        <f t="array" ref="AD94">Rule_110(AC93,AD93,AE93)</f>
        <v>0</v>
      </c>
      <c r="AE94" s="1" cm="1">
        <f t="array" ref="AE94">Rule_110(AD93,AE93,AF93)</f>
        <v>1</v>
      </c>
      <c r="AF94" s="1" cm="1">
        <f t="array" ref="AF94">Rule_110(AE93,AF93,AG93)</f>
        <v>0</v>
      </c>
      <c r="AG94" s="1" cm="1">
        <f t="array" ref="AG94">Rule_110(AF93,AG93,AH93)</f>
        <v>0</v>
      </c>
      <c r="AH94" s="1" cm="1">
        <f t="array" ref="AH94">Rule_110(AG93,AH93,AI93)</f>
        <v>0</v>
      </c>
      <c r="AI94" s="1" cm="1">
        <f t="array" ref="AI94">Rule_110(AH93,AI93,AJ93)</f>
        <v>0</v>
      </c>
      <c r="AJ94" s="1" cm="1">
        <f t="array" ref="AJ94">Rule_110(AI93,AJ93,AK93)</f>
        <v>0</v>
      </c>
      <c r="AK94" s="1" cm="1">
        <f t="array" ref="AK94">Rule_110(AJ93,AK93,AL93)</f>
        <v>0</v>
      </c>
      <c r="AL94" s="1" cm="1">
        <f t="array" ref="AL94">Rule_110(AK93,AL93,AM93)</f>
        <v>0</v>
      </c>
      <c r="AM94" s="1" cm="1">
        <f t="array" ref="AM94">Rule_110(AL93,AM93,AN93)</f>
        <v>0</v>
      </c>
      <c r="AN94" s="1" cm="1">
        <f t="array" ref="AN94">Rule_110(AM93,AN93,AO93)</f>
        <v>0</v>
      </c>
      <c r="AO94" s="1" cm="1">
        <f t="array" ref="AO94">Rule_110(AN93,AO93,AP93)</f>
        <v>0</v>
      </c>
      <c r="AP94" s="1" cm="1">
        <f t="array" ref="AP94">Rule_110(AO93,AP93,AQ93)</f>
        <v>0</v>
      </c>
      <c r="AQ94" s="1" cm="1">
        <f t="array" ref="AQ94">Rule_110(AP93,AQ93,AR93)</f>
        <v>0</v>
      </c>
      <c r="AR94" s="1" cm="1">
        <f t="array" ref="AR94">Rule_110(AQ93,AR93,AS93)</f>
        <v>0</v>
      </c>
      <c r="AS94" s="1" cm="1">
        <f t="array" ref="AS94">Rule_110(AR93,AS93,AT93)</f>
        <v>0</v>
      </c>
      <c r="AT94" s="1" cm="1">
        <f t="array" ref="AT94">Rule_110(AS93,AT93,AU93)</f>
        <v>0</v>
      </c>
      <c r="AU94" s="1" cm="1">
        <f t="array" ref="AU94">Rule_110(AT93,AU93,AV93)</f>
        <v>0</v>
      </c>
      <c r="AV94" s="1" cm="1">
        <f t="array" ref="AV94">Rule_110(AU93,AV93,AW93)</f>
        <v>0</v>
      </c>
      <c r="AW94" s="1" cm="1">
        <f t="array" ref="AW94">Rule_110(AV93,AW93,AX93)</f>
        <v>0</v>
      </c>
      <c r="AX94" s="1" cm="1">
        <f t="array" ref="AX94">Rule_110(AW93,AX93,AY93)</f>
        <v>0</v>
      </c>
      <c r="AY94" s="1" cm="1">
        <f t="array" ref="AY94">Rule_110(AX93,AY93,AZ93)</f>
        <v>0</v>
      </c>
      <c r="AZ94" s="1" cm="1">
        <f t="array" ref="AZ94">Rule_110(AY93,AZ93,BA93)</f>
        <v>0</v>
      </c>
      <c r="BA94" s="1" cm="1">
        <f t="array" ref="BA94">Rule_110(AZ93,BA93,BB93)</f>
        <v>0</v>
      </c>
      <c r="BB94" s="1" cm="1">
        <f t="array" ref="BB94">Rule_110(BA93,BB93,BC93)</f>
        <v>0</v>
      </c>
      <c r="BC94" s="1" cm="1">
        <f t="array" ref="BC94">Rule_110(BB93,BC93,BD93)</f>
        <v>0</v>
      </c>
      <c r="BD94" s="1" cm="1">
        <f t="array" ref="BD94">Rule_110(BC93,BD93,BE93)</f>
        <v>0</v>
      </c>
      <c r="BE94" s="1" cm="1">
        <f t="array" ref="BE94">Rule_110(BD93,BE93,BF93)</f>
        <v>0</v>
      </c>
      <c r="BF94" s="1" cm="1">
        <f t="array" ref="BF94">Rule_110(BE93,BF93,BG93)</f>
        <v>0</v>
      </c>
      <c r="BG94" s="1" cm="1">
        <f t="array" ref="BG94">Rule_110(BF93,BG93,BH93)</f>
        <v>0</v>
      </c>
      <c r="BH94" s="1" cm="1">
        <f t="array" ref="BH94">Rule_110(BG93,BH93,BI93)</f>
        <v>0</v>
      </c>
      <c r="BI94" s="1" cm="1">
        <f t="array" ref="BI94">Rule_110(BH93,BI93,0)</f>
        <v>0</v>
      </c>
    </row>
    <row r="95" spans="1:61" x14ac:dyDescent="0.25">
      <c r="A95" s="1" cm="1">
        <f t="array" ref="A95">Rule_110(0,A94,B94)</f>
        <v>1</v>
      </c>
      <c r="B95" s="1" cm="1">
        <f t="array" ref="B95">Rule_110(A94,B94,C94)</f>
        <v>1</v>
      </c>
      <c r="C95" s="1" cm="1">
        <f t="array" ref="C95">Rule_110(B94,C94,D94)</f>
        <v>1</v>
      </c>
      <c r="D95" s="1" cm="1">
        <f t="array" ref="D95">Rule_110(C94,D94,E94)</f>
        <v>0</v>
      </c>
      <c r="E95" s="1" cm="1">
        <f t="array" ref="E95">Rule_110(D94,E94,F94)</f>
        <v>1</v>
      </c>
      <c r="F95" s="1" cm="1">
        <f t="array" ref="F95">Rule_110(E94,F94,G94)</f>
        <v>1</v>
      </c>
      <c r="G95" s="1" cm="1">
        <f t="array" ref="G95">Rule_110(F94,G94,H94)</f>
        <v>1</v>
      </c>
      <c r="H95" s="1" cm="1">
        <f t="array" ref="H95">Rule_110(G94,H94,I94)</f>
        <v>0</v>
      </c>
      <c r="I95" s="1" cm="1">
        <f t="array" ref="I95">Rule_110(H94,I94,J94)</f>
        <v>0</v>
      </c>
      <c r="J95" s="1" cm="1">
        <f t="array" ref="J95">Rule_110(I94,J94,K94)</f>
        <v>0</v>
      </c>
      <c r="K95" s="1" cm="1">
        <f t="array" ref="K95">Rule_110(J94,K94,L94)</f>
        <v>1</v>
      </c>
      <c r="L95" s="1" cm="1">
        <f t="array" ref="L95">Rule_110(K94,L94,M94)</f>
        <v>0</v>
      </c>
      <c r="M95" s="1" cm="1">
        <f t="array" ref="M95">Rule_110(L94,M94,N94)</f>
        <v>1</v>
      </c>
      <c r="N95" s="1" cm="1">
        <f t="array" ref="N95">Rule_110(M94,N94,O94)</f>
        <v>1</v>
      </c>
      <c r="O95" s="1" cm="1">
        <f t="array" ref="O95">Rule_110(N94,O94,P94)</f>
        <v>0</v>
      </c>
      <c r="P95" s="1" cm="1">
        <f t="array" ref="P95">Rule_110(O94,P94,Q94)</f>
        <v>1</v>
      </c>
      <c r="Q95" s="1" cm="1">
        <f t="array" ref="Q95">Rule_110(P94,Q94,R94)</f>
        <v>1</v>
      </c>
      <c r="R95" s="1" cm="1">
        <f t="array" ref="R95">Rule_110(Q94,R94,S94)</f>
        <v>1</v>
      </c>
      <c r="S95" s="1" cm="1">
        <f t="array" ref="S95">Rule_110(R94,S94,T94)</f>
        <v>0</v>
      </c>
      <c r="T95" s="1" cm="1">
        <f t="array" ref="T95">Rule_110(S94,T94,U94)</f>
        <v>0</v>
      </c>
      <c r="U95" s="1" cm="1">
        <f t="array" ref="U95">Rule_110(T94,U94,V94)</f>
        <v>1</v>
      </c>
      <c r="V95" s="1" cm="1">
        <f t="array" ref="V95">Rule_110(U94,V94,W94)</f>
        <v>0</v>
      </c>
      <c r="W95" s="1" cm="1">
        <f t="array" ref="W95">Rule_110(V94,W94,X94)</f>
        <v>0</v>
      </c>
      <c r="X95" s="1" cm="1">
        <f t="array" ref="X95">Rule_110(W94,X94,Y94)</f>
        <v>1</v>
      </c>
      <c r="Y95" s="1" cm="1">
        <f t="array" ref="Y95">Rule_110(X94,Y94,Z94)</f>
        <v>1</v>
      </c>
      <c r="Z95" s="1" cm="1">
        <f t="array" ref="Z95">Rule_110(Y94,Z94,AA94)</f>
        <v>0</v>
      </c>
      <c r="AA95" s="1" cm="1">
        <f t="array" ref="AA95">Rule_110(Z94,AA94,AB94)</f>
        <v>1</v>
      </c>
      <c r="AB95" s="1" cm="1">
        <f t="array" ref="AB95">Rule_110(AA94,AB94,AC94)</f>
        <v>1</v>
      </c>
      <c r="AC95" s="1" cm="1">
        <f t="array" ref="AC95">Rule_110(AB94,AC94,AD94)</f>
        <v>1</v>
      </c>
      <c r="AD95" s="1" cm="1">
        <f t="array" ref="AD95">Rule_110(AC94,AD94,AE94)</f>
        <v>1</v>
      </c>
      <c r="AE95" s="1" cm="1">
        <f t="array" ref="AE95">Rule_110(AD94,AE94,AF94)</f>
        <v>1</v>
      </c>
      <c r="AF95" s="1" cm="1">
        <f t="array" ref="AF95">Rule_110(AE94,AF94,AG94)</f>
        <v>0</v>
      </c>
      <c r="AG95" s="1" cm="1">
        <f t="array" ref="AG95">Rule_110(AF94,AG94,AH94)</f>
        <v>0</v>
      </c>
      <c r="AH95" s="1" cm="1">
        <f t="array" ref="AH95">Rule_110(AG94,AH94,AI94)</f>
        <v>0</v>
      </c>
      <c r="AI95" s="1" cm="1">
        <f t="array" ref="AI95">Rule_110(AH94,AI94,AJ94)</f>
        <v>0</v>
      </c>
      <c r="AJ95" s="1" cm="1">
        <f t="array" ref="AJ95">Rule_110(AI94,AJ94,AK94)</f>
        <v>0</v>
      </c>
      <c r="AK95" s="1" cm="1">
        <f t="array" ref="AK95">Rule_110(AJ94,AK94,AL94)</f>
        <v>0</v>
      </c>
      <c r="AL95" s="1" cm="1">
        <f t="array" ref="AL95">Rule_110(AK94,AL94,AM94)</f>
        <v>0</v>
      </c>
      <c r="AM95" s="1" cm="1">
        <f t="array" ref="AM95">Rule_110(AL94,AM94,AN94)</f>
        <v>0</v>
      </c>
      <c r="AN95" s="1" cm="1">
        <f t="array" ref="AN95">Rule_110(AM94,AN94,AO94)</f>
        <v>0</v>
      </c>
      <c r="AO95" s="1" cm="1">
        <f t="array" ref="AO95">Rule_110(AN94,AO94,AP94)</f>
        <v>0</v>
      </c>
      <c r="AP95" s="1" cm="1">
        <f t="array" ref="AP95">Rule_110(AO94,AP94,AQ94)</f>
        <v>0</v>
      </c>
      <c r="AQ95" s="1" cm="1">
        <f t="array" ref="AQ95">Rule_110(AP94,AQ94,AR94)</f>
        <v>0</v>
      </c>
      <c r="AR95" s="1" cm="1">
        <f t="array" ref="AR95">Rule_110(AQ94,AR94,AS94)</f>
        <v>0</v>
      </c>
      <c r="AS95" s="1" cm="1">
        <f t="array" ref="AS95">Rule_110(AR94,AS94,AT94)</f>
        <v>0</v>
      </c>
      <c r="AT95" s="1" cm="1">
        <f t="array" ref="AT95">Rule_110(AS94,AT94,AU94)</f>
        <v>0</v>
      </c>
      <c r="AU95" s="1" cm="1">
        <f t="array" ref="AU95">Rule_110(AT94,AU94,AV94)</f>
        <v>0</v>
      </c>
      <c r="AV95" s="1" cm="1">
        <f t="array" ref="AV95">Rule_110(AU94,AV94,AW94)</f>
        <v>0</v>
      </c>
      <c r="AW95" s="1" cm="1">
        <f t="array" ref="AW95">Rule_110(AV94,AW94,AX94)</f>
        <v>0</v>
      </c>
      <c r="AX95" s="1" cm="1">
        <f t="array" ref="AX95">Rule_110(AW94,AX94,AY94)</f>
        <v>0</v>
      </c>
      <c r="AY95" s="1" cm="1">
        <f t="array" ref="AY95">Rule_110(AX94,AY94,AZ94)</f>
        <v>0</v>
      </c>
      <c r="AZ95" s="1" cm="1">
        <f t="array" ref="AZ95">Rule_110(AY94,AZ94,BA94)</f>
        <v>0</v>
      </c>
      <c r="BA95" s="1" cm="1">
        <f t="array" ref="BA95">Rule_110(AZ94,BA94,BB94)</f>
        <v>0</v>
      </c>
      <c r="BB95" s="1" cm="1">
        <f t="array" ref="BB95">Rule_110(BA94,BB94,BC94)</f>
        <v>0</v>
      </c>
      <c r="BC95" s="1" cm="1">
        <f t="array" ref="BC95">Rule_110(BB94,BC94,BD94)</f>
        <v>0</v>
      </c>
      <c r="BD95" s="1" cm="1">
        <f t="array" ref="BD95">Rule_110(BC94,BD94,BE94)</f>
        <v>0</v>
      </c>
      <c r="BE95" s="1" cm="1">
        <f t="array" ref="BE95">Rule_110(BD94,BE94,BF94)</f>
        <v>0</v>
      </c>
      <c r="BF95" s="1" cm="1">
        <f t="array" ref="BF95">Rule_110(BE94,BF94,BG94)</f>
        <v>0</v>
      </c>
      <c r="BG95" s="1" cm="1">
        <f t="array" ref="BG95">Rule_110(BF94,BG94,BH94)</f>
        <v>0</v>
      </c>
      <c r="BH95" s="1" cm="1">
        <f t="array" ref="BH95">Rule_110(BG94,BH94,BI94)</f>
        <v>0</v>
      </c>
      <c r="BI95" s="1" cm="1">
        <f t="array" ref="BI95">Rule_110(BH94,BI94,0)</f>
        <v>0</v>
      </c>
    </row>
    <row r="96" spans="1:61" x14ac:dyDescent="0.25">
      <c r="A96" s="1" cm="1">
        <f t="array" ref="A96">Rule_110(0,A95,B95)</f>
        <v>1</v>
      </c>
      <c r="B96" s="1" cm="1">
        <f t="array" ref="B96">Rule_110(A95,B95,C95)</f>
        <v>0</v>
      </c>
      <c r="C96" s="1" cm="1">
        <f t="array" ref="C96">Rule_110(B95,C95,D95)</f>
        <v>1</v>
      </c>
      <c r="D96" s="1" cm="1">
        <f t="array" ref="D96">Rule_110(C95,D95,E95)</f>
        <v>1</v>
      </c>
      <c r="E96" s="1" cm="1">
        <f t="array" ref="E96">Rule_110(D95,E95,F95)</f>
        <v>1</v>
      </c>
      <c r="F96" s="1" cm="1">
        <f t="array" ref="F96">Rule_110(E95,F95,G95)</f>
        <v>0</v>
      </c>
      <c r="G96" s="1" cm="1">
        <f t="array" ref="G96">Rule_110(F95,G95,H95)</f>
        <v>1</v>
      </c>
      <c r="H96" s="1" cm="1">
        <f t="array" ref="H96">Rule_110(G95,H95,I95)</f>
        <v>0</v>
      </c>
      <c r="I96" s="1" cm="1">
        <f t="array" ref="I96">Rule_110(H95,I95,J95)</f>
        <v>0</v>
      </c>
      <c r="J96" s="1" cm="1">
        <f t="array" ref="J96">Rule_110(I95,J95,K95)</f>
        <v>1</v>
      </c>
      <c r="K96" s="1" cm="1">
        <f t="array" ref="K96">Rule_110(J95,K95,L95)</f>
        <v>1</v>
      </c>
      <c r="L96" s="1" cm="1">
        <f t="array" ref="L96">Rule_110(K95,L95,M95)</f>
        <v>1</v>
      </c>
      <c r="M96" s="1" cm="1">
        <f t="array" ref="M96">Rule_110(L95,M95,N95)</f>
        <v>1</v>
      </c>
      <c r="N96" s="1" cm="1">
        <f t="array" ref="N96">Rule_110(M95,N95,O95)</f>
        <v>1</v>
      </c>
      <c r="O96" s="1" cm="1">
        <f t="array" ref="O96">Rule_110(N95,O95,P95)</f>
        <v>1</v>
      </c>
      <c r="P96" s="1" cm="1">
        <f t="array" ref="P96">Rule_110(O95,P95,Q95)</f>
        <v>1</v>
      </c>
      <c r="Q96" s="1" cm="1">
        <f t="array" ref="Q96">Rule_110(P95,Q95,R95)</f>
        <v>0</v>
      </c>
      <c r="R96" s="1" cm="1">
        <f t="array" ref="R96">Rule_110(Q95,R95,S95)</f>
        <v>1</v>
      </c>
      <c r="S96" s="1" cm="1">
        <f t="array" ref="S96">Rule_110(R95,S95,T95)</f>
        <v>0</v>
      </c>
      <c r="T96" s="1" cm="1">
        <f t="array" ref="T96">Rule_110(S95,T95,U95)</f>
        <v>1</v>
      </c>
      <c r="U96" s="1" cm="1">
        <f t="array" ref="U96">Rule_110(T95,U95,V95)</f>
        <v>1</v>
      </c>
      <c r="V96" s="1" cm="1">
        <f t="array" ref="V96">Rule_110(U95,V95,W95)</f>
        <v>0</v>
      </c>
      <c r="W96" s="1" cm="1">
        <f t="array" ref="W96">Rule_110(V95,W95,X95)</f>
        <v>1</v>
      </c>
      <c r="X96" s="1" cm="1">
        <f t="array" ref="X96">Rule_110(W95,X95,Y95)</f>
        <v>1</v>
      </c>
      <c r="Y96" s="1" cm="1">
        <f t="array" ref="Y96">Rule_110(X95,Y95,Z95)</f>
        <v>1</v>
      </c>
      <c r="Z96" s="1" cm="1">
        <f t="array" ref="Z96">Rule_110(Y95,Z95,AA95)</f>
        <v>1</v>
      </c>
      <c r="AA96" s="1" cm="1">
        <f t="array" ref="AA96">Rule_110(Z95,AA95,AB95)</f>
        <v>1</v>
      </c>
      <c r="AB96" s="1" cm="1">
        <f t="array" ref="AB96">Rule_110(AA95,AB95,AC95)</f>
        <v>0</v>
      </c>
      <c r="AC96" s="1" cm="1">
        <f t="array" ref="AC96">Rule_110(AB95,AC95,AD95)</f>
        <v>0</v>
      </c>
      <c r="AD96" s="1" cm="1">
        <f t="array" ref="AD96">Rule_110(AC95,AD95,AE95)</f>
        <v>0</v>
      </c>
      <c r="AE96" s="1" cm="1">
        <f t="array" ref="AE96">Rule_110(AD95,AE95,AF95)</f>
        <v>1</v>
      </c>
      <c r="AF96" s="1" cm="1">
        <f t="array" ref="AF96">Rule_110(AE95,AF95,AG95)</f>
        <v>0</v>
      </c>
      <c r="AG96" s="1" cm="1">
        <f t="array" ref="AG96">Rule_110(AF95,AG95,AH95)</f>
        <v>0</v>
      </c>
      <c r="AH96" s="1" cm="1">
        <f t="array" ref="AH96">Rule_110(AG95,AH95,AI95)</f>
        <v>0</v>
      </c>
      <c r="AI96" s="1" cm="1">
        <f t="array" ref="AI96">Rule_110(AH95,AI95,AJ95)</f>
        <v>0</v>
      </c>
      <c r="AJ96" s="1" cm="1">
        <f t="array" ref="AJ96">Rule_110(AI95,AJ95,AK95)</f>
        <v>0</v>
      </c>
      <c r="AK96" s="1" cm="1">
        <f t="array" ref="AK96">Rule_110(AJ95,AK95,AL95)</f>
        <v>0</v>
      </c>
      <c r="AL96" s="1" cm="1">
        <f t="array" ref="AL96">Rule_110(AK95,AL95,AM95)</f>
        <v>0</v>
      </c>
      <c r="AM96" s="1" cm="1">
        <f t="array" ref="AM96">Rule_110(AL95,AM95,AN95)</f>
        <v>0</v>
      </c>
      <c r="AN96" s="1" cm="1">
        <f t="array" ref="AN96">Rule_110(AM95,AN95,AO95)</f>
        <v>0</v>
      </c>
      <c r="AO96" s="1" cm="1">
        <f t="array" ref="AO96">Rule_110(AN95,AO95,AP95)</f>
        <v>0</v>
      </c>
      <c r="AP96" s="1" cm="1">
        <f t="array" ref="AP96">Rule_110(AO95,AP95,AQ95)</f>
        <v>0</v>
      </c>
      <c r="AQ96" s="1" cm="1">
        <f t="array" ref="AQ96">Rule_110(AP95,AQ95,AR95)</f>
        <v>0</v>
      </c>
      <c r="AR96" s="1" cm="1">
        <f t="array" ref="AR96">Rule_110(AQ95,AR95,AS95)</f>
        <v>0</v>
      </c>
      <c r="AS96" s="1" cm="1">
        <f t="array" ref="AS96">Rule_110(AR95,AS95,AT95)</f>
        <v>0</v>
      </c>
      <c r="AT96" s="1" cm="1">
        <f t="array" ref="AT96">Rule_110(AS95,AT95,AU95)</f>
        <v>0</v>
      </c>
      <c r="AU96" s="1" cm="1">
        <f t="array" ref="AU96">Rule_110(AT95,AU95,AV95)</f>
        <v>0</v>
      </c>
      <c r="AV96" s="1" cm="1">
        <f t="array" ref="AV96">Rule_110(AU95,AV95,AW95)</f>
        <v>0</v>
      </c>
      <c r="AW96" s="1" cm="1">
        <f t="array" ref="AW96">Rule_110(AV95,AW95,AX95)</f>
        <v>0</v>
      </c>
      <c r="AX96" s="1" cm="1">
        <f t="array" ref="AX96">Rule_110(AW95,AX95,AY95)</f>
        <v>0</v>
      </c>
      <c r="AY96" s="1" cm="1">
        <f t="array" ref="AY96">Rule_110(AX95,AY95,AZ95)</f>
        <v>0</v>
      </c>
      <c r="AZ96" s="1" cm="1">
        <f t="array" ref="AZ96">Rule_110(AY95,AZ95,BA95)</f>
        <v>0</v>
      </c>
      <c r="BA96" s="1" cm="1">
        <f t="array" ref="BA96">Rule_110(AZ95,BA95,BB95)</f>
        <v>0</v>
      </c>
      <c r="BB96" s="1" cm="1">
        <f t="array" ref="BB96">Rule_110(BA95,BB95,BC95)</f>
        <v>0</v>
      </c>
      <c r="BC96" s="1" cm="1">
        <f t="array" ref="BC96">Rule_110(BB95,BC95,BD95)</f>
        <v>0</v>
      </c>
      <c r="BD96" s="1" cm="1">
        <f t="array" ref="BD96">Rule_110(BC95,BD95,BE95)</f>
        <v>0</v>
      </c>
      <c r="BE96" s="1" cm="1">
        <f t="array" ref="BE96">Rule_110(BD95,BE95,BF95)</f>
        <v>0</v>
      </c>
      <c r="BF96" s="1" cm="1">
        <f t="array" ref="BF96">Rule_110(BE95,BF95,BG95)</f>
        <v>0</v>
      </c>
      <c r="BG96" s="1" cm="1">
        <f t="array" ref="BG96">Rule_110(BF95,BG95,BH95)</f>
        <v>0</v>
      </c>
      <c r="BH96" s="1" cm="1">
        <f t="array" ref="BH96">Rule_110(BG95,BH95,BI95)</f>
        <v>0</v>
      </c>
      <c r="BI96" s="1" cm="1">
        <f t="array" ref="BI96">Rule_110(BH95,BI95,0)</f>
        <v>0</v>
      </c>
    </row>
    <row r="97" spans="1:61" x14ac:dyDescent="0.25">
      <c r="A97" s="1" cm="1">
        <f t="array" ref="A97">Rule_110(0,A96,B96)</f>
        <v>1</v>
      </c>
      <c r="B97" s="1" cm="1">
        <f t="array" ref="B97">Rule_110(A96,B96,C96)</f>
        <v>1</v>
      </c>
      <c r="C97" s="1" cm="1">
        <f t="array" ref="C97">Rule_110(B96,C96,D96)</f>
        <v>1</v>
      </c>
      <c r="D97" s="1" cm="1">
        <f t="array" ref="D97">Rule_110(C96,D96,E96)</f>
        <v>0</v>
      </c>
      <c r="E97" s="1" cm="1">
        <f t="array" ref="E97">Rule_110(D96,E96,F96)</f>
        <v>1</v>
      </c>
      <c r="F97" s="1" cm="1">
        <f t="array" ref="F97">Rule_110(E96,F96,G96)</f>
        <v>1</v>
      </c>
      <c r="G97" s="1" cm="1">
        <f t="array" ref="G97">Rule_110(F96,G96,H96)</f>
        <v>1</v>
      </c>
      <c r="H97" s="1" cm="1">
        <f t="array" ref="H97">Rule_110(G96,H96,I96)</f>
        <v>0</v>
      </c>
      <c r="I97" s="1" cm="1">
        <f t="array" ref="I97">Rule_110(H96,I96,J96)</f>
        <v>1</v>
      </c>
      <c r="J97" s="1" cm="1">
        <f t="array" ref="J97">Rule_110(I96,J96,K96)</f>
        <v>1</v>
      </c>
      <c r="K97" s="1" cm="1">
        <f t="array" ref="K97">Rule_110(J96,K96,L96)</f>
        <v>0</v>
      </c>
      <c r="L97" s="1" cm="1">
        <f t="array" ref="L97">Rule_110(K96,L96,M96)</f>
        <v>0</v>
      </c>
      <c r="M97" s="1" cm="1">
        <f t="array" ref="M97">Rule_110(L96,M96,N96)</f>
        <v>0</v>
      </c>
      <c r="N97" s="1" cm="1">
        <f t="array" ref="N97">Rule_110(M96,N96,O96)</f>
        <v>0</v>
      </c>
      <c r="O97" s="1" cm="1">
        <f t="array" ref="O97">Rule_110(N96,O96,P96)</f>
        <v>0</v>
      </c>
      <c r="P97" s="1" cm="1">
        <f t="array" ref="P97">Rule_110(O96,P96,Q96)</f>
        <v>1</v>
      </c>
      <c r="Q97" s="1" cm="1">
        <f t="array" ref="Q97">Rule_110(P96,Q96,R96)</f>
        <v>1</v>
      </c>
      <c r="R97" s="1" cm="1">
        <f t="array" ref="R97">Rule_110(Q96,R96,S96)</f>
        <v>1</v>
      </c>
      <c r="S97" s="1" cm="1">
        <f t="array" ref="S97">Rule_110(R96,S96,T96)</f>
        <v>1</v>
      </c>
      <c r="T97" s="1" cm="1">
        <f t="array" ref="T97">Rule_110(S96,T96,U96)</f>
        <v>1</v>
      </c>
      <c r="U97" s="1" cm="1">
        <f t="array" ref="U97">Rule_110(T96,U96,V96)</f>
        <v>1</v>
      </c>
      <c r="V97" s="1" cm="1">
        <f t="array" ref="V97">Rule_110(U96,V96,W96)</f>
        <v>1</v>
      </c>
      <c r="W97" s="1" cm="1">
        <f t="array" ref="W97">Rule_110(V96,W96,X96)</f>
        <v>1</v>
      </c>
      <c r="X97" s="1" cm="1">
        <f t="array" ref="X97">Rule_110(W96,X96,Y96)</f>
        <v>0</v>
      </c>
      <c r="Y97" s="1" cm="1">
        <f t="array" ref="Y97">Rule_110(X96,Y96,Z96)</f>
        <v>0</v>
      </c>
      <c r="Z97" s="1" cm="1">
        <f t="array" ref="Z97">Rule_110(Y96,Z96,AA96)</f>
        <v>0</v>
      </c>
      <c r="AA97" s="1" cm="1">
        <f t="array" ref="AA97">Rule_110(Z96,AA96,AB96)</f>
        <v>1</v>
      </c>
      <c r="AB97" s="1" cm="1">
        <f t="array" ref="AB97">Rule_110(AA96,AB96,AC96)</f>
        <v>0</v>
      </c>
      <c r="AC97" s="1" cm="1">
        <f t="array" ref="AC97">Rule_110(AB96,AC96,AD96)</f>
        <v>0</v>
      </c>
      <c r="AD97" s="1" cm="1">
        <f t="array" ref="AD97">Rule_110(AC96,AD96,AE96)</f>
        <v>1</v>
      </c>
      <c r="AE97" s="1" cm="1">
        <f t="array" ref="AE97">Rule_110(AD96,AE96,AF96)</f>
        <v>1</v>
      </c>
      <c r="AF97" s="1" cm="1">
        <f t="array" ref="AF97">Rule_110(AE96,AF96,AG96)</f>
        <v>0</v>
      </c>
      <c r="AG97" s="1" cm="1">
        <f t="array" ref="AG97">Rule_110(AF96,AG96,AH96)</f>
        <v>0</v>
      </c>
      <c r="AH97" s="1" cm="1">
        <f t="array" ref="AH97">Rule_110(AG96,AH96,AI96)</f>
        <v>0</v>
      </c>
      <c r="AI97" s="1" cm="1">
        <f t="array" ref="AI97">Rule_110(AH96,AI96,AJ96)</f>
        <v>0</v>
      </c>
      <c r="AJ97" s="1" cm="1">
        <f t="array" ref="AJ97">Rule_110(AI96,AJ96,AK96)</f>
        <v>0</v>
      </c>
      <c r="AK97" s="1" cm="1">
        <f t="array" ref="AK97">Rule_110(AJ96,AK96,AL96)</f>
        <v>0</v>
      </c>
      <c r="AL97" s="1" cm="1">
        <f t="array" ref="AL97">Rule_110(AK96,AL96,AM96)</f>
        <v>0</v>
      </c>
      <c r="AM97" s="1" cm="1">
        <f t="array" ref="AM97">Rule_110(AL96,AM96,AN96)</f>
        <v>0</v>
      </c>
      <c r="AN97" s="1" cm="1">
        <f t="array" ref="AN97">Rule_110(AM96,AN96,AO96)</f>
        <v>0</v>
      </c>
      <c r="AO97" s="1" cm="1">
        <f t="array" ref="AO97">Rule_110(AN96,AO96,AP96)</f>
        <v>0</v>
      </c>
      <c r="AP97" s="1" cm="1">
        <f t="array" ref="AP97">Rule_110(AO96,AP96,AQ96)</f>
        <v>0</v>
      </c>
      <c r="AQ97" s="1" cm="1">
        <f t="array" ref="AQ97">Rule_110(AP96,AQ96,AR96)</f>
        <v>0</v>
      </c>
      <c r="AR97" s="1" cm="1">
        <f t="array" ref="AR97">Rule_110(AQ96,AR96,AS96)</f>
        <v>0</v>
      </c>
      <c r="AS97" s="1" cm="1">
        <f t="array" ref="AS97">Rule_110(AR96,AS96,AT96)</f>
        <v>0</v>
      </c>
      <c r="AT97" s="1" cm="1">
        <f t="array" ref="AT97">Rule_110(AS96,AT96,AU96)</f>
        <v>0</v>
      </c>
      <c r="AU97" s="1" cm="1">
        <f t="array" ref="AU97">Rule_110(AT96,AU96,AV96)</f>
        <v>0</v>
      </c>
      <c r="AV97" s="1" cm="1">
        <f t="array" ref="AV97">Rule_110(AU96,AV96,AW96)</f>
        <v>0</v>
      </c>
      <c r="AW97" s="1" cm="1">
        <f t="array" ref="AW97">Rule_110(AV96,AW96,AX96)</f>
        <v>0</v>
      </c>
      <c r="AX97" s="1" cm="1">
        <f t="array" ref="AX97">Rule_110(AW96,AX96,AY96)</f>
        <v>0</v>
      </c>
      <c r="AY97" s="1" cm="1">
        <f t="array" ref="AY97">Rule_110(AX96,AY96,AZ96)</f>
        <v>0</v>
      </c>
      <c r="AZ97" s="1" cm="1">
        <f t="array" ref="AZ97">Rule_110(AY96,AZ96,BA96)</f>
        <v>0</v>
      </c>
      <c r="BA97" s="1" cm="1">
        <f t="array" ref="BA97">Rule_110(AZ96,BA96,BB96)</f>
        <v>0</v>
      </c>
      <c r="BB97" s="1" cm="1">
        <f t="array" ref="BB97">Rule_110(BA96,BB96,BC96)</f>
        <v>0</v>
      </c>
      <c r="BC97" s="1" cm="1">
        <f t="array" ref="BC97">Rule_110(BB96,BC96,BD96)</f>
        <v>0</v>
      </c>
      <c r="BD97" s="1" cm="1">
        <f t="array" ref="BD97">Rule_110(BC96,BD96,BE96)</f>
        <v>0</v>
      </c>
      <c r="BE97" s="1" cm="1">
        <f t="array" ref="BE97">Rule_110(BD96,BE96,BF96)</f>
        <v>0</v>
      </c>
      <c r="BF97" s="1" cm="1">
        <f t="array" ref="BF97">Rule_110(BE96,BF96,BG96)</f>
        <v>0</v>
      </c>
      <c r="BG97" s="1" cm="1">
        <f t="array" ref="BG97">Rule_110(BF96,BG96,BH96)</f>
        <v>0</v>
      </c>
      <c r="BH97" s="1" cm="1">
        <f t="array" ref="BH97">Rule_110(BG96,BH96,BI96)</f>
        <v>0</v>
      </c>
      <c r="BI97" s="1" cm="1">
        <f t="array" ref="BI97">Rule_110(BH96,BI96,0)</f>
        <v>0</v>
      </c>
    </row>
    <row r="98" spans="1:61" x14ac:dyDescent="0.25">
      <c r="A98" s="1" cm="1">
        <f t="array" ref="A98">Rule_110(0,A97,B97)</f>
        <v>1</v>
      </c>
      <c r="B98" s="1" cm="1">
        <f t="array" ref="B98">Rule_110(A97,B97,C97)</f>
        <v>0</v>
      </c>
      <c r="C98" s="1" cm="1">
        <f t="array" ref="C98">Rule_110(B97,C97,D97)</f>
        <v>1</v>
      </c>
      <c r="D98" s="1" cm="1">
        <f t="array" ref="D98">Rule_110(C97,D97,E97)</f>
        <v>1</v>
      </c>
      <c r="E98" s="1" cm="1">
        <f t="array" ref="E98">Rule_110(D97,E97,F97)</f>
        <v>1</v>
      </c>
      <c r="F98" s="1" cm="1">
        <f t="array" ref="F98">Rule_110(E97,F97,G97)</f>
        <v>0</v>
      </c>
      <c r="G98" s="1" cm="1">
        <f t="array" ref="G98">Rule_110(F97,G97,H97)</f>
        <v>1</v>
      </c>
      <c r="H98" s="1" cm="1">
        <f t="array" ref="H98">Rule_110(G97,H97,I97)</f>
        <v>1</v>
      </c>
      <c r="I98" s="1" cm="1">
        <f t="array" ref="I98">Rule_110(H97,I97,J97)</f>
        <v>1</v>
      </c>
      <c r="J98" s="1" cm="1">
        <f t="array" ref="J98">Rule_110(I97,J97,K97)</f>
        <v>1</v>
      </c>
      <c r="K98" s="1" cm="1">
        <f t="array" ref="K98">Rule_110(J97,K97,L97)</f>
        <v>0</v>
      </c>
      <c r="L98" s="1" cm="1">
        <f t="array" ref="L98">Rule_110(K97,L97,M97)</f>
        <v>0</v>
      </c>
      <c r="M98" s="1" cm="1">
        <f t="array" ref="M98">Rule_110(L97,M97,N97)</f>
        <v>0</v>
      </c>
      <c r="N98" s="1" cm="1">
        <f t="array" ref="N98">Rule_110(M97,N97,O97)</f>
        <v>0</v>
      </c>
      <c r="O98" s="1" cm="1">
        <f t="array" ref="O98">Rule_110(N97,O97,P97)</f>
        <v>1</v>
      </c>
      <c r="P98" s="1" cm="1">
        <f t="array" ref="P98">Rule_110(O97,P97,Q97)</f>
        <v>1</v>
      </c>
      <c r="Q98" s="1" cm="1">
        <f t="array" ref="Q98">Rule_110(P97,Q97,R97)</f>
        <v>0</v>
      </c>
      <c r="R98" s="1" cm="1">
        <f t="array" ref="R98">Rule_110(Q97,R97,S97)</f>
        <v>0</v>
      </c>
      <c r="S98" s="1" cm="1">
        <f t="array" ref="S98">Rule_110(R97,S97,T97)</f>
        <v>0</v>
      </c>
      <c r="T98" s="1" cm="1">
        <f t="array" ref="T98">Rule_110(S97,T97,U97)</f>
        <v>0</v>
      </c>
      <c r="U98" s="1" cm="1">
        <f t="array" ref="U98">Rule_110(T97,U97,V97)</f>
        <v>0</v>
      </c>
      <c r="V98" s="1" cm="1">
        <f t="array" ref="V98">Rule_110(U97,V97,W97)</f>
        <v>0</v>
      </c>
      <c r="W98" s="1" cm="1">
        <f t="array" ref="W98">Rule_110(V97,W97,X97)</f>
        <v>1</v>
      </c>
      <c r="X98" s="1" cm="1">
        <f t="array" ref="X98">Rule_110(W97,X97,Y97)</f>
        <v>0</v>
      </c>
      <c r="Y98" s="1" cm="1">
        <f t="array" ref="Y98">Rule_110(X97,Y97,Z97)</f>
        <v>0</v>
      </c>
      <c r="Z98" s="1" cm="1">
        <f t="array" ref="Z98">Rule_110(Y97,Z97,AA97)</f>
        <v>1</v>
      </c>
      <c r="AA98" s="1" cm="1">
        <f t="array" ref="AA98">Rule_110(Z97,AA97,AB97)</f>
        <v>1</v>
      </c>
      <c r="AB98" s="1" cm="1">
        <f t="array" ref="AB98">Rule_110(AA97,AB97,AC97)</f>
        <v>0</v>
      </c>
      <c r="AC98" s="1" cm="1">
        <f t="array" ref="AC98">Rule_110(AB97,AC97,AD97)</f>
        <v>1</v>
      </c>
      <c r="AD98" s="1" cm="1">
        <f t="array" ref="AD98">Rule_110(AC97,AD97,AE97)</f>
        <v>1</v>
      </c>
      <c r="AE98" s="1" cm="1">
        <f t="array" ref="AE98">Rule_110(AD97,AE97,AF97)</f>
        <v>1</v>
      </c>
      <c r="AF98" s="1" cm="1">
        <f t="array" ref="AF98">Rule_110(AE97,AF97,AG97)</f>
        <v>0</v>
      </c>
      <c r="AG98" s="1" cm="1">
        <f t="array" ref="AG98">Rule_110(AF97,AG97,AH97)</f>
        <v>0</v>
      </c>
      <c r="AH98" s="1" cm="1">
        <f t="array" ref="AH98">Rule_110(AG97,AH97,AI97)</f>
        <v>0</v>
      </c>
      <c r="AI98" s="1" cm="1">
        <f t="array" ref="AI98">Rule_110(AH97,AI97,AJ97)</f>
        <v>0</v>
      </c>
      <c r="AJ98" s="1" cm="1">
        <f t="array" ref="AJ98">Rule_110(AI97,AJ97,AK97)</f>
        <v>0</v>
      </c>
      <c r="AK98" s="1" cm="1">
        <f t="array" ref="AK98">Rule_110(AJ97,AK97,AL97)</f>
        <v>0</v>
      </c>
      <c r="AL98" s="1" cm="1">
        <f t="array" ref="AL98">Rule_110(AK97,AL97,AM97)</f>
        <v>0</v>
      </c>
      <c r="AM98" s="1" cm="1">
        <f t="array" ref="AM98">Rule_110(AL97,AM97,AN97)</f>
        <v>0</v>
      </c>
      <c r="AN98" s="1" cm="1">
        <f t="array" ref="AN98">Rule_110(AM97,AN97,AO97)</f>
        <v>0</v>
      </c>
      <c r="AO98" s="1" cm="1">
        <f t="array" ref="AO98">Rule_110(AN97,AO97,AP97)</f>
        <v>0</v>
      </c>
      <c r="AP98" s="1" cm="1">
        <f t="array" ref="AP98">Rule_110(AO97,AP97,AQ97)</f>
        <v>0</v>
      </c>
      <c r="AQ98" s="1" cm="1">
        <f t="array" ref="AQ98">Rule_110(AP97,AQ97,AR97)</f>
        <v>0</v>
      </c>
      <c r="AR98" s="1" cm="1">
        <f t="array" ref="AR98">Rule_110(AQ97,AR97,AS97)</f>
        <v>0</v>
      </c>
      <c r="AS98" s="1" cm="1">
        <f t="array" ref="AS98">Rule_110(AR97,AS97,AT97)</f>
        <v>0</v>
      </c>
      <c r="AT98" s="1" cm="1">
        <f t="array" ref="AT98">Rule_110(AS97,AT97,AU97)</f>
        <v>0</v>
      </c>
      <c r="AU98" s="1" cm="1">
        <f t="array" ref="AU98">Rule_110(AT97,AU97,AV97)</f>
        <v>0</v>
      </c>
      <c r="AV98" s="1" cm="1">
        <f t="array" ref="AV98">Rule_110(AU97,AV97,AW97)</f>
        <v>0</v>
      </c>
      <c r="AW98" s="1" cm="1">
        <f t="array" ref="AW98">Rule_110(AV97,AW97,AX97)</f>
        <v>0</v>
      </c>
      <c r="AX98" s="1" cm="1">
        <f t="array" ref="AX98">Rule_110(AW97,AX97,AY97)</f>
        <v>0</v>
      </c>
      <c r="AY98" s="1" cm="1">
        <f t="array" ref="AY98">Rule_110(AX97,AY97,AZ97)</f>
        <v>0</v>
      </c>
      <c r="AZ98" s="1" cm="1">
        <f t="array" ref="AZ98">Rule_110(AY97,AZ97,BA97)</f>
        <v>0</v>
      </c>
      <c r="BA98" s="1" cm="1">
        <f t="array" ref="BA98">Rule_110(AZ97,BA97,BB97)</f>
        <v>0</v>
      </c>
      <c r="BB98" s="1" cm="1">
        <f t="array" ref="BB98">Rule_110(BA97,BB97,BC97)</f>
        <v>0</v>
      </c>
      <c r="BC98" s="1" cm="1">
        <f t="array" ref="BC98">Rule_110(BB97,BC97,BD97)</f>
        <v>0</v>
      </c>
      <c r="BD98" s="1" cm="1">
        <f t="array" ref="BD98">Rule_110(BC97,BD97,BE97)</f>
        <v>0</v>
      </c>
      <c r="BE98" s="1" cm="1">
        <f t="array" ref="BE98">Rule_110(BD97,BE97,BF97)</f>
        <v>0</v>
      </c>
      <c r="BF98" s="1" cm="1">
        <f t="array" ref="BF98">Rule_110(BE97,BF97,BG97)</f>
        <v>0</v>
      </c>
      <c r="BG98" s="1" cm="1">
        <f t="array" ref="BG98">Rule_110(BF97,BG97,BH97)</f>
        <v>0</v>
      </c>
      <c r="BH98" s="1" cm="1">
        <f t="array" ref="BH98">Rule_110(BG97,BH97,BI97)</f>
        <v>0</v>
      </c>
      <c r="BI98" s="1" cm="1">
        <f t="array" ref="BI98">Rule_110(BH97,BI97,0)</f>
        <v>0</v>
      </c>
    </row>
    <row r="99" spans="1:61" x14ac:dyDescent="0.25">
      <c r="A99" s="1" cm="1">
        <f t="array" ref="A99">Rule_110(0,A98,B98)</f>
        <v>1</v>
      </c>
      <c r="B99" s="1" cm="1">
        <f t="array" ref="B99">Rule_110(A98,B98,C98)</f>
        <v>1</v>
      </c>
      <c r="C99" s="1" cm="1">
        <f t="array" ref="C99">Rule_110(B98,C98,D98)</f>
        <v>1</v>
      </c>
      <c r="D99" s="1" cm="1">
        <f t="array" ref="D99">Rule_110(C98,D98,E98)</f>
        <v>0</v>
      </c>
      <c r="E99" s="1" cm="1">
        <f t="array" ref="E99">Rule_110(D98,E98,F98)</f>
        <v>1</v>
      </c>
      <c r="F99" s="1" cm="1">
        <f t="array" ref="F99">Rule_110(E98,F98,G98)</f>
        <v>1</v>
      </c>
      <c r="G99" s="1" cm="1">
        <f t="array" ref="G99">Rule_110(F98,G98,H98)</f>
        <v>1</v>
      </c>
      <c r="H99" s="1" cm="1">
        <f t="array" ref="H99">Rule_110(G98,H98,I98)</f>
        <v>0</v>
      </c>
      <c r="I99" s="1" cm="1">
        <f t="array" ref="I99">Rule_110(H98,I98,J98)</f>
        <v>0</v>
      </c>
      <c r="J99" s="1" cm="1">
        <f t="array" ref="J99">Rule_110(I98,J98,K98)</f>
        <v>1</v>
      </c>
      <c r="K99" s="1" cm="1">
        <f t="array" ref="K99">Rule_110(J98,K98,L98)</f>
        <v>0</v>
      </c>
      <c r="L99" s="1" cm="1">
        <f t="array" ref="L99">Rule_110(K98,L98,M98)</f>
        <v>0</v>
      </c>
      <c r="M99" s="1" cm="1">
        <f t="array" ref="M99">Rule_110(L98,M98,N98)</f>
        <v>0</v>
      </c>
      <c r="N99" s="1" cm="1">
        <f t="array" ref="N99">Rule_110(M98,N98,O98)</f>
        <v>1</v>
      </c>
      <c r="O99" s="1" cm="1">
        <f t="array" ref="O99">Rule_110(N98,O98,P98)</f>
        <v>1</v>
      </c>
      <c r="P99" s="1" cm="1">
        <f t="array" ref="P99">Rule_110(O98,P98,Q98)</f>
        <v>1</v>
      </c>
      <c r="Q99" s="1" cm="1">
        <f t="array" ref="Q99">Rule_110(P98,Q98,R98)</f>
        <v>0</v>
      </c>
      <c r="R99" s="1" cm="1">
        <f t="array" ref="R99">Rule_110(Q98,R98,S98)</f>
        <v>0</v>
      </c>
      <c r="S99" s="1" cm="1">
        <f t="array" ref="S99">Rule_110(R98,S98,T98)</f>
        <v>0</v>
      </c>
      <c r="T99" s="1" cm="1">
        <f t="array" ref="T99">Rule_110(S98,T98,U98)</f>
        <v>0</v>
      </c>
      <c r="U99" s="1" cm="1">
        <f t="array" ref="U99">Rule_110(T98,U98,V98)</f>
        <v>0</v>
      </c>
      <c r="V99" s="1" cm="1">
        <f t="array" ref="V99">Rule_110(U98,V98,W98)</f>
        <v>1</v>
      </c>
      <c r="W99" s="1" cm="1">
        <f t="array" ref="W99">Rule_110(V98,W98,X98)</f>
        <v>1</v>
      </c>
      <c r="X99" s="1" cm="1">
        <f t="array" ref="X99">Rule_110(W98,X98,Y98)</f>
        <v>0</v>
      </c>
      <c r="Y99" s="1" cm="1">
        <f t="array" ref="Y99">Rule_110(X98,Y98,Z98)</f>
        <v>1</v>
      </c>
      <c r="Z99" s="1" cm="1">
        <f t="array" ref="Z99">Rule_110(Y98,Z98,AA98)</f>
        <v>1</v>
      </c>
      <c r="AA99" s="1" cm="1">
        <f t="array" ref="AA99">Rule_110(Z98,AA98,AB98)</f>
        <v>1</v>
      </c>
      <c r="AB99" s="1" cm="1">
        <f t="array" ref="AB99">Rule_110(AA98,AB98,AC98)</f>
        <v>1</v>
      </c>
      <c r="AC99" s="1" cm="1">
        <f t="array" ref="AC99">Rule_110(AB98,AC98,AD98)</f>
        <v>1</v>
      </c>
      <c r="AD99" s="1" cm="1">
        <f t="array" ref="AD99">Rule_110(AC98,AD98,AE98)</f>
        <v>0</v>
      </c>
      <c r="AE99" s="1" cm="1">
        <f t="array" ref="AE99">Rule_110(AD98,AE98,AF98)</f>
        <v>1</v>
      </c>
      <c r="AF99" s="1" cm="1">
        <f t="array" ref="AF99">Rule_110(AE98,AF98,AG98)</f>
        <v>0</v>
      </c>
      <c r="AG99" s="1" cm="1">
        <f t="array" ref="AG99">Rule_110(AF98,AG98,AH98)</f>
        <v>0</v>
      </c>
      <c r="AH99" s="1" cm="1">
        <f t="array" ref="AH99">Rule_110(AG98,AH98,AI98)</f>
        <v>0</v>
      </c>
      <c r="AI99" s="1" cm="1">
        <f t="array" ref="AI99">Rule_110(AH98,AI98,AJ98)</f>
        <v>0</v>
      </c>
      <c r="AJ99" s="1" cm="1">
        <f t="array" ref="AJ99">Rule_110(AI98,AJ98,AK98)</f>
        <v>0</v>
      </c>
      <c r="AK99" s="1" cm="1">
        <f t="array" ref="AK99">Rule_110(AJ98,AK98,AL98)</f>
        <v>0</v>
      </c>
      <c r="AL99" s="1" cm="1">
        <f t="array" ref="AL99">Rule_110(AK98,AL98,AM98)</f>
        <v>0</v>
      </c>
      <c r="AM99" s="1" cm="1">
        <f t="array" ref="AM99">Rule_110(AL98,AM98,AN98)</f>
        <v>0</v>
      </c>
      <c r="AN99" s="1" cm="1">
        <f t="array" ref="AN99">Rule_110(AM98,AN98,AO98)</f>
        <v>0</v>
      </c>
      <c r="AO99" s="1" cm="1">
        <f t="array" ref="AO99">Rule_110(AN98,AO98,AP98)</f>
        <v>0</v>
      </c>
      <c r="AP99" s="1" cm="1">
        <f t="array" ref="AP99">Rule_110(AO98,AP98,AQ98)</f>
        <v>0</v>
      </c>
      <c r="AQ99" s="1" cm="1">
        <f t="array" ref="AQ99">Rule_110(AP98,AQ98,AR98)</f>
        <v>0</v>
      </c>
      <c r="AR99" s="1" cm="1">
        <f t="array" ref="AR99">Rule_110(AQ98,AR98,AS98)</f>
        <v>0</v>
      </c>
      <c r="AS99" s="1" cm="1">
        <f t="array" ref="AS99">Rule_110(AR98,AS98,AT98)</f>
        <v>0</v>
      </c>
      <c r="AT99" s="1" cm="1">
        <f t="array" ref="AT99">Rule_110(AS98,AT98,AU98)</f>
        <v>0</v>
      </c>
      <c r="AU99" s="1" cm="1">
        <f t="array" ref="AU99">Rule_110(AT98,AU98,AV98)</f>
        <v>0</v>
      </c>
      <c r="AV99" s="1" cm="1">
        <f t="array" ref="AV99">Rule_110(AU98,AV98,AW98)</f>
        <v>0</v>
      </c>
      <c r="AW99" s="1" cm="1">
        <f t="array" ref="AW99">Rule_110(AV98,AW98,AX98)</f>
        <v>0</v>
      </c>
      <c r="AX99" s="1" cm="1">
        <f t="array" ref="AX99">Rule_110(AW98,AX98,AY98)</f>
        <v>0</v>
      </c>
      <c r="AY99" s="1" cm="1">
        <f t="array" ref="AY99">Rule_110(AX98,AY98,AZ98)</f>
        <v>0</v>
      </c>
      <c r="AZ99" s="1" cm="1">
        <f t="array" ref="AZ99">Rule_110(AY98,AZ98,BA98)</f>
        <v>0</v>
      </c>
      <c r="BA99" s="1" cm="1">
        <f t="array" ref="BA99">Rule_110(AZ98,BA98,BB98)</f>
        <v>0</v>
      </c>
      <c r="BB99" s="1" cm="1">
        <f t="array" ref="BB99">Rule_110(BA98,BB98,BC98)</f>
        <v>0</v>
      </c>
      <c r="BC99" s="1" cm="1">
        <f t="array" ref="BC99">Rule_110(BB98,BC98,BD98)</f>
        <v>0</v>
      </c>
      <c r="BD99" s="1" cm="1">
        <f t="array" ref="BD99">Rule_110(BC98,BD98,BE98)</f>
        <v>0</v>
      </c>
      <c r="BE99" s="1" cm="1">
        <f t="array" ref="BE99">Rule_110(BD98,BE98,BF98)</f>
        <v>0</v>
      </c>
      <c r="BF99" s="1" cm="1">
        <f t="array" ref="BF99">Rule_110(BE98,BF98,BG98)</f>
        <v>0</v>
      </c>
      <c r="BG99" s="1" cm="1">
        <f t="array" ref="BG99">Rule_110(BF98,BG98,BH98)</f>
        <v>0</v>
      </c>
      <c r="BH99" s="1" cm="1">
        <f t="array" ref="BH99">Rule_110(BG98,BH98,BI98)</f>
        <v>0</v>
      </c>
      <c r="BI99" s="1" cm="1">
        <f t="array" ref="BI99">Rule_110(BH98,BI98,0)</f>
        <v>0</v>
      </c>
    </row>
    <row r="100" spans="1:61" x14ac:dyDescent="0.25">
      <c r="A100" s="1" cm="1">
        <f t="array" ref="A100">Rule_110(0,A99,B99)</f>
        <v>1</v>
      </c>
      <c r="B100" s="1" cm="1">
        <f t="array" ref="B100">Rule_110(A99,B99,C99)</f>
        <v>0</v>
      </c>
      <c r="C100" s="1" cm="1">
        <f t="array" ref="C100">Rule_110(B99,C99,D99)</f>
        <v>1</v>
      </c>
      <c r="D100" s="1" cm="1">
        <f t="array" ref="D100">Rule_110(C99,D99,E99)</f>
        <v>1</v>
      </c>
      <c r="E100" s="1" cm="1">
        <f t="array" ref="E100">Rule_110(D99,E99,F99)</f>
        <v>1</v>
      </c>
      <c r="F100" s="1" cm="1">
        <f t="array" ref="F100">Rule_110(E99,F99,G99)</f>
        <v>0</v>
      </c>
      <c r="G100" s="1" cm="1">
        <f t="array" ref="G100">Rule_110(F99,G99,H99)</f>
        <v>1</v>
      </c>
      <c r="H100" s="1" cm="1">
        <f t="array" ref="H100">Rule_110(G99,H99,I99)</f>
        <v>0</v>
      </c>
      <c r="I100" s="1" cm="1">
        <f t="array" ref="I100">Rule_110(H99,I99,J99)</f>
        <v>1</v>
      </c>
      <c r="J100" s="1" cm="1">
        <f t="array" ref="J100">Rule_110(I99,J99,K99)</f>
        <v>1</v>
      </c>
      <c r="K100" s="1" cm="1">
        <f t="array" ref="K100">Rule_110(J99,K99,L99)</f>
        <v>0</v>
      </c>
      <c r="L100" s="1" cm="1">
        <f t="array" ref="L100">Rule_110(K99,L99,M99)</f>
        <v>0</v>
      </c>
      <c r="M100" s="1" cm="1">
        <f t="array" ref="M100">Rule_110(L99,M99,N99)</f>
        <v>1</v>
      </c>
      <c r="N100" s="1" cm="1">
        <f t="array" ref="N100">Rule_110(M99,N99,O99)</f>
        <v>1</v>
      </c>
      <c r="O100" s="1" cm="1">
        <f t="array" ref="O100">Rule_110(N99,O99,P99)</f>
        <v>0</v>
      </c>
      <c r="P100" s="1" cm="1">
        <f t="array" ref="P100">Rule_110(O99,P99,Q99)</f>
        <v>1</v>
      </c>
      <c r="Q100" s="1" cm="1">
        <f t="array" ref="Q100">Rule_110(P99,Q99,R99)</f>
        <v>0</v>
      </c>
      <c r="R100" s="1" cm="1">
        <f t="array" ref="R100">Rule_110(Q99,R99,S99)</f>
        <v>0</v>
      </c>
      <c r="S100" s="1" cm="1">
        <f t="array" ref="S100">Rule_110(R99,S99,T99)</f>
        <v>0</v>
      </c>
      <c r="T100" s="1" cm="1">
        <f t="array" ref="T100">Rule_110(S99,T99,U99)</f>
        <v>0</v>
      </c>
      <c r="U100" s="1" cm="1">
        <f t="array" ref="U100">Rule_110(T99,U99,V99)</f>
        <v>1</v>
      </c>
      <c r="V100" s="1" cm="1">
        <f t="array" ref="V100">Rule_110(U99,V99,W99)</f>
        <v>1</v>
      </c>
      <c r="W100" s="1" cm="1">
        <f t="array" ref="W100">Rule_110(V99,W99,X99)</f>
        <v>1</v>
      </c>
      <c r="X100" s="1" cm="1">
        <f t="array" ref="X100">Rule_110(W99,X99,Y99)</f>
        <v>1</v>
      </c>
      <c r="Y100" s="1" cm="1">
        <f t="array" ref="Y100">Rule_110(X99,Y99,Z99)</f>
        <v>1</v>
      </c>
      <c r="Z100" s="1" cm="1">
        <f t="array" ref="Z100">Rule_110(Y99,Z99,AA99)</f>
        <v>0</v>
      </c>
      <c r="AA100" s="1" cm="1">
        <f t="array" ref="AA100">Rule_110(Z99,AA99,AB99)</f>
        <v>0</v>
      </c>
      <c r="AB100" s="1" cm="1">
        <f t="array" ref="AB100">Rule_110(AA99,AB99,AC99)</f>
        <v>0</v>
      </c>
      <c r="AC100" s="1" cm="1">
        <f t="array" ref="AC100">Rule_110(AB99,AC99,AD99)</f>
        <v>1</v>
      </c>
      <c r="AD100" s="1" cm="1">
        <f t="array" ref="AD100">Rule_110(AC99,AD99,AE99)</f>
        <v>1</v>
      </c>
      <c r="AE100" s="1" cm="1">
        <f t="array" ref="AE100">Rule_110(AD99,AE99,AF99)</f>
        <v>1</v>
      </c>
      <c r="AF100" s="1" cm="1">
        <f t="array" ref="AF100">Rule_110(AE99,AF99,AG99)</f>
        <v>0</v>
      </c>
      <c r="AG100" s="1" cm="1">
        <f t="array" ref="AG100">Rule_110(AF99,AG99,AH99)</f>
        <v>0</v>
      </c>
      <c r="AH100" s="1" cm="1">
        <f t="array" ref="AH100">Rule_110(AG99,AH99,AI99)</f>
        <v>0</v>
      </c>
      <c r="AI100" s="1" cm="1">
        <f t="array" ref="AI100">Rule_110(AH99,AI99,AJ99)</f>
        <v>0</v>
      </c>
      <c r="AJ100" s="1" cm="1">
        <f t="array" ref="AJ100">Rule_110(AI99,AJ99,AK99)</f>
        <v>0</v>
      </c>
      <c r="AK100" s="1" cm="1">
        <f t="array" ref="AK100">Rule_110(AJ99,AK99,AL99)</f>
        <v>0</v>
      </c>
      <c r="AL100" s="1" cm="1">
        <f t="array" ref="AL100">Rule_110(AK99,AL99,AM99)</f>
        <v>0</v>
      </c>
      <c r="AM100" s="1" cm="1">
        <f t="array" ref="AM100">Rule_110(AL99,AM99,AN99)</f>
        <v>0</v>
      </c>
      <c r="AN100" s="1" cm="1">
        <f t="array" ref="AN100">Rule_110(AM99,AN99,AO99)</f>
        <v>0</v>
      </c>
      <c r="AO100" s="1" cm="1">
        <f t="array" ref="AO100">Rule_110(AN99,AO99,AP99)</f>
        <v>0</v>
      </c>
      <c r="AP100" s="1" cm="1">
        <f t="array" ref="AP100">Rule_110(AO99,AP99,AQ99)</f>
        <v>0</v>
      </c>
      <c r="AQ100" s="1" cm="1">
        <f t="array" ref="AQ100">Rule_110(AP99,AQ99,AR99)</f>
        <v>0</v>
      </c>
      <c r="AR100" s="1" cm="1">
        <f t="array" ref="AR100">Rule_110(AQ99,AR99,AS99)</f>
        <v>0</v>
      </c>
      <c r="AS100" s="1" cm="1">
        <f t="array" ref="AS100">Rule_110(AR99,AS99,AT99)</f>
        <v>0</v>
      </c>
      <c r="AT100" s="1" cm="1">
        <f t="array" ref="AT100">Rule_110(AS99,AT99,AU99)</f>
        <v>0</v>
      </c>
      <c r="AU100" s="1" cm="1">
        <f t="array" ref="AU100">Rule_110(AT99,AU99,AV99)</f>
        <v>0</v>
      </c>
      <c r="AV100" s="1" cm="1">
        <f t="array" ref="AV100">Rule_110(AU99,AV99,AW99)</f>
        <v>0</v>
      </c>
      <c r="AW100" s="1" cm="1">
        <f t="array" ref="AW100">Rule_110(AV99,AW99,AX99)</f>
        <v>0</v>
      </c>
      <c r="AX100" s="1" cm="1">
        <f t="array" ref="AX100">Rule_110(AW99,AX99,AY99)</f>
        <v>0</v>
      </c>
      <c r="AY100" s="1" cm="1">
        <f t="array" ref="AY100">Rule_110(AX99,AY99,AZ99)</f>
        <v>0</v>
      </c>
      <c r="AZ100" s="1" cm="1">
        <f t="array" ref="AZ100">Rule_110(AY99,AZ99,BA99)</f>
        <v>0</v>
      </c>
      <c r="BA100" s="1" cm="1">
        <f t="array" ref="BA100">Rule_110(AZ99,BA99,BB99)</f>
        <v>0</v>
      </c>
      <c r="BB100" s="1" cm="1">
        <f t="array" ref="BB100">Rule_110(BA99,BB99,BC99)</f>
        <v>0</v>
      </c>
      <c r="BC100" s="1" cm="1">
        <f t="array" ref="BC100">Rule_110(BB99,BC99,BD99)</f>
        <v>0</v>
      </c>
      <c r="BD100" s="1" cm="1">
        <f t="array" ref="BD100">Rule_110(BC99,BD99,BE99)</f>
        <v>0</v>
      </c>
      <c r="BE100" s="1" cm="1">
        <f t="array" ref="BE100">Rule_110(BD99,BE99,BF99)</f>
        <v>0</v>
      </c>
      <c r="BF100" s="1" cm="1">
        <f t="array" ref="BF100">Rule_110(BE99,BF99,BG99)</f>
        <v>0</v>
      </c>
      <c r="BG100" s="1" cm="1">
        <f t="array" ref="BG100">Rule_110(BF99,BG99,BH99)</f>
        <v>0</v>
      </c>
      <c r="BH100" s="1" cm="1">
        <f t="array" ref="BH100">Rule_110(BG99,BH99,BI99)</f>
        <v>0</v>
      </c>
      <c r="BI100" s="1" cm="1">
        <f t="array" ref="BI100">Rule_110(BH99,BI99,0)</f>
        <v>0</v>
      </c>
    </row>
    <row r="101" spans="1:61" x14ac:dyDescent="0.25">
      <c r="A101" s="1" cm="1">
        <f t="array" ref="A101">Rule_110(0,A100,B100)</f>
        <v>1</v>
      </c>
      <c r="B101" s="1" cm="1">
        <f t="array" ref="B101">Rule_110(A100,B100,C100)</f>
        <v>1</v>
      </c>
      <c r="C101" s="1" cm="1">
        <f t="array" ref="C101">Rule_110(B100,C100,D100)</f>
        <v>1</v>
      </c>
      <c r="D101" s="1" cm="1">
        <f t="array" ref="D101">Rule_110(C100,D100,E100)</f>
        <v>0</v>
      </c>
      <c r="E101" s="1" cm="1">
        <f t="array" ref="E101">Rule_110(D100,E100,F100)</f>
        <v>1</v>
      </c>
      <c r="F101" s="1" cm="1">
        <f t="array" ref="F101">Rule_110(E100,F100,G100)</f>
        <v>1</v>
      </c>
      <c r="G101" s="1" cm="1">
        <f t="array" ref="G101">Rule_110(F100,G100,H100)</f>
        <v>1</v>
      </c>
      <c r="H101" s="1" cm="1">
        <f t="array" ref="H101">Rule_110(G100,H100,I100)</f>
        <v>1</v>
      </c>
      <c r="I101" s="1" cm="1">
        <f t="array" ref="I101">Rule_110(H100,I100,J100)</f>
        <v>1</v>
      </c>
      <c r="J101" s="1" cm="1">
        <f t="array" ref="J101">Rule_110(I100,J100,K100)</f>
        <v>1</v>
      </c>
      <c r="K101" s="1" cm="1">
        <f t="array" ref="K101">Rule_110(J100,K100,L100)</f>
        <v>0</v>
      </c>
      <c r="L101" s="1" cm="1">
        <f t="array" ref="L101">Rule_110(K100,L100,M100)</f>
        <v>1</v>
      </c>
      <c r="M101" s="1" cm="1">
        <f t="array" ref="M101">Rule_110(L100,M100,N100)</f>
        <v>1</v>
      </c>
      <c r="N101" s="1" cm="1">
        <f t="array" ref="N101">Rule_110(M100,N100,O100)</f>
        <v>1</v>
      </c>
      <c r="O101" s="1" cm="1">
        <f t="array" ref="O101">Rule_110(N100,O100,P100)</f>
        <v>1</v>
      </c>
      <c r="P101" s="1" cm="1">
        <f t="array" ref="P101">Rule_110(O100,P100,Q100)</f>
        <v>1</v>
      </c>
      <c r="Q101" s="1" cm="1">
        <f t="array" ref="Q101">Rule_110(P100,Q100,R100)</f>
        <v>0</v>
      </c>
      <c r="R101" s="1" cm="1">
        <f t="array" ref="R101">Rule_110(Q100,R100,S100)</f>
        <v>0</v>
      </c>
      <c r="S101" s="1" cm="1">
        <f t="array" ref="S101">Rule_110(R100,S100,T100)</f>
        <v>0</v>
      </c>
      <c r="T101" s="1" cm="1">
        <f t="array" ref="T101">Rule_110(S100,T100,U100)</f>
        <v>1</v>
      </c>
      <c r="U101" s="1" cm="1">
        <f t="array" ref="U101">Rule_110(T100,U100,V100)</f>
        <v>1</v>
      </c>
      <c r="V101" s="1" cm="1">
        <f t="array" ref="V101">Rule_110(U100,V100,W100)</f>
        <v>0</v>
      </c>
      <c r="W101" s="1" cm="1">
        <f t="array" ref="W101">Rule_110(V100,W100,X100)</f>
        <v>0</v>
      </c>
      <c r="X101" s="1" cm="1">
        <f t="array" ref="X101">Rule_110(W100,X100,Y100)</f>
        <v>0</v>
      </c>
      <c r="Y101" s="1" cm="1">
        <f t="array" ref="Y101">Rule_110(X100,Y100,Z100)</f>
        <v>1</v>
      </c>
      <c r="Z101" s="1" cm="1">
        <f t="array" ref="Z101">Rule_110(Y100,Z100,AA100)</f>
        <v>0</v>
      </c>
      <c r="AA101" s="1" cm="1">
        <f t="array" ref="AA101">Rule_110(Z100,AA100,AB100)</f>
        <v>0</v>
      </c>
      <c r="AB101" s="1" cm="1">
        <f t="array" ref="AB101">Rule_110(AA100,AB100,AC100)</f>
        <v>1</v>
      </c>
      <c r="AC101" s="1" cm="1">
        <f t="array" ref="AC101">Rule_110(AB100,AC100,AD100)</f>
        <v>1</v>
      </c>
      <c r="AD101" s="1" cm="1">
        <f t="array" ref="AD101">Rule_110(AC100,AD100,AE100)</f>
        <v>0</v>
      </c>
      <c r="AE101" s="1" cm="1">
        <f t="array" ref="AE101">Rule_110(AD100,AE100,AF100)</f>
        <v>1</v>
      </c>
      <c r="AF101" s="1" cm="1">
        <f t="array" ref="AF101">Rule_110(AE100,AF100,AG100)</f>
        <v>0</v>
      </c>
      <c r="AG101" s="1" cm="1">
        <f t="array" ref="AG101">Rule_110(AF100,AG100,AH100)</f>
        <v>0</v>
      </c>
      <c r="AH101" s="1" cm="1">
        <f t="array" ref="AH101">Rule_110(AG100,AH100,AI100)</f>
        <v>0</v>
      </c>
      <c r="AI101" s="1" cm="1">
        <f t="array" ref="AI101">Rule_110(AH100,AI100,AJ100)</f>
        <v>0</v>
      </c>
      <c r="AJ101" s="1" cm="1">
        <f t="array" ref="AJ101">Rule_110(AI100,AJ100,AK100)</f>
        <v>0</v>
      </c>
      <c r="AK101" s="1" cm="1">
        <f t="array" ref="AK101">Rule_110(AJ100,AK100,AL100)</f>
        <v>0</v>
      </c>
      <c r="AL101" s="1" cm="1">
        <f t="array" ref="AL101">Rule_110(AK100,AL100,AM100)</f>
        <v>0</v>
      </c>
      <c r="AM101" s="1" cm="1">
        <f t="array" ref="AM101">Rule_110(AL100,AM100,AN100)</f>
        <v>0</v>
      </c>
      <c r="AN101" s="1" cm="1">
        <f t="array" ref="AN101">Rule_110(AM100,AN100,AO100)</f>
        <v>0</v>
      </c>
      <c r="AO101" s="1" cm="1">
        <f t="array" ref="AO101">Rule_110(AN100,AO100,AP100)</f>
        <v>0</v>
      </c>
      <c r="AP101" s="1" cm="1">
        <f t="array" ref="AP101">Rule_110(AO100,AP100,AQ100)</f>
        <v>0</v>
      </c>
      <c r="AQ101" s="1" cm="1">
        <f t="array" ref="AQ101">Rule_110(AP100,AQ100,AR100)</f>
        <v>0</v>
      </c>
      <c r="AR101" s="1" cm="1">
        <f t="array" ref="AR101">Rule_110(AQ100,AR100,AS100)</f>
        <v>0</v>
      </c>
      <c r="AS101" s="1" cm="1">
        <f t="array" ref="AS101">Rule_110(AR100,AS100,AT100)</f>
        <v>0</v>
      </c>
      <c r="AT101" s="1" cm="1">
        <f t="array" ref="AT101">Rule_110(AS100,AT100,AU100)</f>
        <v>0</v>
      </c>
      <c r="AU101" s="1" cm="1">
        <f t="array" ref="AU101">Rule_110(AT100,AU100,AV100)</f>
        <v>0</v>
      </c>
      <c r="AV101" s="1" cm="1">
        <f t="array" ref="AV101">Rule_110(AU100,AV100,AW100)</f>
        <v>0</v>
      </c>
      <c r="AW101" s="1" cm="1">
        <f t="array" ref="AW101">Rule_110(AV100,AW100,AX100)</f>
        <v>0</v>
      </c>
      <c r="AX101" s="1" cm="1">
        <f t="array" ref="AX101">Rule_110(AW100,AX100,AY100)</f>
        <v>0</v>
      </c>
      <c r="AY101" s="1" cm="1">
        <f t="array" ref="AY101">Rule_110(AX100,AY100,AZ100)</f>
        <v>0</v>
      </c>
      <c r="AZ101" s="1" cm="1">
        <f t="array" ref="AZ101">Rule_110(AY100,AZ100,BA100)</f>
        <v>0</v>
      </c>
      <c r="BA101" s="1" cm="1">
        <f t="array" ref="BA101">Rule_110(AZ100,BA100,BB100)</f>
        <v>0</v>
      </c>
      <c r="BB101" s="1" cm="1">
        <f t="array" ref="BB101">Rule_110(BA100,BB100,BC100)</f>
        <v>0</v>
      </c>
      <c r="BC101" s="1" cm="1">
        <f t="array" ref="BC101">Rule_110(BB100,BC100,BD100)</f>
        <v>0</v>
      </c>
      <c r="BD101" s="1" cm="1">
        <f t="array" ref="BD101">Rule_110(BC100,BD100,BE100)</f>
        <v>0</v>
      </c>
      <c r="BE101" s="1" cm="1">
        <f t="array" ref="BE101">Rule_110(BD100,BE100,BF100)</f>
        <v>0</v>
      </c>
      <c r="BF101" s="1" cm="1">
        <f t="array" ref="BF101">Rule_110(BE100,BF100,BG100)</f>
        <v>0</v>
      </c>
      <c r="BG101" s="1" cm="1">
        <f t="array" ref="BG101">Rule_110(BF100,BG100,BH100)</f>
        <v>0</v>
      </c>
      <c r="BH101" s="1" cm="1">
        <f t="array" ref="BH101">Rule_110(BG100,BH100,BI100)</f>
        <v>0</v>
      </c>
      <c r="BI101" s="1" cm="1">
        <f t="array" ref="BI101">Rule_110(BH100,BI100,0)</f>
        <v>0</v>
      </c>
    </row>
    <row r="102" spans="1:61" x14ac:dyDescent="0.25">
      <c r="A102" s="1" cm="1">
        <f t="array" ref="A102">Rule_110(0,A101,B101)</f>
        <v>1</v>
      </c>
      <c r="B102" s="1" cm="1">
        <f t="array" ref="B102">Rule_110(A101,B101,C101)</f>
        <v>0</v>
      </c>
      <c r="C102" s="1" cm="1">
        <f t="array" ref="C102">Rule_110(B101,C101,D101)</f>
        <v>1</v>
      </c>
      <c r="D102" s="1" cm="1">
        <f t="array" ref="D102">Rule_110(C101,D101,E101)</f>
        <v>1</v>
      </c>
      <c r="E102" s="1" cm="1">
        <f t="array" ref="E102">Rule_110(D101,E101,F101)</f>
        <v>1</v>
      </c>
      <c r="F102" s="1" cm="1">
        <f t="array" ref="F102">Rule_110(E101,F101,G101)</f>
        <v>0</v>
      </c>
      <c r="G102" s="1" cm="1">
        <f t="array" ref="G102">Rule_110(F101,G101,H101)</f>
        <v>0</v>
      </c>
      <c r="H102" s="1" cm="1">
        <f t="array" ref="H102">Rule_110(G101,H101,I101)</f>
        <v>0</v>
      </c>
      <c r="I102" s="1" cm="1">
        <f t="array" ref="I102">Rule_110(H101,I101,J101)</f>
        <v>0</v>
      </c>
      <c r="J102" s="1" cm="1">
        <f t="array" ref="J102">Rule_110(I101,J101,K101)</f>
        <v>1</v>
      </c>
      <c r="K102" s="1" cm="1">
        <f t="array" ref="K102">Rule_110(J101,K101,L101)</f>
        <v>1</v>
      </c>
      <c r="L102" s="1" cm="1">
        <f t="array" ref="L102">Rule_110(K101,L101,M101)</f>
        <v>1</v>
      </c>
      <c r="M102" s="1" cm="1">
        <f t="array" ref="M102">Rule_110(L101,M101,N101)</f>
        <v>0</v>
      </c>
      <c r="N102" s="1" cm="1">
        <f t="array" ref="N102">Rule_110(M101,N101,O101)</f>
        <v>0</v>
      </c>
      <c r="O102" s="1" cm="1">
        <f t="array" ref="O102">Rule_110(N101,O101,P101)</f>
        <v>0</v>
      </c>
      <c r="P102" s="1" cm="1">
        <f t="array" ref="P102">Rule_110(O101,P101,Q101)</f>
        <v>1</v>
      </c>
      <c r="Q102" s="1" cm="1">
        <f t="array" ref="Q102">Rule_110(P101,Q101,R101)</f>
        <v>0</v>
      </c>
      <c r="R102" s="1" cm="1">
        <f t="array" ref="R102">Rule_110(Q101,R101,S101)</f>
        <v>0</v>
      </c>
      <c r="S102" s="1" cm="1">
        <f t="array" ref="S102">Rule_110(R101,S101,T101)</f>
        <v>1</v>
      </c>
      <c r="T102" s="1" cm="1">
        <f t="array" ref="T102">Rule_110(S101,T101,U101)</f>
        <v>1</v>
      </c>
      <c r="U102" s="1" cm="1">
        <f t="array" ref="U102">Rule_110(T101,U101,V101)</f>
        <v>1</v>
      </c>
      <c r="V102" s="1" cm="1">
        <f t="array" ref="V102">Rule_110(U101,V101,W101)</f>
        <v>0</v>
      </c>
      <c r="W102" s="1" cm="1">
        <f t="array" ref="W102">Rule_110(V101,W101,X101)</f>
        <v>0</v>
      </c>
      <c r="X102" s="1" cm="1">
        <f t="array" ref="X102">Rule_110(W101,X101,Y101)</f>
        <v>1</v>
      </c>
      <c r="Y102" s="1" cm="1">
        <f t="array" ref="Y102">Rule_110(X101,Y101,Z101)</f>
        <v>1</v>
      </c>
      <c r="Z102" s="1" cm="1">
        <f t="array" ref="Z102">Rule_110(Y101,Z101,AA101)</f>
        <v>0</v>
      </c>
      <c r="AA102" s="1" cm="1">
        <f t="array" ref="AA102">Rule_110(Z101,AA101,AB101)</f>
        <v>1</v>
      </c>
      <c r="AB102" s="1" cm="1">
        <f t="array" ref="AB102">Rule_110(AA101,AB101,AC101)</f>
        <v>1</v>
      </c>
      <c r="AC102" s="1" cm="1">
        <f t="array" ref="AC102">Rule_110(AB101,AC101,AD101)</f>
        <v>1</v>
      </c>
      <c r="AD102" s="1" cm="1">
        <f t="array" ref="AD102">Rule_110(AC101,AD101,AE101)</f>
        <v>1</v>
      </c>
      <c r="AE102" s="1" cm="1">
        <f t="array" ref="AE102">Rule_110(AD101,AE101,AF101)</f>
        <v>1</v>
      </c>
      <c r="AF102" s="1" cm="1">
        <f t="array" ref="AF102">Rule_110(AE101,AF101,AG101)</f>
        <v>0</v>
      </c>
      <c r="AG102" s="1" cm="1">
        <f t="array" ref="AG102">Rule_110(AF101,AG101,AH101)</f>
        <v>0</v>
      </c>
      <c r="AH102" s="1" cm="1">
        <f t="array" ref="AH102">Rule_110(AG101,AH101,AI101)</f>
        <v>0</v>
      </c>
      <c r="AI102" s="1" cm="1">
        <f t="array" ref="AI102">Rule_110(AH101,AI101,AJ101)</f>
        <v>0</v>
      </c>
      <c r="AJ102" s="1" cm="1">
        <f t="array" ref="AJ102">Rule_110(AI101,AJ101,AK101)</f>
        <v>0</v>
      </c>
      <c r="AK102" s="1" cm="1">
        <f t="array" ref="AK102">Rule_110(AJ101,AK101,AL101)</f>
        <v>0</v>
      </c>
      <c r="AL102" s="1" cm="1">
        <f t="array" ref="AL102">Rule_110(AK101,AL101,AM101)</f>
        <v>0</v>
      </c>
      <c r="AM102" s="1" cm="1">
        <f t="array" ref="AM102">Rule_110(AL101,AM101,AN101)</f>
        <v>0</v>
      </c>
      <c r="AN102" s="1" cm="1">
        <f t="array" ref="AN102">Rule_110(AM101,AN101,AO101)</f>
        <v>0</v>
      </c>
      <c r="AO102" s="1" cm="1">
        <f t="array" ref="AO102">Rule_110(AN101,AO101,AP101)</f>
        <v>0</v>
      </c>
      <c r="AP102" s="1" cm="1">
        <f t="array" ref="AP102">Rule_110(AO101,AP101,AQ101)</f>
        <v>0</v>
      </c>
      <c r="AQ102" s="1" cm="1">
        <f t="array" ref="AQ102">Rule_110(AP101,AQ101,AR101)</f>
        <v>0</v>
      </c>
      <c r="AR102" s="1" cm="1">
        <f t="array" ref="AR102">Rule_110(AQ101,AR101,AS101)</f>
        <v>0</v>
      </c>
      <c r="AS102" s="1" cm="1">
        <f t="array" ref="AS102">Rule_110(AR101,AS101,AT101)</f>
        <v>0</v>
      </c>
      <c r="AT102" s="1" cm="1">
        <f t="array" ref="AT102">Rule_110(AS101,AT101,AU101)</f>
        <v>0</v>
      </c>
      <c r="AU102" s="1" cm="1">
        <f t="array" ref="AU102">Rule_110(AT101,AU101,AV101)</f>
        <v>0</v>
      </c>
      <c r="AV102" s="1" cm="1">
        <f t="array" ref="AV102">Rule_110(AU101,AV101,AW101)</f>
        <v>0</v>
      </c>
      <c r="AW102" s="1" cm="1">
        <f t="array" ref="AW102">Rule_110(AV101,AW101,AX101)</f>
        <v>0</v>
      </c>
      <c r="AX102" s="1" cm="1">
        <f t="array" ref="AX102">Rule_110(AW101,AX101,AY101)</f>
        <v>0</v>
      </c>
      <c r="AY102" s="1" cm="1">
        <f t="array" ref="AY102">Rule_110(AX101,AY101,AZ101)</f>
        <v>0</v>
      </c>
      <c r="AZ102" s="1" cm="1">
        <f t="array" ref="AZ102">Rule_110(AY101,AZ101,BA101)</f>
        <v>0</v>
      </c>
      <c r="BA102" s="1" cm="1">
        <f t="array" ref="BA102">Rule_110(AZ101,BA101,BB101)</f>
        <v>0</v>
      </c>
      <c r="BB102" s="1" cm="1">
        <f t="array" ref="BB102">Rule_110(BA101,BB101,BC101)</f>
        <v>0</v>
      </c>
      <c r="BC102" s="1" cm="1">
        <f t="array" ref="BC102">Rule_110(BB101,BC101,BD101)</f>
        <v>0</v>
      </c>
      <c r="BD102" s="1" cm="1">
        <f t="array" ref="BD102">Rule_110(BC101,BD101,BE101)</f>
        <v>0</v>
      </c>
      <c r="BE102" s="1" cm="1">
        <f t="array" ref="BE102">Rule_110(BD101,BE101,BF101)</f>
        <v>0</v>
      </c>
      <c r="BF102" s="1" cm="1">
        <f t="array" ref="BF102">Rule_110(BE101,BF101,BG101)</f>
        <v>0</v>
      </c>
      <c r="BG102" s="1" cm="1">
        <f t="array" ref="BG102">Rule_110(BF101,BG101,BH101)</f>
        <v>0</v>
      </c>
      <c r="BH102" s="1" cm="1">
        <f t="array" ref="BH102">Rule_110(BG101,BH101,BI101)</f>
        <v>0</v>
      </c>
      <c r="BI102" s="1" cm="1">
        <f t="array" ref="BI102">Rule_110(BH101,BI101,0)</f>
        <v>0</v>
      </c>
    </row>
    <row r="103" spans="1:61" x14ac:dyDescent="0.25">
      <c r="A103" s="1" cm="1">
        <f t="array" ref="A103">Rule_110(0,A102,B102)</f>
        <v>1</v>
      </c>
      <c r="B103" s="1" cm="1">
        <f t="array" ref="B103">Rule_110(A102,B102,C102)</f>
        <v>1</v>
      </c>
      <c r="C103" s="1" cm="1">
        <f t="array" ref="C103">Rule_110(B102,C102,D102)</f>
        <v>1</v>
      </c>
      <c r="D103" s="1" cm="1">
        <f t="array" ref="D103">Rule_110(C102,D102,E102)</f>
        <v>0</v>
      </c>
      <c r="E103" s="1" cm="1">
        <f t="array" ref="E103">Rule_110(D102,E102,F102)</f>
        <v>1</v>
      </c>
      <c r="F103" s="1" cm="1">
        <f t="array" ref="F103">Rule_110(E102,F102,G102)</f>
        <v>0</v>
      </c>
      <c r="G103" s="1" cm="1">
        <f t="array" ref="G103">Rule_110(F102,G102,H102)</f>
        <v>0</v>
      </c>
      <c r="H103" s="1" cm="1">
        <f t="array" ref="H103">Rule_110(G102,H102,I102)</f>
        <v>0</v>
      </c>
      <c r="I103" s="1" cm="1">
        <f t="array" ref="I103">Rule_110(H102,I102,J102)</f>
        <v>1</v>
      </c>
      <c r="J103" s="1" cm="1">
        <f t="array" ref="J103">Rule_110(I102,J102,K102)</f>
        <v>1</v>
      </c>
      <c r="K103" s="1" cm="1">
        <f t="array" ref="K103">Rule_110(J102,K102,L102)</f>
        <v>0</v>
      </c>
      <c r="L103" s="1" cm="1">
        <f t="array" ref="L103">Rule_110(K102,L102,M102)</f>
        <v>1</v>
      </c>
      <c r="M103" s="1" cm="1">
        <f t="array" ref="M103">Rule_110(L102,M102,N102)</f>
        <v>0</v>
      </c>
      <c r="N103" s="1" cm="1">
        <f t="array" ref="N103">Rule_110(M102,N102,O102)</f>
        <v>0</v>
      </c>
      <c r="O103" s="1" cm="1">
        <f t="array" ref="O103">Rule_110(N102,O102,P102)</f>
        <v>1</v>
      </c>
      <c r="P103" s="1" cm="1">
        <f t="array" ref="P103">Rule_110(O102,P102,Q102)</f>
        <v>1</v>
      </c>
      <c r="Q103" s="1" cm="1">
        <f t="array" ref="Q103">Rule_110(P102,Q102,R102)</f>
        <v>0</v>
      </c>
      <c r="R103" s="1" cm="1">
        <f t="array" ref="R103">Rule_110(Q102,R102,S102)</f>
        <v>1</v>
      </c>
      <c r="S103" s="1" cm="1">
        <f t="array" ref="S103">Rule_110(R102,S102,T102)</f>
        <v>1</v>
      </c>
      <c r="T103" s="1" cm="1">
        <f t="array" ref="T103">Rule_110(S102,T102,U102)</f>
        <v>0</v>
      </c>
      <c r="U103" s="1" cm="1">
        <f t="array" ref="U103">Rule_110(T102,U102,V102)</f>
        <v>1</v>
      </c>
      <c r="V103" s="1" cm="1">
        <f t="array" ref="V103">Rule_110(U102,V102,W102)</f>
        <v>0</v>
      </c>
      <c r="W103" s="1" cm="1">
        <f t="array" ref="W103">Rule_110(V102,W102,X102)</f>
        <v>1</v>
      </c>
      <c r="X103" s="1" cm="1">
        <f t="array" ref="X103">Rule_110(W102,X102,Y102)</f>
        <v>1</v>
      </c>
      <c r="Y103" s="1" cm="1">
        <f t="array" ref="Y103">Rule_110(X102,Y102,Z102)</f>
        <v>1</v>
      </c>
      <c r="Z103" s="1" cm="1">
        <f t="array" ref="Z103">Rule_110(Y102,Z102,AA102)</f>
        <v>1</v>
      </c>
      <c r="AA103" s="1" cm="1">
        <f t="array" ref="AA103">Rule_110(Z102,AA102,AB102)</f>
        <v>1</v>
      </c>
      <c r="AB103" s="1" cm="1">
        <f t="array" ref="AB103">Rule_110(AA102,AB102,AC102)</f>
        <v>0</v>
      </c>
      <c r="AC103" s="1" cm="1">
        <f t="array" ref="AC103">Rule_110(AB102,AC102,AD102)</f>
        <v>0</v>
      </c>
      <c r="AD103" s="1" cm="1">
        <f t="array" ref="AD103">Rule_110(AC102,AD102,AE102)</f>
        <v>0</v>
      </c>
      <c r="AE103" s="1" cm="1">
        <f t="array" ref="AE103">Rule_110(AD102,AE102,AF102)</f>
        <v>1</v>
      </c>
      <c r="AF103" s="1" cm="1">
        <f t="array" ref="AF103">Rule_110(AE102,AF102,AG102)</f>
        <v>0</v>
      </c>
      <c r="AG103" s="1" cm="1">
        <f t="array" ref="AG103">Rule_110(AF102,AG102,AH102)</f>
        <v>0</v>
      </c>
      <c r="AH103" s="1" cm="1">
        <f t="array" ref="AH103">Rule_110(AG102,AH102,AI102)</f>
        <v>0</v>
      </c>
      <c r="AI103" s="1" cm="1">
        <f t="array" ref="AI103">Rule_110(AH102,AI102,AJ102)</f>
        <v>0</v>
      </c>
      <c r="AJ103" s="1" cm="1">
        <f t="array" ref="AJ103">Rule_110(AI102,AJ102,AK102)</f>
        <v>0</v>
      </c>
      <c r="AK103" s="1" cm="1">
        <f t="array" ref="AK103">Rule_110(AJ102,AK102,AL102)</f>
        <v>0</v>
      </c>
      <c r="AL103" s="1" cm="1">
        <f t="array" ref="AL103">Rule_110(AK102,AL102,AM102)</f>
        <v>0</v>
      </c>
      <c r="AM103" s="1" cm="1">
        <f t="array" ref="AM103">Rule_110(AL102,AM102,AN102)</f>
        <v>0</v>
      </c>
      <c r="AN103" s="1" cm="1">
        <f t="array" ref="AN103">Rule_110(AM102,AN102,AO102)</f>
        <v>0</v>
      </c>
      <c r="AO103" s="1" cm="1">
        <f t="array" ref="AO103">Rule_110(AN102,AO102,AP102)</f>
        <v>0</v>
      </c>
      <c r="AP103" s="1" cm="1">
        <f t="array" ref="AP103">Rule_110(AO102,AP102,AQ102)</f>
        <v>0</v>
      </c>
      <c r="AQ103" s="1" cm="1">
        <f t="array" ref="AQ103">Rule_110(AP102,AQ102,AR102)</f>
        <v>0</v>
      </c>
      <c r="AR103" s="1" cm="1">
        <f t="array" ref="AR103">Rule_110(AQ102,AR102,AS102)</f>
        <v>0</v>
      </c>
      <c r="AS103" s="1" cm="1">
        <f t="array" ref="AS103">Rule_110(AR102,AS102,AT102)</f>
        <v>0</v>
      </c>
      <c r="AT103" s="1" cm="1">
        <f t="array" ref="AT103">Rule_110(AS102,AT102,AU102)</f>
        <v>0</v>
      </c>
      <c r="AU103" s="1" cm="1">
        <f t="array" ref="AU103">Rule_110(AT102,AU102,AV102)</f>
        <v>0</v>
      </c>
      <c r="AV103" s="1" cm="1">
        <f t="array" ref="AV103">Rule_110(AU102,AV102,AW102)</f>
        <v>0</v>
      </c>
      <c r="AW103" s="1" cm="1">
        <f t="array" ref="AW103">Rule_110(AV102,AW102,AX102)</f>
        <v>0</v>
      </c>
      <c r="AX103" s="1" cm="1">
        <f t="array" ref="AX103">Rule_110(AW102,AX102,AY102)</f>
        <v>0</v>
      </c>
      <c r="AY103" s="1" cm="1">
        <f t="array" ref="AY103">Rule_110(AX102,AY102,AZ102)</f>
        <v>0</v>
      </c>
      <c r="AZ103" s="1" cm="1">
        <f t="array" ref="AZ103">Rule_110(AY102,AZ102,BA102)</f>
        <v>0</v>
      </c>
      <c r="BA103" s="1" cm="1">
        <f t="array" ref="BA103">Rule_110(AZ102,BA102,BB102)</f>
        <v>0</v>
      </c>
      <c r="BB103" s="1" cm="1">
        <f t="array" ref="BB103">Rule_110(BA102,BB102,BC102)</f>
        <v>0</v>
      </c>
      <c r="BC103" s="1" cm="1">
        <f t="array" ref="BC103">Rule_110(BB102,BC102,BD102)</f>
        <v>0</v>
      </c>
      <c r="BD103" s="1" cm="1">
        <f t="array" ref="BD103">Rule_110(BC102,BD102,BE102)</f>
        <v>0</v>
      </c>
      <c r="BE103" s="1" cm="1">
        <f t="array" ref="BE103">Rule_110(BD102,BE102,BF102)</f>
        <v>0</v>
      </c>
      <c r="BF103" s="1" cm="1">
        <f t="array" ref="BF103">Rule_110(BE102,BF102,BG102)</f>
        <v>0</v>
      </c>
      <c r="BG103" s="1" cm="1">
        <f t="array" ref="BG103">Rule_110(BF102,BG102,BH102)</f>
        <v>0</v>
      </c>
      <c r="BH103" s="1" cm="1">
        <f t="array" ref="BH103">Rule_110(BG102,BH102,BI102)</f>
        <v>0</v>
      </c>
      <c r="BI103" s="1" cm="1">
        <f t="array" ref="BI103">Rule_110(BH102,BI102,0)</f>
        <v>0</v>
      </c>
    </row>
    <row r="104" spans="1:61" x14ac:dyDescent="0.25">
      <c r="A104" s="1" cm="1">
        <f t="array" ref="A104">Rule_110(0,A103,B103)</f>
        <v>1</v>
      </c>
      <c r="B104" s="1" cm="1">
        <f t="array" ref="B104">Rule_110(A103,B103,C103)</f>
        <v>0</v>
      </c>
      <c r="C104" s="1" cm="1">
        <f t="array" ref="C104">Rule_110(B103,C103,D103)</f>
        <v>1</v>
      </c>
      <c r="D104" s="1" cm="1">
        <f t="array" ref="D104">Rule_110(C103,D103,E103)</f>
        <v>1</v>
      </c>
      <c r="E104" s="1" cm="1">
        <f t="array" ref="E104">Rule_110(D103,E103,F103)</f>
        <v>1</v>
      </c>
      <c r="F104" s="1" cm="1">
        <f t="array" ref="F104">Rule_110(E103,F103,G103)</f>
        <v>0</v>
      </c>
      <c r="G104" s="1" cm="1">
        <f t="array" ref="G104">Rule_110(F103,G103,H103)</f>
        <v>0</v>
      </c>
      <c r="H104" s="1" cm="1">
        <f t="array" ref="H104">Rule_110(G103,H103,I103)</f>
        <v>1</v>
      </c>
      <c r="I104" s="1" cm="1">
        <f t="array" ref="I104">Rule_110(H103,I103,J103)</f>
        <v>1</v>
      </c>
      <c r="J104" s="1" cm="1">
        <f t="array" ref="J104">Rule_110(I103,J103,K103)</f>
        <v>1</v>
      </c>
      <c r="K104" s="1" cm="1">
        <f t="array" ref="K104">Rule_110(J103,K103,L103)</f>
        <v>1</v>
      </c>
      <c r="L104" s="1" cm="1">
        <f t="array" ref="L104">Rule_110(K103,L103,M103)</f>
        <v>1</v>
      </c>
      <c r="M104" s="1" cm="1">
        <f t="array" ref="M104">Rule_110(L103,M103,N103)</f>
        <v>0</v>
      </c>
      <c r="N104" s="1" cm="1">
        <f t="array" ref="N104">Rule_110(M103,N103,O103)</f>
        <v>1</v>
      </c>
      <c r="O104" s="1" cm="1">
        <f t="array" ref="O104">Rule_110(N103,O103,P103)</f>
        <v>1</v>
      </c>
      <c r="P104" s="1" cm="1">
        <f t="array" ref="P104">Rule_110(O103,P103,Q103)</f>
        <v>1</v>
      </c>
      <c r="Q104" s="1" cm="1">
        <f t="array" ref="Q104">Rule_110(P103,Q103,R103)</f>
        <v>1</v>
      </c>
      <c r="R104" s="1" cm="1">
        <f t="array" ref="R104">Rule_110(Q103,R103,S103)</f>
        <v>1</v>
      </c>
      <c r="S104" s="1" cm="1">
        <f t="array" ref="S104">Rule_110(R103,S103,T103)</f>
        <v>1</v>
      </c>
      <c r="T104" s="1" cm="1">
        <f t="array" ref="T104">Rule_110(S103,T103,U103)</f>
        <v>1</v>
      </c>
      <c r="U104" s="1" cm="1">
        <f t="array" ref="U104">Rule_110(T103,U103,V103)</f>
        <v>1</v>
      </c>
      <c r="V104" s="1" cm="1">
        <f t="array" ref="V104">Rule_110(U103,V103,W103)</f>
        <v>1</v>
      </c>
      <c r="W104" s="1" cm="1">
        <f t="array" ref="W104">Rule_110(V103,W103,X103)</f>
        <v>1</v>
      </c>
      <c r="X104" s="1" cm="1">
        <f t="array" ref="X104">Rule_110(W103,X103,Y103)</f>
        <v>0</v>
      </c>
      <c r="Y104" s="1" cm="1">
        <f t="array" ref="Y104">Rule_110(X103,Y103,Z103)</f>
        <v>0</v>
      </c>
      <c r="Z104" s="1" cm="1">
        <f t="array" ref="Z104">Rule_110(Y103,Z103,AA103)</f>
        <v>0</v>
      </c>
      <c r="AA104" s="1" cm="1">
        <f t="array" ref="AA104">Rule_110(Z103,AA103,AB103)</f>
        <v>1</v>
      </c>
      <c r="AB104" s="1" cm="1">
        <f t="array" ref="AB104">Rule_110(AA103,AB103,AC103)</f>
        <v>0</v>
      </c>
      <c r="AC104" s="1" cm="1">
        <f t="array" ref="AC104">Rule_110(AB103,AC103,AD103)</f>
        <v>0</v>
      </c>
      <c r="AD104" s="1" cm="1">
        <f t="array" ref="AD104">Rule_110(AC103,AD103,AE103)</f>
        <v>1</v>
      </c>
      <c r="AE104" s="1" cm="1">
        <f t="array" ref="AE104">Rule_110(AD103,AE103,AF103)</f>
        <v>1</v>
      </c>
      <c r="AF104" s="1" cm="1">
        <f t="array" ref="AF104">Rule_110(AE103,AF103,AG103)</f>
        <v>0</v>
      </c>
      <c r="AG104" s="1" cm="1">
        <f t="array" ref="AG104">Rule_110(AF103,AG103,AH103)</f>
        <v>0</v>
      </c>
      <c r="AH104" s="1" cm="1">
        <f t="array" ref="AH104">Rule_110(AG103,AH103,AI103)</f>
        <v>0</v>
      </c>
      <c r="AI104" s="1" cm="1">
        <f t="array" ref="AI104">Rule_110(AH103,AI103,AJ103)</f>
        <v>0</v>
      </c>
      <c r="AJ104" s="1" cm="1">
        <f t="array" ref="AJ104">Rule_110(AI103,AJ103,AK103)</f>
        <v>0</v>
      </c>
      <c r="AK104" s="1" cm="1">
        <f t="array" ref="AK104">Rule_110(AJ103,AK103,AL103)</f>
        <v>0</v>
      </c>
      <c r="AL104" s="1" cm="1">
        <f t="array" ref="AL104">Rule_110(AK103,AL103,AM103)</f>
        <v>0</v>
      </c>
      <c r="AM104" s="1" cm="1">
        <f t="array" ref="AM104">Rule_110(AL103,AM103,AN103)</f>
        <v>0</v>
      </c>
      <c r="AN104" s="1" cm="1">
        <f t="array" ref="AN104">Rule_110(AM103,AN103,AO103)</f>
        <v>0</v>
      </c>
      <c r="AO104" s="1" cm="1">
        <f t="array" ref="AO104">Rule_110(AN103,AO103,AP103)</f>
        <v>0</v>
      </c>
      <c r="AP104" s="1" cm="1">
        <f t="array" ref="AP104">Rule_110(AO103,AP103,AQ103)</f>
        <v>0</v>
      </c>
      <c r="AQ104" s="1" cm="1">
        <f t="array" ref="AQ104">Rule_110(AP103,AQ103,AR103)</f>
        <v>0</v>
      </c>
      <c r="AR104" s="1" cm="1">
        <f t="array" ref="AR104">Rule_110(AQ103,AR103,AS103)</f>
        <v>0</v>
      </c>
      <c r="AS104" s="1" cm="1">
        <f t="array" ref="AS104">Rule_110(AR103,AS103,AT103)</f>
        <v>0</v>
      </c>
      <c r="AT104" s="1" cm="1">
        <f t="array" ref="AT104">Rule_110(AS103,AT103,AU103)</f>
        <v>0</v>
      </c>
      <c r="AU104" s="1" cm="1">
        <f t="array" ref="AU104">Rule_110(AT103,AU103,AV103)</f>
        <v>0</v>
      </c>
      <c r="AV104" s="1" cm="1">
        <f t="array" ref="AV104">Rule_110(AU103,AV103,AW103)</f>
        <v>0</v>
      </c>
      <c r="AW104" s="1" cm="1">
        <f t="array" ref="AW104">Rule_110(AV103,AW103,AX103)</f>
        <v>0</v>
      </c>
      <c r="AX104" s="1" cm="1">
        <f t="array" ref="AX104">Rule_110(AW103,AX103,AY103)</f>
        <v>0</v>
      </c>
      <c r="AY104" s="1" cm="1">
        <f t="array" ref="AY104">Rule_110(AX103,AY103,AZ103)</f>
        <v>0</v>
      </c>
      <c r="AZ104" s="1" cm="1">
        <f t="array" ref="AZ104">Rule_110(AY103,AZ103,BA103)</f>
        <v>0</v>
      </c>
      <c r="BA104" s="1" cm="1">
        <f t="array" ref="BA104">Rule_110(AZ103,BA103,BB103)</f>
        <v>0</v>
      </c>
      <c r="BB104" s="1" cm="1">
        <f t="array" ref="BB104">Rule_110(BA103,BB103,BC103)</f>
        <v>0</v>
      </c>
      <c r="BC104" s="1" cm="1">
        <f t="array" ref="BC104">Rule_110(BB103,BC103,BD103)</f>
        <v>0</v>
      </c>
      <c r="BD104" s="1" cm="1">
        <f t="array" ref="BD104">Rule_110(BC103,BD103,BE103)</f>
        <v>0</v>
      </c>
      <c r="BE104" s="1" cm="1">
        <f t="array" ref="BE104">Rule_110(BD103,BE103,BF103)</f>
        <v>0</v>
      </c>
      <c r="BF104" s="1" cm="1">
        <f t="array" ref="BF104">Rule_110(BE103,BF103,BG103)</f>
        <v>0</v>
      </c>
      <c r="BG104" s="1" cm="1">
        <f t="array" ref="BG104">Rule_110(BF103,BG103,BH103)</f>
        <v>0</v>
      </c>
      <c r="BH104" s="1" cm="1">
        <f t="array" ref="BH104">Rule_110(BG103,BH103,BI103)</f>
        <v>0</v>
      </c>
      <c r="BI104" s="1" cm="1">
        <f t="array" ref="BI104">Rule_110(BH103,BI103,0)</f>
        <v>0</v>
      </c>
    </row>
    <row r="105" spans="1:61" x14ac:dyDescent="0.25">
      <c r="A105" s="1" cm="1">
        <f t="array" ref="A105">Rule_110(0,A104,B104)</f>
        <v>1</v>
      </c>
      <c r="B105" s="1" cm="1">
        <f t="array" ref="B105">Rule_110(A104,B104,C104)</f>
        <v>1</v>
      </c>
      <c r="C105" s="1" cm="1">
        <f t="array" ref="C105">Rule_110(B104,C104,D104)</f>
        <v>1</v>
      </c>
      <c r="D105" s="1" cm="1">
        <f t="array" ref="D105">Rule_110(C104,D104,E104)</f>
        <v>0</v>
      </c>
      <c r="E105" s="1" cm="1">
        <f t="array" ref="E105">Rule_110(D104,E104,F104)</f>
        <v>1</v>
      </c>
      <c r="F105" s="1" cm="1">
        <f t="array" ref="F105">Rule_110(E104,F104,G104)</f>
        <v>0</v>
      </c>
      <c r="G105" s="1" cm="1">
        <f t="array" ref="G105">Rule_110(F104,G104,H104)</f>
        <v>1</v>
      </c>
      <c r="H105" s="1" cm="1">
        <f t="array" ref="H105">Rule_110(G104,H104,I104)</f>
        <v>1</v>
      </c>
      <c r="I105" s="1" cm="1">
        <f t="array" ref="I105">Rule_110(H104,I104,J104)</f>
        <v>0</v>
      </c>
      <c r="J105" s="1" cm="1">
        <f t="array" ref="J105">Rule_110(I104,J104,K104)</f>
        <v>0</v>
      </c>
      <c r="K105" s="1" cm="1">
        <f t="array" ref="K105">Rule_110(J104,K104,L104)</f>
        <v>0</v>
      </c>
      <c r="L105" s="1" cm="1">
        <f t="array" ref="L105">Rule_110(K104,L104,M104)</f>
        <v>1</v>
      </c>
      <c r="M105" s="1" cm="1">
        <f t="array" ref="M105">Rule_110(L104,M104,N104)</f>
        <v>1</v>
      </c>
      <c r="N105" s="1" cm="1">
        <f t="array" ref="N105">Rule_110(M104,N104,O104)</f>
        <v>1</v>
      </c>
      <c r="O105" s="1" cm="1">
        <f t="array" ref="O105">Rule_110(N104,O104,P104)</f>
        <v>0</v>
      </c>
      <c r="P105" s="1" cm="1">
        <f t="array" ref="P105">Rule_110(O104,P104,Q104)</f>
        <v>0</v>
      </c>
      <c r="Q105" s="1" cm="1">
        <f t="array" ref="Q105">Rule_110(P104,Q104,R104)</f>
        <v>0</v>
      </c>
      <c r="R105" s="1" cm="1">
        <f t="array" ref="R105">Rule_110(Q104,R104,S104)</f>
        <v>0</v>
      </c>
      <c r="S105" s="1" cm="1">
        <f t="array" ref="S105">Rule_110(R104,S104,T104)</f>
        <v>0</v>
      </c>
      <c r="T105" s="1" cm="1">
        <f t="array" ref="T105">Rule_110(S104,T104,U104)</f>
        <v>0</v>
      </c>
      <c r="U105" s="1" cm="1">
        <f t="array" ref="U105">Rule_110(T104,U104,V104)</f>
        <v>0</v>
      </c>
      <c r="V105" s="1" cm="1">
        <f t="array" ref="V105">Rule_110(U104,V104,W104)</f>
        <v>0</v>
      </c>
      <c r="W105" s="1" cm="1">
        <f t="array" ref="W105">Rule_110(V104,W104,X104)</f>
        <v>1</v>
      </c>
      <c r="X105" s="1" cm="1">
        <f t="array" ref="X105">Rule_110(W104,X104,Y104)</f>
        <v>0</v>
      </c>
      <c r="Y105" s="1" cm="1">
        <f t="array" ref="Y105">Rule_110(X104,Y104,Z104)</f>
        <v>0</v>
      </c>
      <c r="Z105" s="1" cm="1">
        <f t="array" ref="Z105">Rule_110(Y104,Z104,AA104)</f>
        <v>1</v>
      </c>
      <c r="AA105" s="1" cm="1">
        <f t="array" ref="AA105">Rule_110(Z104,AA104,AB104)</f>
        <v>1</v>
      </c>
      <c r="AB105" s="1" cm="1">
        <f t="array" ref="AB105">Rule_110(AA104,AB104,AC104)</f>
        <v>0</v>
      </c>
      <c r="AC105" s="1" cm="1">
        <f t="array" ref="AC105">Rule_110(AB104,AC104,AD104)</f>
        <v>1</v>
      </c>
      <c r="AD105" s="1" cm="1">
        <f t="array" ref="AD105">Rule_110(AC104,AD104,AE104)</f>
        <v>1</v>
      </c>
      <c r="AE105" s="1" cm="1">
        <f t="array" ref="AE105">Rule_110(AD104,AE104,AF104)</f>
        <v>1</v>
      </c>
      <c r="AF105" s="1" cm="1">
        <f t="array" ref="AF105">Rule_110(AE104,AF104,AG104)</f>
        <v>0</v>
      </c>
      <c r="AG105" s="1" cm="1">
        <f t="array" ref="AG105">Rule_110(AF104,AG104,AH104)</f>
        <v>0</v>
      </c>
      <c r="AH105" s="1" cm="1">
        <f t="array" ref="AH105">Rule_110(AG104,AH104,AI104)</f>
        <v>0</v>
      </c>
      <c r="AI105" s="1" cm="1">
        <f t="array" ref="AI105">Rule_110(AH104,AI104,AJ104)</f>
        <v>0</v>
      </c>
      <c r="AJ105" s="1" cm="1">
        <f t="array" ref="AJ105">Rule_110(AI104,AJ104,AK104)</f>
        <v>0</v>
      </c>
      <c r="AK105" s="1" cm="1">
        <f t="array" ref="AK105">Rule_110(AJ104,AK104,AL104)</f>
        <v>0</v>
      </c>
      <c r="AL105" s="1" cm="1">
        <f t="array" ref="AL105">Rule_110(AK104,AL104,AM104)</f>
        <v>0</v>
      </c>
      <c r="AM105" s="1" cm="1">
        <f t="array" ref="AM105">Rule_110(AL104,AM104,AN104)</f>
        <v>0</v>
      </c>
      <c r="AN105" s="1" cm="1">
        <f t="array" ref="AN105">Rule_110(AM104,AN104,AO104)</f>
        <v>0</v>
      </c>
      <c r="AO105" s="1" cm="1">
        <f t="array" ref="AO105">Rule_110(AN104,AO104,AP104)</f>
        <v>0</v>
      </c>
      <c r="AP105" s="1" cm="1">
        <f t="array" ref="AP105">Rule_110(AO104,AP104,AQ104)</f>
        <v>0</v>
      </c>
      <c r="AQ105" s="1" cm="1">
        <f t="array" ref="AQ105">Rule_110(AP104,AQ104,AR104)</f>
        <v>0</v>
      </c>
      <c r="AR105" s="1" cm="1">
        <f t="array" ref="AR105">Rule_110(AQ104,AR104,AS104)</f>
        <v>0</v>
      </c>
      <c r="AS105" s="1" cm="1">
        <f t="array" ref="AS105">Rule_110(AR104,AS104,AT104)</f>
        <v>0</v>
      </c>
      <c r="AT105" s="1" cm="1">
        <f t="array" ref="AT105">Rule_110(AS104,AT104,AU104)</f>
        <v>0</v>
      </c>
      <c r="AU105" s="1" cm="1">
        <f t="array" ref="AU105">Rule_110(AT104,AU104,AV104)</f>
        <v>0</v>
      </c>
      <c r="AV105" s="1" cm="1">
        <f t="array" ref="AV105">Rule_110(AU104,AV104,AW104)</f>
        <v>0</v>
      </c>
      <c r="AW105" s="1" cm="1">
        <f t="array" ref="AW105">Rule_110(AV104,AW104,AX104)</f>
        <v>0</v>
      </c>
      <c r="AX105" s="1" cm="1">
        <f t="array" ref="AX105">Rule_110(AW104,AX104,AY104)</f>
        <v>0</v>
      </c>
      <c r="AY105" s="1" cm="1">
        <f t="array" ref="AY105">Rule_110(AX104,AY104,AZ104)</f>
        <v>0</v>
      </c>
      <c r="AZ105" s="1" cm="1">
        <f t="array" ref="AZ105">Rule_110(AY104,AZ104,BA104)</f>
        <v>0</v>
      </c>
      <c r="BA105" s="1" cm="1">
        <f t="array" ref="BA105">Rule_110(AZ104,BA104,BB104)</f>
        <v>0</v>
      </c>
      <c r="BB105" s="1" cm="1">
        <f t="array" ref="BB105">Rule_110(BA104,BB104,BC104)</f>
        <v>0</v>
      </c>
      <c r="BC105" s="1" cm="1">
        <f t="array" ref="BC105">Rule_110(BB104,BC104,BD104)</f>
        <v>0</v>
      </c>
      <c r="BD105" s="1" cm="1">
        <f t="array" ref="BD105">Rule_110(BC104,BD104,BE104)</f>
        <v>0</v>
      </c>
      <c r="BE105" s="1" cm="1">
        <f t="array" ref="BE105">Rule_110(BD104,BE104,BF104)</f>
        <v>0</v>
      </c>
      <c r="BF105" s="1" cm="1">
        <f t="array" ref="BF105">Rule_110(BE104,BF104,BG104)</f>
        <v>0</v>
      </c>
      <c r="BG105" s="1" cm="1">
        <f t="array" ref="BG105">Rule_110(BF104,BG104,BH104)</f>
        <v>0</v>
      </c>
      <c r="BH105" s="1" cm="1">
        <f t="array" ref="BH105">Rule_110(BG104,BH104,BI104)</f>
        <v>0</v>
      </c>
      <c r="BI105" s="1" cm="1">
        <f t="array" ref="BI105">Rule_110(BH104,BI104,0)</f>
        <v>0</v>
      </c>
    </row>
    <row r="106" spans="1:61" x14ac:dyDescent="0.25">
      <c r="A106" s="1" cm="1">
        <f t="array" ref="A106">Rule_110(0,A105,B105)</f>
        <v>1</v>
      </c>
      <c r="B106" s="1" cm="1">
        <f t="array" ref="B106">Rule_110(A105,B105,C105)</f>
        <v>0</v>
      </c>
      <c r="C106" s="1" cm="1">
        <f t="array" ref="C106">Rule_110(B105,C105,D105)</f>
        <v>1</v>
      </c>
      <c r="D106" s="1" cm="1">
        <f t="array" ref="D106">Rule_110(C105,D105,E105)</f>
        <v>1</v>
      </c>
      <c r="E106" s="1" cm="1">
        <f t="array" ref="E106">Rule_110(D105,E105,F105)</f>
        <v>1</v>
      </c>
      <c r="F106" s="1" cm="1">
        <f t="array" ref="F106">Rule_110(E105,F105,G105)</f>
        <v>1</v>
      </c>
      <c r="G106" s="1" cm="1">
        <f t="array" ref="G106">Rule_110(F105,G105,H105)</f>
        <v>1</v>
      </c>
      <c r="H106" s="1" cm="1">
        <f t="array" ref="H106">Rule_110(G105,H105,I105)</f>
        <v>1</v>
      </c>
      <c r="I106" s="1" cm="1">
        <f t="array" ref="I106">Rule_110(H105,I105,J105)</f>
        <v>0</v>
      </c>
      <c r="J106" s="1" cm="1">
        <f t="array" ref="J106">Rule_110(I105,J105,K105)</f>
        <v>0</v>
      </c>
      <c r="K106" s="1" cm="1">
        <f t="array" ref="K106">Rule_110(J105,K105,L105)</f>
        <v>1</v>
      </c>
      <c r="L106" s="1" cm="1">
        <f t="array" ref="L106">Rule_110(K105,L105,M105)</f>
        <v>1</v>
      </c>
      <c r="M106" s="1" cm="1">
        <f t="array" ref="M106">Rule_110(L105,M105,N105)</f>
        <v>0</v>
      </c>
      <c r="N106" s="1" cm="1">
        <f t="array" ref="N106">Rule_110(M105,N105,O105)</f>
        <v>1</v>
      </c>
      <c r="O106" s="1" cm="1">
        <f t="array" ref="O106">Rule_110(N105,O105,P105)</f>
        <v>0</v>
      </c>
      <c r="P106" s="1" cm="1">
        <f t="array" ref="P106">Rule_110(O105,P105,Q105)</f>
        <v>0</v>
      </c>
      <c r="Q106" s="1" cm="1">
        <f t="array" ref="Q106">Rule_110(P105,Q105,R105)</f>
        <v>0</v>
      </c>
      <c r="R106" s="1" cm="1">
        <f t="array" ref="R106">Rule_110(Q105,R105,S105)</f>
        <v>0</v>
      </c>
      <c r="S106" s="1" cm="1">
        <f t="array" ref="S106">Rule_110(R105,S105,T105)</f>
        <v>0</v>
      </c>
      <c r="T106" s="1" cm="1">
        <f t="array" ref="T106">Rule_110(S105,T105,U105)</f>
        <v>0</v>
      </c>
      <c r="U106" s="1" cm="1">
        <f t="array" ref="U106">Rule_110(T105,U105,V105)</f>
        <v>0</v>
      </c>
      <c r="V106" s="1" cm="1">
        <f t="array" ref="V106">Rule_110(U105,V105,W105)</f>
        <v>1</v>
      </c>
      <c r="W106" s="1" cm="1">
        <f t="array" ref="W106">Rule_110(V105,W105,X105)</f>
        <v>1</v>
      </c>
      <c r="X106" s="1" cm="1">
        <f t="array" ref="X106">Rule_110(W105,X105,Y105)</f>
        <v>0</v>
      </c>
      <c r="Y106" s="1" cm="1">
        <f t="array" ref="Y106">Rule_110(X105,Y105,Z105)</f>
        <v>1</v>
      </c>
      <c r="Z106" s="1" cm="1">
        <f t="array" ref="Z106">Rule_110(Y105,Z105,AA105)</f>
        <v>1</v>
      </c>
      <c r="AA106" s="1" cm="1">
        <f t="array" ref="AA106">Rule_110(Z105,AA105,AB105)</f>
        <v>1</v>
      </c>
      <c r="AB106" s="1" cm="1">
        <f t="array" ref="AB106">Rule_110(AA105,AB105,AC105)</f>
        <v>1</v>
      </c>
      <c r="AC106" s="1" cm="1">
        <f t="array" ref="AC106">Rule_110(AB105,AC105,AD105)</f>
        <v>1</v>
      </c>
      <c r="AD106" s="1" cm="1">
        <f t="array" ref="AD106">Rule_110(AC105,AD105,AE105)</f>
        <v>0</v>
      </c>
      <c r="AE106" s="1" cm="1">
        <f t="array" ref="AE106">Rule_110(AD105,AE105,AF105)</f>
        <v>1</v>
      </c>
      <c r="AF106" s="1" cm="1">
        <f t="array" ref="AF106">Rule_110(AE105,AF105,AG105)</f>
        <v>0</v>
      </c>
      <c r="AG106" s="1" cm="1">
        <f t="array" ref="AG106">Rule_110(AF105,AG105,AH105)</f>
        <v>0</v>
      </c>
      <c r="AH106" s="1" cm="1">
        <f t="array" ref="AH106">Rule_110(AG105,AH105,AI105)</f>
        <v>0</v>
      </c>
      <c r="AI106" s="1" cm="1">
        <f t="array" ref="AI106">Rule_110(AH105,AI105,AJ105)</f>
        <v>0</v>
      </c>
      <c r="AJ106" s="1" cm="1">
        <f t="array" ref="AJ106">Rule_110(AI105,AJ105,AK105)</f>
        <v>0</v>
      </c>
      <c r="AK106" s="1" cm="1">
        <f t="array" ref="AK106">Rule_110(AJ105,AK105,AL105)</f>
        <v>0</v>
      </c>
      <c r="AL106" s="1" cm="1">
        <f t="array" ref="AL106">Rule_110(AK105,AL105,AM105)</f>
        <v>0</v>
      </c>
      <c r="AM106" s="1" cm="1">
        <f t="array" ref="AM106">Rule_110(AL105,AM105,AN105)</f>
        <v>0</v>
      </c>
      <c r="AN106" s="1" cm="1">
        <f t="array" ref="AN106">Rule_110(AM105,AN105,AO105)</f>
        <v>0</v>
      </c>
      <c r="AO106" s="1" cm="1">
        <f t="array" ref="AO106">Rule_110(AN105,AO105,AP105)</f>
        <v>0</v>
      </c>
      <c r="AP106" s="1" cm="1">
        <f t="array" ref="AP106">Rule_110(AO105,AP105,AQ105)</f>
        <v>0</v>
      </c>
      <c r="AQ106" s="1" cm="1">
        <f t="array" ref="AQ106">Rule_110(AP105,AQ105,AR105)</f>
        <v>0</v>
      </c>
      <c r="AR106" s="1" cm="1">
        <f t="array" ref="AR106">Rule_110(AQ105,AR105,AS105)</f>
        <v>0</v>
      </c>
      <c r="AS106" s="1" cm="1">
        <f t="array" ref="AS106">Rule_110(AR105,AS105,AT105)</f>
        <v>0</v>
      </c>
      <c r="AT106" s="1" cm="1">
        <f t="array" ref="AT106">Rule_110(AS105,AT105,AU105)</f>
        <v>0</v>
      </c>
      <c r="AU106" s="1" cm="1">
        <f t="array" ref="AU106">Rule_110(AT105,AU105,AV105)</f>
        <v>0</v>
      </c>
      <c r="AV106" s="1" cm="1">
        <f t="array" ref="AV106">Rule_110(AU105,AV105,AW105)</f>
        <v>0</v>
      </c>
      <c r="AW106" s="1" cm="1">
        <f t="array" ref="AW106">Rule_110(AV105,AW105,AX105)</f>
        <v>0</v>
      </c>
      <c r="AX106" s="1" cm="1">
        <f t="array" ref="AX106">Rule_110(AW105,AX105,AY105)</f>
        <v>0</v>
      </c>
      <c r="AY106" s="1" cm="1">
        <f t="array" ref="AY106">Rule_110(AX105,AY105,AZ105)</f>
        <v>0</v>
      </c>
      <c r="AZ106" s="1" cm="1">
        <f t="array" ref="AZ106">Rule_110(AY105,AZ105,BA105)</f>
        <v>0</v>
      </c>
      <c r="BA106" s="1" cm="1">
        <f t="array" ref="BA106">Rule_110(AZ105,BA105,BB105)</f>
        <v>0</v>
      </c>
      <c r="BB106" s="1" cm="1">
        <f t="array" ref="BB106">Rule_110(BA105,BB105,BC105)</f>
        <v>0</v>
      </c>
      <c r="BC106" s="1" cm="1">
        <f t="array" ref="BC106">Rule_110(BB105,BC105,BD105)</f>
        <v>0</v>
      </c>
      <c r="BD106" s="1" cm="1">
        <f t="array" ref="BD106">Rule_110(BC105,BD105,BE105)</f>
        <v>0</v>
      </c>
      <c r="BE106" s="1" cm="1">
        <f t="array" ref="BE106">Rule_110(BD105,BE105,BF105)</f>
        <v>0</v>
      </c>
      <c r="BF106" s="1" cm="1">
        <f t="array" ref="BF106">Rule_110(BE105,BF105,BG105)</f>
        <v>0</v>
      </c>
      <c r="BG106" s="1" cm="1">
        <f t="array" ref="BG106">Rule_110(BF105,BG105,BH105)</f>
        <v>0</v>
      </c>
      <c r="BH106" s="1" cm="1">
        <f t="array" ref="BH106">Rule_110(BG105,BH105,BI105)</f>
        <v>0</v>
      </c>
      <c r="BI106" s="1" cm="1">
        <f t="array" ref="BI106">Rule_110(BH105,BI105,0)</f>
        <v>0</v>
      </c>
    </row>
    <row r="107" spans="1:61" x14ac:dyDescent="0.25">
      <c r="A107" s="1" cm="1">
        <f t="array" ref="A107">Rule_110(0,A106,B106)</f>
        <v>1</v>
      </c>
      <c r="B107" s="1" cm="1">
        <f t="array" ref="B107">Rule_110(A106,B106,C106)</f>
        <v>1</v>
      </c>
      <c r="C107" s="1" cm="1">
        <f t="array" ref="C107">Rule_110(B106,C106,D106)</f>
        <v>1</v>
      </c>
      <c r="D107" s="1" cm="1">
        <f t="array" ref="D107">Rule_110(C106,D106,E106)</f>
        <v>0</v>
      </c>
      <c r="E107" s="1" cm="1">
        <f t="array" ref="E107">Rule_110(D106,E106,F106)</f>
        <v>0</v>
      </c>
      <c r="F107" s="1" cm="1">
        <f t="array" ref="F107">Rule_110(E106,F106,G106)</f>
        <v>0</v>
      </c>
      <c r="G107" s="1" cm="1">
        <f t="array" ref="G107">Rule_110(F106,G106,H106)</f>
        <v>0</v>
      </c>
      <c r="H107" s="1" cm="1">
        <f t="array" ref="H107">Rule_110(G106,H106,I106)</f>
        <v>1</v>
      </c>
      <c r="I107" s="1" cm="1">
        <f t="array" ref="I107">Rule_110(H106,I106,J106)</f>
        <v>0</v>
      </c>
      <c r="J107" s="1" cm="1">
        <f t="array" ref="J107">Rule_110(I106,J106,K106)</f>
        <v>1</v>
      </c>
      <c r="K107" s="1" cm="1">
        <f t="array" ref="K107">Rule_110(J106,K106,L106)</f>
        <v>1</v>
      </c>
      <c r="L107" s="1" cm="1">
        <f t="array" ref="L107">Rule_110(K106,L106,M106)</f>
        <v>1</v>
      </c>
      <c r="M107" s="1" cm="1">
        <f t="array" ref="M107">Rule_110(L106,M106,N106)</f>
        <v>1</v>
      </c>
      <c r="N107" s="1" cm="1">
        <f t="array" ref="N107">Rule_110(M106,N106,O106)</f>
        <v>1</v>
      </c>
      <c r="O107" s="1" cm="1">
        <f t="array" ref="O107">Rule_110(N106,O106,P106)</f>
        <v>0</v>
      </c>
      <c r="P107" s="1" cm="1">
        <f t="array" ref="P107">Rule_110(O106,P106,Q106)</f>
        <v>0</v>
      </c>
      <c r="Q107" s="1" cm="1">
        <f t="array" ref="Q107">Rule_110(P106,Q106,R106)</f>
        <v>0</v>
      </c>
      <c r="R107" s="1" cm="1">
        <f t="array" ref="R107">Rule_110(Q106,R106,S106)</f>
        <v>0</v>
      </c>
      <c r="S107" s="1" cm="1">
        <f t="array" ref="S107">Rule_110(R106,S106,T106)</f>
        <v>0</v>
      </c>
      <c r="T107" s="1" cm="1">
        <f t="array" ref="T107">Rule_110(S106,T106,U106)</f>
        <v>0</v>
      </c>
      <c r="U107" s="1" cm="1">
        <f t="array" ref="U107">Rule_110(T106,U106,V106)</f>
        <v>1</v>
      </c>
      <c r="V107" s="1" cm="1">
        <f t="array" ref="V107">Rule_110(U106,V106,W106)</f>
        <v>1</v>
      </c>
      <c r="W107" s="1" cm="1">
        <f t="array" ref="W107">Rule_110(V106,W106,X106)</f>
        <v>1</v>
      </c>
      <c r="X107" s="1" cm="1">
        <f t="array" ref="X107">Rule_110(W106,X106,Y106)</f>
        <v>1</v>
      </c>
      <c r="Y107" s="1" cm="1">
        <f t="array" ref="Y107">Rule_110(X106,Y106,Z106)</f>
        <v>1</v>
      </c>
      <c r="Z107" s="1" cm="1">
        <f t="array" ref="Z107">Rule_110(Y106,Z106,AA106)</f>
        <v>0</v>
      </c>
      <c r="AA107" s="1" cm="1">
        <f t="array" ref="AA107">Rule_110(Z106,AA106,AB106)</f>
        <v>0</v>
      </c>
      <c r="AB107" s="1" cm="1">
        <f t="array" ref="AB107">Rule_110(AA106,AB106,AC106)</f>
        <v>0</v>
      </c>
      <c r="AC107" s="1" cm="1">
        <f t="array" ref="AC107">Rule_110(AB106,AC106,AD106)</f>
        <v>1</v>
      </c>
      <c r="AD107" s="1" cm="1">
        <f t="array" ref="AD107">Rule_110(AC106,AD106,AE106)</f>
        <v>1</v>
      </c>
      <c r="AE107" s="1" cm="1">
        <f t="array" ref="AE107">Rule_110(AD106,AE106,AF106)</f>
        <v>1</v>
      </c>
      <c r="AF107" s="1" cm="1">
        <f t="array" ref="AF107">Rule_110(AE106,AF106,AG106)</f>
        <v>0</v>
      </c>
      <c r="AG107" s="1" cm="1">
        <f t="array" ref="AG107">Rule_110(AF106,AG106,AH106)</f>
        <v>0</v>
      </c>
      <c r="AH107" s="1" cm="1">
        <f t="array" ref="AH107">Rule_110(AG106,AH106,AI106)</f>
        <v>0</v>
      </c>
      <c r="AI107" s="1" cm="1">
        <f t="array" ref="AI107">Rule_110(AH106,AI106,AJ106)</f>
        <v>0</v>
      </c>
      <c r="AJ107" s="1" cm="1">
        <f t="array" ref="AJ107">Rule_110(AI106,AJ106,AK106)</f>
        <v>0</v>
      </c>
      <c r="AK107" s="1" cm="1">
        <f t="array" ref="AK107">Rule_110(AJ106,AK106,AL106)</f>
        <v>0</v>
      </c>
      <c r="AL107" s="1" cm="1">
        <f t="array" ref="AL107">Rule_110(AK106,AL106,AM106)</f>
        <v>0</v>
      </c>
      <c r="AM107" s="1" cm="1">
        <f t="array" ref="AM107">Rule_110(AL106,AM106,AN106)</f>
        <v>0</v>
      </c>
      <c r="AN107" s="1" cm="1">
        <f t="array" ref="AN107">Rule_110(AM106,AN106,AO106)</f>
        <v>0</v>
      </c>
      <c r="AO107" s="1" cm="1">
        <f t="array" ref="AO107">Rule_110(AN106,AO106,AP106)</f>
        <v>0</v>
      </c>
      <c r="AP107" s="1" cm="1">
        <f t="array" ref="AP107">Rule_110(AO106,AP106,AQ106)</f>
        <v>0</v>
      </c>
      <c r="AQ107" s="1" cm="1">
        <f t="array" ref="AQ107">Rule_110(AP106,AQ106,AR106)</f>
        <v>0</v>
      </c>
      <c r="AR107" s="1" cm="1">
        <f t="array" ref="AR107">Rule_110(AQ106,AR106,AS106)</f>
        <v>0</v>
      </c>
      <c r="AS107" s="1" cm="1">
        <f t="array" ref="AS107">Rule_110(AR106,AS106,AT106)</f>
        <v>0</v>
      </c>
      <c r="AT107" s="1" cm="1">
        <f t="array" ref="AT107">Rule_110(AS106,AT106,AU106)</f>
        <v>0</v>
      </c>
      <c r="AU107" s="1" cm="1">
        <f t="array" ref="AU107">Rule_110(AT106,AU106,AV106)</f>
        <v>0</v>
      </c>
      <c r="AV107" s="1" cm="1">
        <f t="array" ref="AV107">Rule_110(AU106,AV106,AW106)</f>
        <v>0</v>
      </c>
      <c r="AW107" s="1" cm="1">
        <f t="array" ref="AW107">Rule_110(AV106,AW106,AX106)</f>
        <v>0</v>
      </c>
      <c r="AX107" s="1" cm="1">
        <f t="array" ref="AX107">Rule_110(AW106,AX106,AY106)</f>
        <v>0</v>
      </c>
      <c r="AY107" s="1" cm="1">
        <f t="array" ref="AY107">Rule_110(AX106,AY106,AZ106)</f>
        <v>0</v>
      </c>
      <c r="AZ107" s="1" cm="1">
        <f t="array" ref="AZ107">Rule_110(AY106,AZ106,BA106)</f>
        <v>0</v>
      </c>
      <c r="BA107" s="1" cm="1">
        <f t="array" ref="BA107">Rule_110(AZ106,BA106,BB106)</f>
        <v>0</v>
      </c>
      <c r="BB107" s="1" cm="1">
        <f t="array" ref="BB107">Rule_110(BA106,BB106,BC106)</f>
        <v>0</v>
      </c>
      <c r="BC107" s="1" cm="1">
        <f t="array" ref="BC107">Rule_110(BB106,BC106,BD106)</f>
        <v>0</v>
      </c>
      <c r="BD107" s="1" cm="1">
        <f t="array" ref="BD107">Rule_110(BC106,BD106,BE106)</f>
        <v>0</v>
      </c>
      <c r="BE107" s="1" cm="1">
        <f t="array" ref="BE107">Rule_110(BD106,BE106,BF106)</f>
        <v>0</v>
      </c>
      <c r="BF107" s="1" cm="1">
        <f t="array" ref="BF107">Rule_110(BE106,BF106,BG106)</f>
        <v>0</v>
      </c>
      <c r="BG107" s="1" cm="1">
        <f t="array" ref="BG107">Rule_110(BF106,BG106,BH106)</f>
        <v>0</v>
      </c>
      <c r="BH107" s="1" cm="1">
        <f t="array" ref="BH107">Rule_110(BG106,BH106,BI106)</f>
        <v>0</v>
      </c>
      <c r="BI107" s="1" cm="1">
        <f t="array" ref="BI107">Rule_110(BH106,BI106,0)</f>
        <v>0</v>
      </c>
    </row>
    <row r="108" spans="1:61" x14ac:dyDescent="0.25">
      <c r="A108" s="1" cm="1">
        <f t="array" ref="A108">Rule_110(0,A107,B107)</f>
        <v>1</v>
      </c>
      <c r="B108" s="1" cm="1">
        <f t="array" ref="B108">Rule_110(A107,B107,C107)</f>
        <v>0</v>
      </c>
      <c r="C108" s="1" cm="1">
        <f t="array" ref="C108">Rule_110(B107,C107,D107)</f>
        <v>1</v>
      </c>
      <c r="D108" s="1" cm="1">
        <f t="array" ref="D108">Rule_110(C107,D107,E107)</f>
        <v>0</v>
      </c>
      <c r="E108" s="1" cm="1">
        <f t="array" ref="E108">Rule_110(D107,E107,F107)</f>
        <v>0</v>
      </c>
      <c r="F108" s="1" cm="1">
        <f t="array" ref="F108">Rule_110(E107,F107,G107)</f>
        <v>0</v>
      </c>
      <c r="G108" s="1" cm="1">
        <f t="array" ref="G108">Rule_110(F107,G107,H107)</f>
        <v>1</v>
      </c>
      <c r="H108" s="1" cm="1">
        <f t="array" ref="H108">Rule_110(G107,H107,I107)</f>
        <v>1</v>
      </c>
      <c r="I108" s="1" cm="1">
        <f t="array" ref="I108">Rule_110(H107,I107,J107)</f>
        <v>1</v>
      </c>
      <c r="J108" s="1" cm="1">
        <f t="array" ref="J108">Rule_110(I107,J107,K107)</f>
        <v>1</v>
      </c>
      <c r="K108" s="1" cm="1">
        <f t="array" ref="K108">Rule_110(J107,K107,L107)</f>
        <v>0</v>
      </c>
      <c r="L108" s="1" cm="1">
        <f t="array" ref="L108">Rule_110(K107,L107,M107)</f>
        <v>0</v>
      </c>
      <c r="M108" s="1" cm="1">
        <f t="array" ref="M108">Rule_110(L107,M107,N107)</f>
        <v>0</v>
      </c>
      <c r="N108" s="1" cm="1">
        <f t="array" ref="N108">Rule_110(M107,N107,O107)</f>
        <v>1</v>
      </c>
      <c r="O108" s="1" cm="1">
        <f t="array" ref="O108">Rule_110(N107,O107,P107)</f>
        <v>0</v>
      </c>
      <c r="P108" s="1" cm="1">
        <f t="array" ref="P108">Rule_110(O107,P107,Q107)</f>
        <v>0</v>
      </c>
      <c r="Q108" s="1" cm="1">
        <f t="array" ref="Q108">Rule_110(P107,Q107,R107)</f>
        <v>0</v>
      </c>
      <c r="R108" s="1" cm="1">
        <f t="array" ref="R108">Rule_110(Q107,R107,S107)</f>
        <v>0</v>
      </c>
      <c r="S108" s="1" cm="1">
        <f t="array" ref="S108">Rule_110(R107,S107,T107)</f>
        <v>0</v>
      </c>
      <c r="T108" s="1" cm="1">
        <f t="array" ref="T108">Rule_110(S107,T107,U107)</f>
        <v>1</v>
      </c>
      <c r="U108" s="1" cm="1">
        <f t="array" ref="U108">Rule_110(T107,U107,V107)</f>
        <v>1</v>
      </c>
      <c r="V108" s="1" cm="1">
        <f t="array" ref="V108">Rule_110(U107,V107,W107)</f>
        <v>0</v>
      </c>
      <c r="W108" s="1" cm="1">
        <f t="array" ref="W108">Rule_110(V107,W107,X107)</f>
        <v>0</v>
      </c>
      <c r="X108" s="1" cm="1">
        <f t="array" ref="X108">Rule_110(W107,X107,Y107)</f>
        <v>0</v>
      </c>
      <c r="Y108" s="1" cm="1">
        <f t="array" ref="Y108">Rule_110(X107,Y107,Z107)</f>
        <v>1</v>
      </c>
      <c r="Z108" s="1" cm="1">
        <f t="array" ref="Z108">Rule_110(Y107,Z107,AA107)</f>
        <v>0</v>
      </c>
      <c r="AA108" s="1" cm="1">
        <f t="array" ref="AA108">Rule_110(Z107,AA107,AB107)</f>
        <v>0</v>
      </c>
      <c r="AB108" s="1" cm="1">
        <f t="array" ref="AB108">Rule_110(AA107,AB107,AC107)</f>
        <v>1</v>
      </c>
      <c r="AC108" s="1" cm="1">
        <f t="array" ref="AC108">Rule_110(AB107,AC107,AD107)</f>
        <v>1</v>
      </c>
      <c r="AD108" s="1" cm="1">
        <f t="array" ref="AD108">Rule_110(AC107,AD107,AE107)</f>
        <v>0</v>
      </c>
      <c r="AE108" s="1" cm="1">
        <f t="array" ref="AE108">Rule_110(AD107,AE107,AF107)</f>
        <v>1</v>
      </c>
      <c r="AF108" s="1" cm="1">
        <f t="array" ref="AF108">Rule_110(AE107,AF107,AG107)</f>
        <v>0</v>
      </c>
      <c r="AG108" s="1" cm="1">
        <f t="array" ref="AG108">Rule_110(AF107,AG107,AH107)</f>
        <v>0</v>
      </c>
      <c r="AH108" s="1" cm="1">
        <f t="array" ref="AH108">Rule_110(AG107,AH107,AI107)</f>
        <v>0</v>
      </c>
      <c r="AI108" s="1" cm="1">
        <f t="array" ref="AI108">Rule_110(AH107,AI107,AJ107)</f>
        <v>0</v>
      </c>
      <c r="AJ108" s="1" cm="1">
        <f t="array" ref="AJ108">Rule_110(AI107,AJ107,AK107)</f>
        <v>0</v>
      </c>
      <c r="AK108" s="1" cm="1">
        <f t="array" ref="AK108">Rule_110(AJ107,AK107,AL107)</f>
        <v>0</v>
      </c>
      <c r="AL108" s="1" cm="1">
        <f t="array" ref="AL108">Rule_110(AK107,AL107,AM107)</f>
        <v>0</v>
      </c>
      <c r="AM108" s="1" cm="1">
        <f t="array" ref="AM108">Rule_110(AL107,AM107,AN107)</f>
        <v>0</v>
      </c>
      <c r="AN108" s="1" cm="1">
        <f t="array" ref="AN108">Rule_110(AM107,AN107,AO107)</f>
        <v>0</v>
      </c>
      <c r="AO108" s="1" cm="1">
        <f t="array" ref="AO108">Rule_110(AN107,AO107,AP107)</f>
        <v>0</v>
      </c>
      <c r="AP108" s="1" cm="1">
        <f t="array" ref="AP108">Rule_110(AO107,AP107,AQ107)</f>
        <v>0</v>
      </c>
      <c r="AQ108" s="1" cm="1">
        <f t="array" ref="AQ108">Rule_110(AP107,AQ107,AR107)</f>
        <v>0</v>
      </c>
      <c r="AR108" s="1" cm="1">
        <f t="array" ref="AR108">Rule_110(AQ107,AR107,AS107)</f>
        <v>0</v>
      </c>
      <c r="AS108" s="1" cm="1">
        <f t="array" ref="AS108">Rule_110(AR107,AS107,AT107)</f>
        <v>0</v>
      </c>
      <c r="AT108" s="1" cm="1">
        <f t="array" ref="AT108">Rule_110(AS107,AT107,AU107)</f>
        <v>0</v>
      </c>
      <c r="AU108" s="1" cm="1">
        <f t="array" ref="AU108">Rule_110(AT107,AU107,AV107)</f>
        <v>0</v>
      </c>
      <c r="AV108" s="1" cm="1">
        <f t="array" ref="AV108">Rule_110(AU107,AV107,AW107)</f>
        <v>0</v>
      </c>
      <c r="AW108" s="1" cm="1">
        <f t="array" ref="AW108">Rule_110(AV107,AW107,AX107)</f>
        <v>0</v>
      </c>
      <c r="AX108" s="1" cm="1">
        <f t="array" ref="AX108">Rule_110(AW107,AX107,AY107)</f>
        <v>0</v>
      </c>
      <c r="AY108" s="1" cm="1">
        <f t="array" ref="AY108">Rule_110(AX107,AY107,AZ107)</f>
        <v>0</v>
      </c>
      <c r="AZ108" s="1" cm="1">
        <f t="array" ref="AZ108">Rule_110(AY107,AZ107,BA107)</f>
        <v>0</v>
      </c>
      <c r="BA108" s="1" cm="1">
        <f t="array" ref="BA108">Rule_110(AZ107,BA107,BB107)</f>
        <v>0</v>
      </c>
      <c r="BB108" s="1" cm="1">
        <f t="array" ref="BB108">Rule_110(BA107,BB107,BC107)</f>
        <v>0</v>
      </c>
      <c r="BC108" s="1" cm="1">
        <f t="array" ref="BC108">Rule_110(BB107,BC107,BD107)</f>
        <v>0</v>
      </c>
      <c r="BD108" s="1" cm="1">
        <f t="array" ref="BD108">Rule_110(BC107,BD107,BE107)</f>
        <v>0</v>
      </c>
      <c r="BE108" s="1" cm="1">
        <f t="array" ref="BE108">Rule_110(BD107,BE107,BF107)</f>
        <v>0</v>
      </c>
      <c r="BF108" s="1" cm="1">
        <f t="array" ref="BF108">Rule_110(BE107,BF107,BG107)</f>
        <v>0</v>
      </c>
      <c r="BG108" s="1" cm="1">
        <f t="array" ref="BG108">Rule_110(BF107,BG107,BH107)</f>
        <v>0</v>
      </c>
      <c r="BH108" s="1" cm="1">
        <f t="array" ref="BH108">Rule_110(BG107,BH107,BI107)</f>
        <v>0</v>
      </c>
      <c r="BI108" s="1" cm="1">
        <f t="array" ref="BI108">Rule_110(BH107,BI107,0)</f>
        <v>0</v>
      </c>
    </row>
    <row r="109" spans="1:61" x14ac:dyDescent="0.25">
      <c r="A109" s="1" cm="1">
        <f t="array" ref="A109">Rule_110(0,A108,B108)</f>
        <v>1</v>
      </c>
      <c r="B109" s="1" cm="1">
        <f t="array" ref="B109">Rule_110(A108,B108,C108)</f>
        <v>1</v>
      </c>
      <c r="C109" s="1" cm="1">
        <f t="array" ref="C109">Rule_110(B108,C108,D108)</f>
        <v>1</v>
      </c>
      <c r="D109" s="1" cm="1">
        <f t="array" ref="D109">Rule_110(C108,D108,E108)</f>
        <v>0</v>
      </c>
      <c r="E109" s="1" cm="1">
        <f t="array" ref="E109">Rule_110(D108,E108,F108)</f>
        <v>0</v>
      </c>
      <c r="F109" s="1" cm="1">
        <f t="array" ref="F109">Rule_110(E108,F108,G108)</f>
        <v>1</v>
      </c>
      <c r="G109" s="1" cm="1">
        <f t="array" ref="G109">Rule_110(F108,G108,H108)</f>
        <v>1</v>
      </c>
      <c r="H109" s="1" cm="1">
        <f t="array" ref="H109">Rule_110(G108,H108,I108)</f>
        <v>0</v>
      </c>
      <c r="I109" s="1" cm="1">
        <f t="array" ref="I109">Rule_110(H108,I108,J108)</f>
        <v>0</v>
      </c>
      <c r="J109" s="1" cm="1">
        <f t="array" ref="J109">Rule_110(I108,J108,K108)</f>
        <v>1</v>
      </c>
      <c r="K109" s="1" cm="1">
        <f t="array" ref="K109">Rule_110(J108,K108,L108)</f>
        <v>0</v>
      </c>
      <c r="L109" s="1" cm="1">
        <f t="array" ref="L109">Rule_110(K108,L108,M108)</f>
        <v>0</v>
      </c>
      <c r="M109" s="1" cm="1">
        <f t="array" ref="M109">Rule_110(L108,M108,N108)</f>
        <v>1</v>
      </c>
      <c r="N109" s="1" cm="1">
        <f t="array" ref="N109">Rule_110(M108,N108,O108)</f>
        <v>1</v>
      </c>
      <c r="O109" s="1" cm="1">
        <f t="array" ref="O109">Rule_110(N108,O108,P108)</f>
        <v>0</v>
      </c>
      <c r="P109" s="1" cm="1">
        <f t="array" ref="P109">Rule_110(O108,P108,Q108)</f>
        <v>0</v>
      </c>
      <c r="Q109" s="1" cm="1">
        <f t="array" ref="Q109">Rule_110(P108,Q108,R108)</f>
        <v>0</v>
      </c>
      <c r="R109" s="1" cm="1">
        <f t="array" ref="R109">Rule_110(Q108,R108,S108)</f>
        <v>0</v>
      </c>
      <c r="S109" s="1" cm="1">
        <f t="array" ref="S109">Rule_110(R108,S108,T108)</f>
        <v>1</v>
      </c>
      <c r="T109" s="1" cm="1">
        <f t="array" ref="T109">Rule_110(S108,T108,U108)</f>
        <v>1</v>
      </c>
      <c r="U109" s="1" cm="1">
        <f t="array" ref="U109">Rule_110(T108,U108,V108)</f>
        <v>1</v>
      </c>
      <c r="V109" s="1" cm="1">
        <f t="array" ref="V109">Rule_110(U108,V108,W108)</f>
        <v>0</v>
      </c>
      <c r="W109" s="1" cm="1">
        <f t="array" ref="W109">Rule_110(V108,W108,X108)</f>
        <v>0</v>
      </c>
      <c r="X109" s="1" cm="1">
        <f t="array" ref="X109">Rule_110(W108,X108,Y108)</f>
        <v>1</v>
      </c>
      <c r="Y109" s="1" cm="1">
        <f t="array" ref="Y109">Rule_110(X108,Y108,Z108)</f>
        <v>1</v>
      </c>
      <c r="Z109" s="1" cm="1">
        <f t="array" ref="Z109">Rule_110(Y108,Z108,AA108)</f>
        <v>0</v>
      </c>
      <c r="AA109" s="1" cm="1">
        <f t="array" ref="AA109">Rule_110(Z108,AA108,AB108)</f>
        <v>1</v>
      </c>
      <c r="AB109" s="1" cm="1">
        <f t="array" ref="AB109">Rule_110(AA108,AB108,AC108)</f>
        <v>1</v>
      </c>
      <c r="AC109" s="1" cm="1">
        <f t="array" ref="AC109">Rule_110(AB108,AC108,AD108)</f>
        <v>1</v>
      </c>
      <c r="AD109" s="1" cm="1">
        <f t="array" ref="AD109">Rule_110(AC108,AD108,AE108)</f>
        <v>1</v>
      </c>
      <c r="AE109" s="1" cm="1">
        <f t="array" ref="AE109">Rule_110(AD108,AE108,AF108)</f>
        <v>1</v>
      </c>
      <c r="AF109" s="1" cm="1">
        <f t="array" ref="AF109">Rule_110(AE108,AF108,AG108)</f>
        <v>0</v>
      </c>
      <c r="AG109" s="1" cm="1">
        <f t="array" ref="AG109">Rule_110(AF108,AG108,AH108)</f>
        <v>0</v>
      </c>
      <c r="AH109" s="1" cm="1">
        <f t="array" ref="AH109">Rule_110(AG108,AH108,AI108)</f>
        <v>0</v>
      </c>
      <c r="AI109" s="1" cm="1">
        <f t="array" ref="AI109">Rule_110(AH108,AI108,AJ108)</f>
        <v>0</v>
      </c>
      <c r="AJ109" s="1" cm="1">
        <f t="array" ref="AJ109">Rule_110(AI108,AJ108,AK108)</f>
        <v>0</v>
      </c>
      <c r="AK109" s="1" cm="1">
        <f t="array" ref="AK109">Rule_110(AJ108,AK108,AL108)</f>
        <v>0</v>
      </c>
      <c r="AL109" s="1" cm="1">
        <f t="array" ref="AL109">Rule_110(AK108,AL108,AM108)</f>
        <v>0</v>
      </c>
      <c r="AM109" s="1" cm="1">
        <f t="array" ref="AM109">Rule_110(AL108,AM108,AN108)</f>
        <v>0</v>
      </c>
      <c r="AN109" s="1" cm="1">
        <f t="array" ref="AN109">Rule_110(AM108,AN108,AO108)</f>
        <v>0</v>
      </c>
      <c r="AO109" s="1" cm="1">
        <f t="array" ref="AO109">Rule_110(AN108,AO108,AP108)</f>
        <v>0</v>
      </c>
      <c r="AP109" s="1" cm="1">
        <f t="array" ref="AP109">Rule_110(AO108,AP108,AQ108)</f>
        <v>0</v>
      </c>
      <c r="AQ109" s="1" cm="1">
        <f t="array" ref="AQ109">Rule_110(AP108,AQ108,AR108)</f>
        <v>0</v>
      </c>
      <c r="AR109" s="1" cm="1">
        <f t="array" ref="AR109">Rule_110(AQ108,AR108,AS108)</f>
        <v>0</v>
      </c>
      <c r="AS109" s="1" cm="1">
        <f t="array" ref="AS109">Rule_110(AR108,AS108,AT108)</f>
        <v>0</v>
      </c>
      <c r="AT109" s="1" cm="1">
        <f t="array" ref="AT109">Rule_110(AS108,AT108,AU108)</f>
        <v>0</v>
      </c>
      <c r="AU109" s="1" cm="1">
        <f t="array" ref="AU109">Rule_110(AT108,AU108,AV108)</f>
        <v>0</v>
      </c>
      <c r="AV109" s="1" cm="1">
        <f t="array" ref="AV109">Rule_110(AU108,AV108,AW108)</f>
        <v>0</v>
      </c>
      <c r="AW109" s="1" cm="1">
        <f t="array" ref="AW109">Rule_110(AV108,AW108,AX108)</f>
        <v>0</v>
      </c>
      <c r="AX109" s="1" cm="1">
        <f t="array" ref="AX109">Rule_110(AW108,AX108,AY108)</f>
        <v>0</v>
      </c>
      <c r="AY109" s="1" cm="1">
        <f t="array" ref="AY109">Rule_110(AX108,AY108,AZ108)</f>
        <v>0</v>
      </c>
      <c r="AZ109" s="1" cm="1">
        <f t="array" ref="AZ109">Rule_110(AY108,AZ108,BA108)</f>
        <v>0</v>
      </c>
      <c r="BA109" s="1" cm="1">
        <f t="array" ref="BA109">Rule_110(AZ108,BA108,BB108)</f>
        <v>0</v>
      </c>
      <c r="BB109" s="1" cm="1">
        <f t="array" ref="BB109">Rule_110(BA108,BB108,BC108)</f>
        <v>0</v>
      </c>
      <c r="BC109" s="1" cm="1">
        <f t="array" ref="BC109">Rule_110(BB108,BC108,BD108)</f>
        <v>0</v>
      </c>
      <c r="BD109" s="1" cm="1">
        <f t="array" ref="BD109">Rule_110(BC108,BD108,BE108)</f>
        <v>0</v>
      </c>
      <c r="BE109" s="1" cm="1">
        <f t="array" ref="BE109">Rule_110(BD108,BE108,BF108)</f>
        <v>0</v>
      </c>
      <c r="BF109" s="1" cm="1">
        <f t="array" ref="BF109">Rule_110(BE108,BF108,BG108)</f>
        <v>0</v>
      </c>
      <c r="BG109" s="1" cm="1">
        <f t="array" ref="BG109">Rule_110(BF108,BG108,BH108)</f>
        <v>0</v>
      </c>
      <c r="BH109" s="1" cm="1">
        <f t="array" ref="BH109">Rule_110(BG108,BH108,BI108)</f>
        <v>0</v>
      </c>
      <c r="BI109" s="1" cm="1">
        <f t="array" ref="BI109">Rule_110(BH108,BI108,0)</f>
        <v>0</v>
      </c>
    </row>
    <row r="110" spans="1:61" x14ac:dyDescent="0.25">
      <c r="A110" s="1" cm="1">
        <f t="array" ref="A110">Rule_110(0,A109,B109)</f>
        <v>1</v>
      </c>
      <c r="B110" s="1" cm="1">
        <f t="array" ref="B110">Rule_110(A109,B109,C109)</f>
        <v>0</v>
      </c>
      <c r="C110" s="1" cm="1">
        <f t="array" ref="C110">Rule_110(B109,C109,D109)</f>
        <v>1</v>
      </c>
      <c r="D110" s="1" cm="1">
        <f t="array" ref="D110">Rule_110(C109,D109,E109)</f>
        <v>0</v>
      </c>
      <c r="E110" s="1" cm="1">
        <f t="array" ref="E110">Rule_110(D109,E109,F109)</f>
        <v>1</v>
      </c>
      <c r="F110" s="1" cm="1">
        <f t="array" ref="F110">Rule_110(E109,F109,G109)</f>
        <v>1</v>
      </c>
      <c r="G110" s="1" cm="1">
        <f t="array" ref="G110">Rule_110(F109,G109,H109)</f>
        <v>1</v>
      </c>
      <c r="H110" s="1" cm="1">
        <f t="array" ref="H110">Rule_110(G109,H109,I109)</f>
        <v>0</v>
      </c>
      <c r="I110" s="1" cm="1">
        <f t="array" ref="I110">Rule_110(H109,I109,J109)</f>
        <v>1</v>
      </c>
      <c r="J110" s="1" cm="1">
        <f t="array" ref="J110">Rule_110(I109,J109,K109)</f>
        <v>1</v>
      </c>
      <c r="K110" s="1" cm="1">
        <f t="array" ref="K110">Rule_110(J109,K109,L109)</f>
        <v>0</v>
      </c>
      <c r="L110" s="1" cm="1">
        <f t="array" ref="L110">Rule_110(K109,L109,M109)</f>
        <v>1</v>
      </c>
      <c r="M110" s="1" cm="1">
        <f t="array" ref="M110">Rule_110(L109,M109,N109)</f>
        <v>1</v>
      </c>
      <c r="N110" s="1" cm="1">
        <f t="array" ref="N110">Rule_110(M109,N109,O109)</f>
        <v>1</v>
      </c>
      <c r="O110" s="1" cm="1">
        <f t="array" ref="O110">Rule_110(N109,O109,P109)</f>
        <v>0</v>
      </c>
      <c r="P110" s="1" cm="1">
        <f t="array" ref="P110">Rule_110(O109,P109,Q109)</f>
        <v>0</v>
      </c>
      <c r="Q110" s="1" cm="1">
        <f t="array" ref="Q110">Rule_110(P109,Q109,R109)</f>
        <v>0</v>
      </c>
      <c r="R110" s="1" cm="1">
        <f t="array" ref="R110">Rule_110(Q109,R109,S109)</f>
        <v>1</v>
      </c>
      <c r="S110" s="1" cm="1">
        <f t="array" ref="S110">Rule_110(R109,S109,T109)</f>
        <v>1</v>
      </c>
      <c r="T110" s="1" cm="1">
        <f t="array" ref="T110">Rule_110(S109,T109,U109)</f>
        <v>0</v>
      </c>
      <c r="U110" s="1" cm="1">
        <f t="array" ref="U110">Rule_110(T109,U109,V109)</f>
        <v>1</v>
      </c>
      <c r="V110" s="1" cm="1">
        <f t="array" ref="V110">Rule_110(U109,V109,W109)</f>
        <v>0</v>
      </c>
      <c r="W110" s="1" cm="1">
        <f t="array" ref="W110">Rule_110(V109,W109,X109)</f>
        <v>1</v>
      </c>
      <c r="X110" s="1" cm="1">
        <f t="array" ref="X110">Rule_110(W109,X109,Y109)</f>
        <v>1</v>
      </c>
      <c r="Y110" s="1" cm="1">
        <f t="array" ref="Y110">Rule_110(X109,Y109,Z109)</f>
        <v>1</v>
      </c>
      <c r="Z110" s="1" cm="1">
        <f t="array" ref="Z110">Rule_110(Y109,Z109,AA109)</f>
        <v>1</v>
      </c>
      <c r="AA110" s="1" cm="1">
        <f t="array" ref="AA110">Rule_110(Z109,AA109,AB109)</f>
        <v>1</v>
      </c>
      <c r="AB110" s="1" cm="1">
        <f t="array" ref="AB110">Rule_110(AA109,AB109,AC109)</f>
        <v>0</v>
      </c>
      <c r="AC110" s="1" cm="1">
        <f t="array" ref="AC110">Rule_110(AB109,AC109,AD109)</f>
        <v>0</v>
      </c>
      <c r="AD110" s="1" cm="1">
        <f t="array" ref="AD110">Rule_110(AC109,AD109,AE109)</f>
        <v>0</v>
      </c>
      <c r="AE110" s="1" cm="1">
        <f t="array" ref="AE110">Rule_110(AD109,AE109,AF109)</f>
        <v>1</v>
      </c>
      <c r="AF110" s="1" cm="1">
        <f t="array" ref="AF110">Rule_110(AE109,AF109,AG109)</f>
        <v>0</v>
      </c>
      <c r="AG110" s="1" cm="1">
        <f t="array" ref="AG110">Rule_110(AF109,AG109,AH109)</f>
        <v>0</v>
      </c>
      <c r="AH110" s="1" cm="1">
        <f t="array" ref="AH110">Rule_110(AG109,AH109,AI109)</f>
        <v>0</v>
      </c>
      <c r="AI110" s="1" cm="1">
        <f t="array" ref="AI110">Rule_110(AH109,AI109,AJ109)</f>
        <v>0</v>
      </c>
      <c r="AJ110" s="1" cm="1">
        <f t="array" ref="AJ110">Rule_110(AI109,AJ109,AK109)</f>
        <v>0</v>
      </c>
      <c r="AK110" s="1" cm="1">
        <f t="array" ref="AK110">Rule_110(AJ109,AK109,AL109)</f>
        <v>0</v>
      </c>
      <c r="AL110" s="1" cm="1">
        <f t="array" ref="AL110">Rule_110(AK109,AL109,AM109)</f>
        <v>0</v>
      </c>
      <c r="AM110" s="1" cm="1">
        <f t="array" ref="AM110">Rule_110(AL109,AM109,AN109)</f>
        <v>0</v>
      </c>
      <c r="AN110" s="1" cm="1">
        <f t="array" ref="AN110">Rule_110(AM109,AN109,AO109)</f>
        <v>0</v>
      </c>
      <c r="AO110" s="1" cm="1">
        <f t="array" ref="AO110">Rule_110(AN109,AO109,AP109)</f>
        <v>0</v>
      </c>
      <c r="AP110" s="1" cm="1">
        <f t="array" ref="AP110">Rule_110(AO109,AP109,AQ109)</f>
        <v>0</v>
      </c>
      <c r="AQ110" s="1" cm="1">
        <f t="array" ref="AQ110">Rule_110(AP109,AQ109,AR109)</f>
        <v>0</v>
      </c>
      <c r="AR110" s="1" cm="1">
        <f t="array" ref="AR110">Rule_110(AQ109,AR109,AS109)</f>
        <v>0</v>
      </c>
      <c r="AS110" s="1" cm="1">
        <f t="array" ref="AS110">Rule_110(AR109,AS109,AT109)</f>
        <v>0</v>
      </c>
      <c r="AT110" s="1" cm="1">
        <f t="array" ref="AT110">Rule_110(AS109,AT109,AU109)</f>
        <v>0</v>
      </c>
      <c r="AU110" s="1" cm="1">
        <f t="array" ref="AU110">Rule_110(AT109,AU109,AV109)</f>
        <v>0</v>
      </c>
      <c r="AV110" s="1" cm="1">
        <f t="array" ref="AV110">Rule_110(AU109,AV109,AW109)</f>
        <v>0</v>
      </c>
      <c r="AW110" s="1" cm="1">
        <f t="array" ref="AW110">Rule_110(AV109,AW109,AX109)</f>
        <v>0</v>
      </c>
      <c r="AX110" s="1" cm="1">
        <f t="array" ref="AX110">Rule_110(AW109,AX109,AY109)</f>
        <v>0</v>
      </c>
      <c r="AY110" s="1" cm="1">
        <f t="array" ref="AY110">Rule_110(AX109,AY109,AZ109)</f>
        <v>0</v>
      </c>
      <c r="AZ110" s="1" cm="1">
        <f t="array" ref="AZ110">Rule_110(AY109,AZ109,BA109)</f>
        <v>0</v>
      </c>
      <c r="BA110" s="1" cm="1">
        <f t="array" ref="BA110">Rule_110(AZ109,BA109,BB109)</f>
        <v>0</v>
      </c>
      <c r="BB110" s="1" cm="1">
        <f t="array" ref="BB110">Rule_110(BA109,BB109,BC109)</f>
        <v>0</v>
      </c>
      <c r="BC110" s="1" cm="1">
        <f t="array" ref="BC110">Rule_110(BB109,BC109,BD109)</f>
        <v>0</v>
      </c>
      <c r="BD110" s="1" cm="1">
        <f t="array" ref="BD110">Rule_110(BC109,BD109,BE109)</f>
        <v>0</v>
      </c>
      <c r="BE110" s="1" cm="1">
        <f t="array" ref="BE110">Rule_110(BD109,BE109,BF109)</f>
        <v>0</v>
      </c>
      <c r="BF110" s="1" cm="1">
        <f t="array" ref="BF110">Rule_110(BE109,BF109,BG109)</f>
        <v>0</v>
      </c>
      <c r="BG110" s="1" cm="1">
        <f t="array" ref="BG110">Rule_110(BF109,BG109,BH109)</f>
        <v>0</v>
      </c>
      <c r="BH110" s="1" cm="1">
        <f t="array" ref="BH110">Rule_110(BG109,BH109,BI109)</f>
        <v>0</v>
      </c>
      <c r="BI110" s="1" cm="1">
        <f t="array" ref="BI110">Rule_110(BH109,BI109,0)</f>
        <v>0</v>
      </c>
    </row>
    <row r="111" spans="1:61" x14ac:dyDescent="0.25">
      <c r="A111" s="1" cm="1">
        <f t="array" ref="A111">Rule_110(0,A110,B110)</f>
        <v>1</v>
      </c>
      <c r="B111" s="1" cm="1">
        <f t="array" ref="B111">Rule_110(A110,B110,C110)</f>
        <v>1</v>
      </c>
      <c r="C111" s="1" cm="1">
        <f t="array" ref="C111">Rule_110(B110,C110,D110)</f>
        <v>1</v>
      </c>
      <c r="D111" s="1" cm="1">
        <f t="array" ref="D111">Rule_110(C110,D110,E110)</f>
        <v>1</v>
      </c>
      <c r="E111" s="1" cm="1">
        <f t="array" ref="E111">Rule_110(D110,E110,F110)</f>
        <v>1</v>
      </c>
      <c r="F111" s="1" cm="1">
        <f t="array" ref="F111">Rule_110(E110,F110,G110)</f>
        <v>0</v>
      </c>
      <c r="G111" s="1" cm="1">
        <f t="array" ref="G111">Rule_110(F110,G110,H110)</f>
        <v>1</v>
      </c>
      <c r="H111" s="1" cm="1">
        <f t="array" ref="H111">Rule_110(G110,H110,I110)</f>
        <v>1</v>
      </c>
      <c r="I111" s="1" cm="1">
        <f t="array" ref="I111">Rule_110(H110,I110,J110)</f>
        <v>1</v>
      </c>
      <c r="J111" s="1" cm="1">
        <f t="array" ref="J111">Rule_110(I110,J110,K110)</f>
        <v>1</v>
      </c>
      <c r="K111" s="1" cm="1">
        <f t="array" ref="K111">Rule_110(J110,K110,L110)</f>
        <v>1</v>
      </c>
      <c r="L111" s="1" cm="1">
        <f t="array" ref="L111">Rule_110(K110,L110,M110)</f>
        <v>1</v>
      </c>
      <c r="M111" s="1" cm="1">
        <f t="array" ref="M111">Rule_110(L110,M110,N110)</f>
        <v>0</v>
      </c>
      <c r="N111" s="1" cm="1">
        <f t="array" ref="N111">Rule_110(M110,N110,O110)</f>
        <v>1</v>
      </c>
      <c r="O111" s="1" cm="1">
        <f t="array" ref="O111">Rule_110(N110,O110,P110)</f>
        <v>0</v>
      </c>
      <c r="P111" s="1" cm="1">
        <f t="array" ref="P111">Rule_110(O110,P110,Q110)</f>
        <v>0</v>
      </c>
      <c r="Q111" s="1" cm="1">
        <f t="array" ref="Q111">Rule_110(P110,Q110,R110)</f>
        <v>1</v>
      </c>
      <c r="R111" s="1" cm="1">
        <f t="array" ref="R111">Rule_110(Q110,R110,S110)</f>
        <v>1</v>
      </c>
      <c r="S111" s="1" cm="1">
        <f t="array" ref="S111">Rule_110(R110,S110,T110)</f>
        <v>1</v>
      </c>
      <c r="T111" s="1" cm="1">
        <f t="array" ref="T111">Rule_110(S110,T110,U110)</f>
        <v>1</v>
      </c>
      <c r="U111" s="1" cm="1">
        <f t="array" ref="U111">Rule_110(T110,U110,V110)</f>
        <v>1</v>
      </c>
      <c r="V111" s="1" cm="1">
        <f t="array" ref="V111">Rule_110(U110,V110,W110)</f>
        <v>1</v>
      </c>
      <c r="W111" s="1" cm="1">
        <f t="array" ref="W111">Rule_110(V110,W110,X110)</f>
        <v>1</v>
      </c>
      <c r="X111" s="1" cm="1">
        <f t="array" ref="X111">Rule_110(W110,X110,Y110)</f>
        <v>0</v>
      </c>
      <c r="Y111" s="1" cm="1">
        <f t="array" ref="Y111">Rule_110(X110,Y110,Z110)</f>
        <v>0</v>
      </c>
      <c r="Z111" s="1" cm="1">
        <f t="array" ref="Z111">Rule_110(Y110,Z110,AA110)</f>
        <v>0</v>
      </c>
      <c r="AA111" s="1" cm="1">
        <f t="array" ref="AA111">Rule_110(Z110,AA110,AB110)</f>
        <v>1</v>
      </c>
      <c r="AB111" s="1" cm="1">
        <f t="array" ref="AB111">Rule_110(AA110,AB110,AC110)</f>
        <v>0</v>
      </c>
      <c r="AC111" s="1" cm="1">
        <f t="array" ref="AC111">Rule_110(AB110,AC110,AD110)</f>
        <v>0</v>
      </c>
      <c r="AD111" s="1" cm="1">
        <f t="array" ref="AD111">Rule_110(AC110,AD110,AE110)</f>
        <v>1</v>
      </c>
      <c r="AE111" s="1" cm="1">
        <f t="array" ref="AE111">Rule_110(AD110,AE110,AF110)</f>
        <v>1</v>
      </c>
      <c r="AF111" s="1" cm="1">
        <f t="array" ref="AF111">Rule_110(AE110,AF110,AG110)</f>
        <v>0</v>
      </c>
      <c r="AG111" s="1" cm="1">
        <f t="array" ref="AG111">Rule_110(AF110,AG110,AH110)</f>
        <v>0</v>
      </c>
      <c r="AH111" s="1" cm="1">
        <f t="array" ref="AH111">Rule_110(AG110,AH110,AI110)</f>
        <v>0</v>
      </c>
      <c r="AI111" s="1" cm="1">
        <f t="array" ref="AI111">Rule_110(AH110,AI110,AJ110)</f>
        <v>0</v>
      </c>
      <c r="AJ111" s="1" cm="1">
        <f t="array" ref="AJ111">Rule_110(AI110,AJ110,AK110)</f>
        <v>0</v>
      </c>
      <c r="AK111" s="1" cm="1">
        <f t="array" ref="AK111">Rule_110(AJ110,AK110,AL110)</f>
        <v>0</v>
      </c>
      <c r="AL111" s="1" cm="1">
        <f t="array" ref="AL111">Rule_110(AK110,AL110,AM110)</f>
        <v>0</v>
      </c>
      <c r="AM111" s="1" cm="1">
        <f t="array" ref="AM111">Rule_110(AL110,AM110,AN110)</f>
        <v>0</v>
      </c>
      <c r="AN111" s="1" cm="1">
        <f t="array" ref="AN111">Rule_110(AM110,AN110,AO110)</f>
        <v>0</v>
      </c>
      <c r="AO111" s="1" cm="1">
        <f t="array" ref="AO111">Rule_110(AN110,AO110,AP110)</f>
        <v>0</v>
      </c>
      <c r="AP111" s="1" cm="1">
        <f t="array" ref="AP111">Rule_110(AO110,AP110,AQ110)</f>
        <v>0</v>
      </c>
      <c r="AQ111" s="1" cm="1">
        <f t="array" ref="AQ111">Rule_110(AP110,AQ110,AR110)</f>
        <v>0</v>
      </c>
      <c r="AR111" s="1" cm="1">
        <f t="array" ref="AR111">Rule_110(AQ110,AR110,AS110)</f>
        <v>0</v>
      </c>
      <c r="AS111" s="1" cm="1">
        <f t="array" ref="AS111">Rule_110(AR110,AS110,AT110)</f>
        <v>0</v>
      </c>
      <c r="AT111" s="1" cm="1">
        <f t="array" ref="AT111">Rule_110(AS110,AT110,AU110)</f>
        <v>0</v>
      </c>
      <c r="AU111" s="1" cm="1">
        <f t="array" ref="AU111">Rule_110(AT110,AU110,AV110)</f>
        <v>0</v>
      </c>
      <c r="AV111" s="1" cm="1">
        <f t="array" ref="AV111">Rule_110(AU110,AV110,AW110)</f>
        <v>0</v>
      </c>
      <c r="AW111" s="1" cm="1">
        <f t="array" ref="AW111">Rule_110(AV110,AW110,AX110)</f>
        <v>0</v>
      </c>
      <c r="AX111" s="1" cm="1">
        <f t="array" ref="AX111">Rule_110(AW110,AX110,AY110)</f>
        <v>0</v>
      </c>
      <c r="AY111" s="1" cm="1">
        <f t="array" ref="AY111">Rule_110(AX110,AY110,AZ110)</f>
        <v>0</v>
      </c>
      <c r="AZ111" s="1" cm="1">
        <f t="array" ref="AZ111">Rule_110(AY110,AZ110,BA110)</f>
        <v>0</v>
      </c>
      <c r="BA111" s="1" cm="1">
        <f t="array" ref="BA111">Rule_110(AZ110,BA110,BB110)</f>
        <v>0</v>
      </c>
      <c r="BB111" s="1" cm="1">
        <f t="array" ref="BB111">Rule_110(BA110,BB110,BC110)</f>
        <v>0</v>
      </c>
      <c r="BC111" s="1" cm="1">
        <f t="array" ref="BC111">Rule_110(BB110,BC110,BD110)</f>
        <v>0</v>
      </c>
      <c r="BD111" s="1" cm="1">
        <f t="array" ref="BD111">Rule_110(BC110,BD110,BE110)</f>
        <v>0</v>
      </c>
      <c r="BE111" s="1" cm="1">
        <f t="array" ref="BE111">Rule_110(BD110,BE110,BF110)</f>
        <v>0</v>
      </c>
      <c r="BF111" s="1" cm="1">
        <f t="array" ref="BF111">Rule_110(BE110,BF110,BG110)</f>
        <v>0</v>
      </c>
      <c r="BG111" s="1" cm="1">
        <f t="array" ref="BG111">Rule_110(BF110,BG110,BH110)</f>
        <v>0</v>
      </c>
      <c r="BH111" s="1" cm="1">
        <f t="array" ref="BH111">Rule_110(BG110,BH110,BI110)</f>
        <v>0</v>
      </c>
      <c r="BI111" s="1" cm="1">
        <f t="array" ref="BI111">Rule_110(BH110,BI110,0)</f>
        <v>0</v>
      </c>
    </row>
    <row r="112" spans="1:61" x14ac:dyDescent="0.25">
      <c r="A112" s="1" cm="1">
        <f t="array" ref="A112">Rule_110(0,A111,B111)</f>
        <v>1</v>
      </c>
      <c r="B112" s="1" cm="1">
        <f t="array" ref="B112">Rule_110(A111,B111,C111)</f>
        <v>0</v>
      </c>
      <c r="C112" s="1" cm="1">
        <f t="array" ref="C112">Rule_110(B111,C111,D111)</f>
        <v>0</v>
      </c>
      <c r="D112" s="1" cm="1">
        <f t="array" ref="D112">Rule_110(C111,D111,E111)</f>
        <v>0</v>
      </c>
      <c r="E112" s="1" cm="1">
        <f t="array" ref="E112">Rule_110(D111,E111,F111)</f>
        <v>1</v>
      </c>
      <c r="F112" s="1" cm="1">
        <f t="array" ref="F112">Rule_110(E111,F111,G111)</f>
        <v>1</v>
      </c>
      <c r="G112" s="1" cm="1">
        <f t="array" ref="G112">Rule_110(F111,G111,H111)</f>
        <v>1</v>
      </c>
      <c r="H112" s="1" cm="1">
        <f t="array" ref="H112">Rule_110(G111,H111,I111)</f>
        <v>0</v>
      </c>
      <c r="I112" s="1" cm="1">
        <f t="array" ref="I112">Rule_110(H111,I111,J111)</f>
        <v>0</v>
      </c>
      <c r="J112" s="1" cm="1">
        <f t="array" ref="J112">Rule_110(I111,J111,K111)</f>
        <v>0</v>
      </c>
      <c r="K112" s="1" cm="1">
        <f t="array" ref="K112">Rule_110(J111,K111,L111)</f>
        <v>0</v>
      </c>
      <c r="L112" s="1" cm="1">
        <f t="array" ref="L112">Rule_110(K111,L111,M111)</f>
        <v>1</v>
      </c>
      <c r="M112" s="1" cm="1">
        <f t="array" ref="M112">Rule_110(L111,M111,N111)</f>
        <v>1</v>
      </c>
      <c r="N112" s="1" cm="1">
        <f t="array" ref="N112">Rule_110(M111,N111,O111)</f>
        <v>1</v>
      </c>
      <c r="O112" s="1" cm="1">
        <f t="array" ref="O112">Rule_110(N111,O111,P111)</f>
        <v>0</v>
      </c>
      <c r="P112" s="1" cm="1">
        <f t="array" ref="P112">Rule_110(O111,P111,Q111)</f>
        <v>1</v>
      </c>
      <c r="Q112" s="1" cm="1">
        <f t="array" ref="Q112">Rule_110(P111,Q111,R111)</f>
        <v>1</v>
      </c>
      <c r="R112" s="1" cm="1">
        <f t="array" ref="R112">Rule_110(Q111,R111,S111)</f>
        <v>0</v>
      </c>
      <c r="S112" s="1" cm="1">
        <f t="array" ref="S112">Rule_110(R111,S111,T111)</f>
        <v>0</v>
      </c>
      <c r="T112" s="1" cm="1">
        <f t="array" ref="T112">Rule_110(S111,T111,U111)</f>
        <v>0</v>
      </c>
      <c r="U112" s="1" cm="1">
        <f t="array" ref="U112">Rule_110(T111,U111,V111)</f>
        <v>0</v>
      </c>
      <c r="V112" s="1" cm="1">
        <f t="array" ref="V112">Rule_110(U111,V111,W111)</f>
        <v>0</v>
      </c>
      <c r="W112" s="1" cm="1">
        <f t="array" ref="W112">Rule_110(V111,W111,X111)</f>
        <v>1</v>
      </c>
      <c r="X112" s="1" cm="1">
        <f t="array" ref="X112">Rule_110(W111,X111,Y111)</f>
        <v>0</v>
      </c>
      <c r="Y112" s="1" cm="1">
        <f t="array" ref="Y112">Rule_110(X111,Y111,Z111)</f>
        <v>0</v>
      </c>
      <c r="Z112" s="1" cm="1">
        <f t="array" ref="Z112">Rule_110(Y111,Z111,AA111)</f>
        <v>1</v>
      </c>
      <c r="AA112" s="1" cm="1">
        <f t="array" ref="AA112">Rule_110(Z111,AA111,AB111)</f>
        <v>1</v>
      </c>
      <c r="AB112" s="1" cm="1">
        <f t="array" ref="AB112">Rule_110(AA111,AB111,AC111)</f>
        <v>0</v>
      </c>
      <c r="AC112" s="1" cm="1">
        <f t="array" ref="AC112">Rule_110(AB111,AC111,AD111)</f>
        <v>1</v>
      </c>
      <c r="AD112" s="1" cm="1">
        <f t="array" ref="AD112">Rule_110(AC111,AD111,AE111)</f>
        <v>1</v>
      </c>
      <c r="AE112" s="1" cm="1">
        <f t="array" ref="AE112">Rule_110(AD111,AE111,AF111)</f>
        <v>1</v>
      </c>
      <c r="AF112" s="1" cm="1">
        <f t="array" ref="AF112">Rule_110(AE111,AF111,AG111)</f>
        <v>0</v>
      </c>
      <c r="AG112" s="1" cm="1">
        <f t="array" ref="AG112">Rule_110(AF111,AG111,AH111)</f>
        <v>0</v>
      </c>
      <c r="AH112" s="1" cm="1">
        <f t="array" ref="AH112">Rule_110(AG111,AH111,AI111)</f>
        <v>0</v>
      </c>
      <c r="AI112" s="1" cm="1">
        <f t="array" ref="AI112">Rule_110(AH111,AI111,AJ111)</f>
        <v>0</v>
      </c>
      <c r="AJ112" s="1" cm="1">
        <f t="array" ref="AJ112">Rule_110(AI111,AJ111,AK111)</f>
        <v>0</v>
      </c>
      <c r="AK112" s="1" cm="1">
        <f t="array" ref="AK112">Rule_110(AJ111,AK111,AL111)</f>
        <v>0</v>
      </c>
      <c r="AL112" s="1" cm="1">
        <f t="array" ref="AL112">Rule_110(AK111,AL111,AM111)</f>
        <v>0</v>
      </c>
      <c r="AM112" s="1" cm="1">
        <f t="array" ref="AM112">Rule_110(AL111,AM111,AN111)</f>
        <v>0</v>
      </c>
      <c r="AN112" s="1" cm="1">
        <f t="array" ref="AN112">Rule_110(AM111,AN111,AO111)</f>
        <v>0</v>
      </c>
      <c r="AO112" s="1" cm="1">
        <f t="array" ref="AO112">Rule_110(AN111,AO111,AP111)</f>
        <v>0</v>
      </c>
      <c r="AP112" s="1" cm="1">
        <f t="array" ref="AP112">Rule_110(AO111,AP111,AQ111)</f>
        <v>0</v>
      </c>
      <c r="AQ112" s="1" cm="1">
        <f t="array" ref="AQ112">Rule_110(AP111,AQ111,AR111)</f>
        <v>0</v>
      </c>
      <c r="AR112" s="1" cm="1">
        <f t="array" ref="AR112">Rule_110(AQ111,AR111,AS111)</f>
        <v>0</v>
      </c>
      <c r="AS112" s="1" cm="1">
        <f t="array" ref="AS112">Rule_110(AR111,AS111,AT111)</f>
        <v>0</v>
      </c>
      <c r="AT112" s="1" cm="1">
        <f t="array" ref="AT112">Rule_110(AS111,AT111,AU111)</f>
        <v>0</v>
      </c>
      <c r="AU112" s="1" cm="1">
        <f t="array" ref="AU112">Rule_110(AT111,AU111,AV111)</f>
        <v>0</v>
      </c>
      <c r="AV112" s="1" cm="1">
        <f t="array" ref="AV112">Rule_110(AU111,AV111,AW111)</f>
        <v>0</v>
      </c>
      <c r="AW112" s="1" cm="1">
        <f t="array" ref="AW112">Rule_110(AV111,AW111,AX111)</f>
        <v>0</v>
      </c>
      <c r="AX112" s="1" cm="1">
        <f t="array" ref="AX112">Rule_110(AW111,AX111,AY111)</f>
        <v>0</v>
      </c>
      <c r="AY112" s="1" cm="1">
        <f t="array" ref="AY112">Rule_110(AX111,AY111,AZ111)</f>
        <v>0</v>
      </c>
      <c r="AZ112" s="1" cm="1">
        <f t="array" ref="AZ112">Rule_110(AY111,AZ111,BA111)</f>
        <v>0</v>
      </c>
      <c r="BA112" s="1" cm="1">
        <f t="array" ref="BA112">Rule_110(AZ111,BA111,BB111)</f>
        <v>0</v>
      </c>
      <c r="BB112" s="1" cm="1">
        <f t="array" ref="BB112">Rule_110(BA111,BB111,BC111)</f>
        <v>0</v>
      </c>
      <c r="BC112" s="1" cm="1">
        <f t="array" ref="BC112">Rule_110(BB111,BC111,BD111)</f>
        <v>0</v>
      </c>
      <c r="BD112" s="1" cm="1">
        <f t="array" ref="BD112">Rule_110(BC111,BD111,BE111)</f>
        <v>0</v>
      </c>
      <c r="BE112" s="1" cm="1">
        <f t="array" ref="BE112">Rule_110(BD111,BE111,BF111)</f>
        <v>0</v>
      </c>
      <c r="BF112" s="1" cm="1">
        <f t="array" ref="BF112">Rule_110(BE111,BF111,BG111)</f>
        <v>0</v>
      </c>
      <c r="BG112" s="1" cm="1">
        <f t="array" ref="BG112">Rule_110(BF111,BG111,BH111)</f>
        <v>0</v>
      </c>
      <c r="BH112" s="1" cm="1">
        <f t="array" ref="BH112">Rule_110(BG111,BH111,BI111)</f>
        <v>0</v>
      </c>
      <c r="BI112" s="1" cm="1">
        <f t="array" ref="BI112">Rule_110(BH111,BI111,0)</f>
        <v>0</v>
      </c>
    </row>
    <row r="113" spans="1:61" x14ac:dyDescent="0.25">
      <c r="A113" s="1" cm="1">
        <f t="array" ref="A113">Rule_110(0,A112,B112)</f>
        <v>1</v>
      </c>
      <c r="B113" s="1" cm="1">
        <f t="array" ref="B113">Rule_110(A112,B112,C112)</f>
        <v>0</v>
      </c>
      <c r="C113" s="1" cm="1">
        <f t="array" ref="C113">Rule_110(B112,C112,D112)</f>
        <v>0</v>
      </c>
      <c r="D113" s="1" cm="1">
        <f t="array" ref="D113">Rule_110(C112,D112,E112)</f>
        <v>1</v>
      </c>
      <c r="E113" s="1" cm="1">
        <f t="array" ref="E113">Rule_110(D112,E112,F112)</f>
        <v>1</v>
      </c>
      <c r="F113" s="1" cm="1">
        <f t="array" ref="F113">Rule_110(E112,F112,G112)</f>
        <v>0</v>
      </c>
      <c r="G113" s="1" cm="1">
        <f t="array" ref="G113">Rule_110(F112,G112,H112)</f>
        <v>1</v>
      </c>
      <c r="H113" s="1" cm="1">
        <f t="array" ref="H113">Rule_110(G112,H112,I112)</f>
        <v>0</v>
      </c>
      <c r="I113" s="1" cm="1">
        <f t="array" ref="I113">Rule_110(H112,I112,J112)</f>
        <v>0</v>
      </c>
      <c r="J113" s="1" cm="1">
        <f t="array" ref="J113">Rule_110(I112,J112,K112)</f>
        <v>0</v>
      </c>
      <c r="K113" s="1" cm="1">
        <f t="array" ref="K113">Rule_110(J112,K112,L112)</f>
        <v>1</v>
      </c>
      <c r="L113" s="1" cm="1">
        <f t="array" ref="L113">Rule_110(K112,L112,M112)</f>
        <v>1</v>
      </c>
      <c r="M113" s="1" cm="1">
        <f t="array" ref="M113">Rule_110(L112,M112,N112)</f>
        <v>0</v>
      </c>
      <c r="N113" s="1" cm="1">
        <f t="array" ref="N113">Rule_110(M112,N112,O112)</f>
        <v>1</v>
      </c>
      <c r="O113" s="1" cm="1">
        <f t="array" ref="O113">Rule_110(N112,O112,P112)</f>
        <v>1</v>
      </c>
      <c r="P113" s="1" cm="1">
        <f t="array" ref="P113">Rule_110(O112,P112,Q112)</f>
        <v>1</v>
      </c>
      <c r="Q113" s="1" cm="1">
        <f t="array" ref="Q113">Rule_110(P112,Q112,R112)</f>
        <v>1</v>
      </c>
      <c r="R113" s="1" cm="1">
        <f t="array" ref="R113">Rule_110(Q112,R112,S112)</f>
        <v>0</v>
      </c>
      <c r="S113" s="1" cm="1">
        <f t="array" ref="S113">Rule_110(R112,S112,T112)</f>
        <v>0</v>
      </c>
      <c r="T113" s="1" cm="1">
        <f t="array" ref="T113">Rule_110(S112,T112,U112)</f>
        <v>0</v>
      </c>
      <c r="U113" s="1" cm="1">
        <f t="array" ref="U113">Rule_110(T112,U112,V112)</f>
        <v>0</v>
      </c>
      <c r="V113" s="1" cm="1">
        <f t="array" ref="V113">Rule_110(U112,V112,W112)</f>
        <v>1</v>
      </c>
      <c r="W113" s="1" cm="1">
        <f t="array" ref="W113">Rule_110(V112,W112,X112)</f>
        <v>1</v>
      </c>
      <c r="X113" s="1" cm="1">
        <f t="array" ref="X113">Rule_110(W112,X112,Y112)</f>
        <v>0</v>
      </c>
      <c r="Y113" s="1" cm="1">
        <f t="array" ref="Y113">Rule_110(X112,Y112,Z112)</f>
        <v>1</v>
      </c>
      <c r="Z113" s="1" cm="1">
        <f t="array" ref="Z113">Rule_110(Y112,Z112,AA112)</f>
        <v>1</v>
      </c>
      <c r="AA113" s="1" cm="1">
        <f t="array" ref="AA113">Rule_110(Z112,AA112,AB112)</f>
        <v>1</v>
      </c>
      <c r="AB113" s="1" cm="1">
        <f t="array" ref="AB113">Rule_110(AA112,AB112,AC112)</f>
        <v>1</v>
      </c>
      <c r="AC113" s="1" cm="1">
        <f t="array" ref="AC113">Rule_110(AB112,AC112,AD112)</f>
        <v>1</v>
      </c>
      <c r="AD113" s="1" cm="1">
        <f t="array" ref="AD113">Rule_110(AC112,AD112,AE112)</f>
        <v>0</v>
      </c>
      <c r="AE113" s="1" cm="1">
        <f t="array" ref="AE113">Rule_110(AD112,AE112,AF112)</f>
        <v>1</v>
      </c>
      <c r="AF113" s="1" cm="1">
        <f t="array" ref="AF113">Rule_110(AE112,AF112,AG112)</f>
        <v>0</v>
      </c>
      <c r="AG113" s="1" cm="1">
        <f t="array" ref="AG113">Rule_110(AF112,AG112,AH112)</f>
        <v>0</v>
      </c>
      <c r="AH113" s="1" cm="1">
        <f t="array" ref="AH113">Rule_110(AG112,AH112,AI112)</f>
        <v>0</v>
      </c>
      <c r="AI113" s="1" cm="1">
        <f t="array" ref="AI113">Rule_110(AH112,AI112,AJ112)</f>
        <v>0</v>
      </c>
      <c r="AJ113" s="1" cm="1">
        <f t="array" ref="AJ113">Rule_110(AI112,AJ112,AK112)</f>
        <v>0</v>
      </c>
      <c r="AK113" s="1" cm="1">
        <f t="array" ref="AK113">Rule_110(AJ112,AK112,AL112)</f>
        <v>0</v>
      </c>
      <c r="AL113" s="1" cm="1">
        <f t="array" ref="AL113">Rule_110(AK112,AL112,AM112)</f>
        <v>0</v>
      </c>
      <c r="AM113" s="1" cm="1">
        <f t="array" ref="AM113">Rule_110(AL112,AM112,AN112)</f>
        <v>0</v>
      </c>
      <c r="AN113" s="1" cm="1">
        <f t="array" ref="AN113">Rule_110(AM112,AN112,AO112)</f>
        <v>0</v>
      </c>
      <c r="AO113" s="1" cm="1">
        <f t="array" ref="AO113">Rule_110(AN112,AO112,AP112)</f>
        <v>0</v>
      </c>
      <c r="AP113" s="1" cm="1">
        <f t="array" ref="AP113">Rule_110(AO112,AP112,AQ112)</f>
        <v>0</v>
      </c>
      <c r="AQ113" s="1" cm="1">
        <f t="array" ref="AQ113">Rule_110(AP112,AQ112,AR112)</f>
        <v>0</v>
      </c>
      <c r="AR113" s="1" cm="1">
        <f t="array" ref="AR113">Rule_110(AQ112,AR112,AS112)</f>
        <v>0</v>
      </c>
      <c r="AS113" s="1" cm="1">
        <f t="array" ref="AS113">Rule_110(AR112,AS112,AT112)</f>
        <v>0</v>
      </c>
      <c r="AT113" s="1" cm="1">
        <f t="array" ref="AT113">Rule_110(AS112,AT112,AU112)</f>
        <v>0</v>
      </c>
      <c r="AU113" s="1" cm="1">
        <f t="array" ref="AU113">Rule_110(AT112,AU112,AV112)</f>
        <v>0</v>
      </c>
      <c r="AV113" s="1" cm="1">
        <f t="array" ref="AV113">Rule_110(AU112,AV112,AW112)</f>
        <v>0</v>
      </c>
      <c r="AW113" s="1" cm="1">
        <f t="array" ref="AW113">Rule_110(AV112,AW112,AX112)</f>
        <v>0</v>
      </c>
      <c r="AX113" s="1" cm="1">
        <f t="array" ref="AX113">Rule_110(AW112,AX112,AY112)</f>
        <v>0</v>
      </c>
      <c r="AY113" s="1" cm="1">
        <f t="array" ref="AY113">Rule_110(AX112,AY112,AZ112)</f>
        <v>0</v>
      </c>
      <c r="AZ113" s="1" cm="1">
        <f t="array" ref="AZ113">Rule_110(AY112,AZ112,BA112)</f>
        <v>0</v>
      </c>
      <c r="BA113" s="1" cm="1">
        <f t="array" ref="BA113">Rule_110(AZ112,BA112,BB112)</f>
        <v>0</v>
      </c>
      <c r="BB113" s="1" cm="1">
        <f t="array" ref="BB113">Rule_110(BA112,BB112,BC112)</f>
        <v>0</v>
      </c>
      <c r="BC113" s="1" cm="1">
        <f t="array" ref="BC113">Rule_110(BB112,BC112,BD112)</f>
        <v>0</v>
      </c>
      <c r="BD113" s="1" cm="1">
        <f t="array" ref="BD113">Rule_110(BC112,BD112,BE112)</f>
        <v>0</v>
      </c>
      <c r="BE113" s="1" cm="1">
        <f t="array" ref="BE113">Rule_110(BD112,BE112,BF112)</f>
        <v>0</v>
      </c>
      <c r="BF113" s="1" cm="1">
        <f t="array" ref="BF113">Rule_110(BE112,BF112,BG112)</f>
        <v>0</v>
      </c>
      <c r="BG113" s="1" cm="1">
        <f t="array" ref="BG113">Rule_110(BF112,BG112,BH112)</f>
        <v>0</v>
      </c>
      <c r="BH113" s="1" cm="1">
        <f t="array" ref="BH113">Rule_110(BG112,BH112,BI112)</f>
        <v>0</v>
      </c>
      <c r="BI113" s="1" cm="1">
        <f t="array" ref="BI113">Rule_110(BH112,BI112,0)</f>
        <v>0</v>
      </c>
    </row>
    <row r="114" spans="1:61" x14ac:dyDescent="0.25">
      <c r="A114" s="1" cm="1">
        <f t="array" ref="A114">Rule_110(0,A113,B113)</f>
        <v>1</v>
      </c>
      <c r="B114" s="1" cm="1">
        <f t="array" ref="B114">Rule_110(A113,B113,C113)</f>
        <v>0</v>
      </c>
      <c r="C114" s="1" cm="1">
        <f t="array" ref="C114">Rule_110(B113,C113,D113)</f>
        <v>1</v>
      </c>
      <c r="D114" s="1" cm="1">
        <f t="array" ref="D114">Rule_110(C113,D113,E113)</f>
        <v>1</v>
      </c>
      <c r="E114" s="1" cm="1">
        <f t="array" ref="E114">Rule_110(D113,E113,F113)</f>
        <v>1</v>
      </c>
      <c r="F114" s="1" cm="1">
        <f t="array" ref="F114">Rule_110(E113,F113,G113)</f>
        <v>1</v>
      </c>
      <c r="G114" s="1" cm="1">
        <f t="array" ref="G114">Rule_110(F113,G113,H113)</f>
        <v>1</v>
      </c>
      <c r="H114" s="1" cm="1">
        <f t="array" ref="H114">Rule_110(G113,H113,I113)</f>
        <v>0</v>
      </c>
      <c r="I114" s="1" cm="1">
        <f t="array" ref="I114">Rule_110(H113,I113,J113)</f>
        <v>0</v>
      </c>
      <c r="J114" s="1" cm="1">
        <f t="array" ref="J114">Rule_110(I113,J113,K113)</f>
        <v>1</v>
      </c>
      <c r="K114" s="1" cm="1">
        <f t="array" ref="K114">Rule_110(J113,K113,L113)</f>
        <v>1</v>
      </c>
      <c r="L114" s="1" cm="1">
        <f t="array" ref="L114">Rule_110(K113,L113,M113)</f>
        <v>1</v>
      </c>
      <c r="M114" s="1" cm="1">
        <f t="array" ref="M114">Rule_110(L113,M113,N113)</f>
        <v>1</v>
      </c>
      <c r="N114" s="1" cm="1">
        <f t="array" ref="N114">Rule_110(M113,N113,O113)</f>
        <v>1</v>
      </c>
      <c r="O114" s="1" cm="1">
        <f t="array" ref="O114">Rule_110(N113,O113,P113)</f>
        <v>0</v>
      </c>
      <c r="P114" s="1" cm="1">
        <f t="array" ref="P114">Rule_110(O113,P113,Q113)</f>
        <v>0</v>
      </c>
      <c r="Q114" s="1" cm="1">
        <f t="array" ref="Q114">Rule_110(P113,Q113,R113)</f>
        <v>1</v>
      </c>
      <c r="R114" s="1" cm="1">
        <f t="array" ref="R114">Rule_110(Q113,R113,S113)</f>
        <v>0</v>
      </c>
      <c r="S114" s="1" cm="1">
        <f t="array" ref="S114">Rule_110(R113,S113,T113)</f>
        <v>0</v>
      </c>
      <c r="T114" s="1" cm="1">
        <f t="array" ref="T114">Rule_110(S113,T113,U113)</f>
        <v>0</v>
      </c>
      <c r="U114" s="1" cm="1">
        <f t="array" ref="U114">Rule_110(T113,U113,V113)</f>
        <v>1</v>
      </c>
      <c r="V114" s="1" cm="1">
        <f t="array" ref="V114">Rule_110(U113,V113,W113)</f>
        <v>1</v>
      </c>
      <c r="W114" s="1" cm="1">
        <f t="array" ref="W114">Rule_110(V113,W113,X113)</f>
        <v>1</v>
      </c>
      <c r="X114" s="1" cm="1">
        <f t="array" ref="X114">Rule_110(W113,X113,Y113)</f>
        <v>1</v>
      </c>
      <c r="Y114" s="1" cm="1">
        <f t="array" ref="Y114">Rule_110(X113,Y113,Z113)</f>
        <v>1</v>
      </c>
      <c r="Z114" s="1" cm="1">
        <f t="array" ref="Z114">Rule_110(Y113,Z113,AA113)</f>
        <v>0</v>
      </c>
      <c r="AA114" s="1" cm="1">
        <f t="array" ref="AA114">Rule_110(Z113,AA113,AB113)</f>
        <v>0</v>
      </c>
      <c r="AB114" s="1" cm="1">
        <f t="array" ref="AB114">Rule_110(AA113,AB113,AC113)</f>
        <v>0</v>
      </c>
      <c r="AC114" s="1" cm="1">
        <f t="array" ref="AC114">Rule_110(AB113,AC113,AD113)</f>
        <v>1</v>
      </c>
      <c r="AD114" s="1" cm="1">
        <f t="array" ref="AD114">Rule_110(AC113,AD113,AE113)</f>
        <v>1</v>
      </c>
      <c r="AE114" s="1" cm="1">
        <f t="array" ref="AE114">Rule_110(AD113,AE113,AF113)</f>
        <v>1</v>
      </c>
      <c r="AF114" s="1" cm="1">
        <f t="array" ref="AF114">Rule_110(AE113,AF113,AG113)</f>
        <v>0</v>
      </c>
      <c r="AG114" s="1" cm="1">
        <f t="array" ref="AG114">Rule_110(AF113,AG113,AH113)</f>
        <v>0</v>
      </c>
      <c r="AH114" s="1" cm="1">
        <f t="array" ref="AH114">Rule_110(AG113,AH113,AI113)</f>
        <v>0</v>
      </c>
      <c r="AI114" s="1" cm="1">
        <f t="array" ref="AI114">Rule_110(AH113,AI113,AJ113)</f>
        <v>0</v>
      </c>
      <c r="AJ114" s="1" cm="1">
        <f t="array" ref="AJ114">Rule_110(AI113,AJ113,AK113)</f>
        <v>0</v>
      </c>
      <c r="AK114" s="1" cm="1">
        <f t="array" ref="AK114">Rule_110(AJ113,AK113,AL113)</f>
        <v>0</v>
      </c>
      <c r="AL114" s="1" cm="1">
        <f t="array" ref="AL114">Rule_110(AK113,AL113,AM113)</f>
        <v>0</v>
      </c>
      <c r="AM114" s="1" cm="1">
        <f t="array" ref="AM114">Rule_110(AL113,AM113,AN113)</f>
        <v>0</v>
      </c>
      <c r="AN114" s="1" cm="1">
        <f t="array" ref="AN114">Rule_110(AM113,AN113,AO113)</f>
        <v>0</v>
      </c>
      <c r="AO114" s="1" cm="1">
        <f t="array" ref="AO114">Rule_110(AN113,AO113,AP113)</f>
        <v>0</v>
      </c>
      <c r="AP114" s="1" cm="1">
        <f t="array" ref="AP114">Rule_110(AO113,AP113,AQ113)</f>
        <v>0</v>
      </c>
      <c r="AQ114" s="1" cm="1">
        <f t="array" ref="AQ114">Rule_110(AP113,AQ113,AR113)</f>
        <v>0</v>
      </c>
      <c r="AR114" s="1" cm="1">
        <f t="array" ref="AR114">Rule_110(AQ113,AR113,AS113)</f>
        <v>0</v>
      </c>
      <c r="AS114" s="1" cm="1">
        <f t="array" ref="AS114">Rule_110(AR113,AS113,AT113)</f>
        <v>0</v>
      </c>
      <c r="AT114" s="1" cm="1">
        <f t="array" ref="AT114">Rule_110(AS113,AT113,AU113)</f>
        <v>0</v>
      </c>
      <c r="AU114" s="1" cm="1">
        <f t="array" ref="AU114">Rule_110(AT113,AU113,AV113)</f>
        <v>0</v>
      </c>
      <c r="AV114" s="1" cm="1">
        <f t="array" ref="AV114">Rule_110(AU113,AV113,AW113)</f>
        <v>0</v>
      </c>
      <c r="AW114" s="1" cm="1">
        <f t="array" ref="AW114">Rule_110(AV113,AW113,AX113)</f>
        <v>0</v>
      </c>
      <c r="AX114" s="1" cm="1">
        <f t="array" ref="AX114">Rule_110(AW113,AX113,AY113)</f>
        <v>0</v>
      </c>
      <c r="AY114" s="1" cm="1">
        <f t="array" ref="AY114">Rule_110(AX113,AY113,AZ113)</f>
        <v>0</v>
      </c>
      <c r="AZ114" s="1" cm="1">
        <f t="array" ref="AZ114">Rule_110(AY113,AZ113,BA113)</f>
        <v>0</v>
      </c>
      <c r="BA114" s="1" cm="1">
        <f t="array" ref="BA114">Rule_110(AZ113,BA113,BB113)</f>
        <v>0</v>
      </c>
      <c r="BB114" s="1" cm="1">
        <f t="array" ref="BB114">Rule_110(BA113,BB113,BC113)</f>
        <v>0</v>
      </c>
      <c r="BC114" s="1" cm="1">
        <f t="array" ref="BC114">Rule_110(BB113,BC113,BD113)</f>
        <v>0</v>
      </c>
      <c r="BD114" s="1" cm="1">
        <f t="array" ref="BD114">Rule_110(BC113,BD113,BE113)</f>
        <v>0</v>
      </c>
      <c r="BE114" s="1" cm="1">
        <f t="array" ref="BE114">Rule_110(BD113,BE113,BF113)</f>
        <v>0</v>
      </c>
      <c r="BF114" s="1" cm="1">
        <f t="array" ref="BF114">Rule_110(BE113,BF113,BG113)</f>
        <v>0</v>
      </c>
      <c r="BG114" s="1" cm="1">
        <f t="array" ref="BG114">Rule_110(BF113,BG113,BH113)</f>
        <v>0</v>
      </c>
      <c r="BH114" s="1" cm="1">
        <f t="array" ref="BH114">Rule_110(BG113,BH113,BI113)</f>
        <v>0</v>
      </c>
      <c r="BI114" s="1" cm="1">
        <f t="array" ref="BI114">Rule_110(BH113,BI113,0)</f>
        <v>0</v>
      </c>
    </row>
    <row r="115" spans="1:61" x14ac:dyDescent="0.25">
      <c r="A115" s="1" cm="1">
        <f t="array" ref="A115">Rule_110(0,A114,B114)</f>
        <v>1</v>
      </c>
      <c r="B115" s="1" cm="1">
        <f t="array" ref="B115">Rule_110(A114,B114,C114)</f>
        <v>1</v>
      </c>
      <c r="C115" s="1" cm="1">
        <f t="array" ref="C115">Rule_110(B114,C114,D114)</f>
        <v>1</v>
      </c>
      <c r="D115" s="1" cm="1">
        <f t="array" ref="D115">Rule_110(C114,D114,E114)</f>
        <v>0</v>
      </c>
      <c r="E115" s="1" cm="1">
        <f t="array" ref="E115">Rule_110(D114,E114,F114)</f>
        <v>0</v>
      </c>
      <c r="F115" s="1" cm="1">
        <f t="array" ref="F115">Rule_110(E114,F114,G114)</f>
        <v>0</v>
      </c>
      <c r="G115" s="1" cm="1">
        <f t="array" ref="G115">Rule_110(F114,G114,H114)</f>
        <v>1</v>
      </c>
      <c r="H115" s="1" cm="1">
        <f t="array" ref="H115">Rule_110(G114,H114,I114)</f>
        <v>0</v>
      </c>
      <c r="I115" s="1" cm="1">
        <f t="array" ref="I115">Rule_110(H114,I114,J114)</f>
        <v>1</v>
      </c>
      <c r="J115" s="1" cm="1">
        <f t="array" ref="J115">Rule_110(I114,J114,K114)</f>
        <v>1</v>
      </c>
      <c r="K115" s="1" cm="1">
        <f t="array" ref="K115">Rule_110(J114,K114,L114)</f>
        <v>0</v>
      </c>
      <c r="L115" s="1" cm="1">
        <f t="array" ref="L115">Rule_110(K114,L114,M114)</f>
        <v>0</v>
      </c>
      <c r="M115" s="1" cm="1">
        <f t="array" ref="M115">Rule_110(L114,M114,N114)</f>
        <v>0</v>
      </c>
      <c r="N115" s="1" cm="1">
        <f t="array" ref="N115">Rule_110(M114,N114,O114)</f>
        <v>1</v>
      </c>
      <c r="O115" s="1" cm="1">
        <f t="array" ref="O115">Rule_110(N114,O114,P114)</f>
        <v>0</v>
      </c>
      <c r="P115" s="1" cm="1">
        <f t="array" ref="P115">Rule_110(O114,P114,Q114)</f>
        <v>1</v>
      </c>
      <c r="Q115" s="1" cm="1">
        <f t="array" ref="Q115">Rule_110(P114,Q114,R114)</f>
        <v>1</v>
      </c>
      <c r="R115" s="1" cm="1">
        <f t="array" ref="R115">Rule_110(Q114,R114,S114)</f>
        <v>0</v>
      </c>
      <c r="S115" s="1" cm="1">
        <f t="array" ref="S115">Rule_110(R114,S114,T114)</f>
        <v>0</v>
      </c>
      <c r="T115" s="1" cm="1">
        <f t="array" ref="T115">Rule_110(S114,T114,U114)</f>
        <v>1</v>
      </c>
      <c r="U115" s="1" cm="1">
        <f t="array" ref="U115">Rule_110(T114,U114,V114)</f>
        <v>1</v>
      </c>
      <c r="V115" s="1" cm="1">
        <f t="array" ref="V115">Rule_110(U114,V114,W114)</f>
        <v>0</v>
      </c>
      <c r="W115" s="1" cm="1">
        <f t="array" ref="W115">Rule_110(V114,W114,X114)</f>
        <v>0</v>
      </c>
      <c r="X115" s="1" cm="1">
        <f t="array" ref="X115">Rule_110(W114,X114,Y114)</f>
        <v>0</v>
      </c>
      <c r="Y115" s="1" cm="1">
        <f t="array" ref="Y115">Rule_110(X114,Y114,Z114)</f>
        <v>1</v>
      </c>
      <c r="Z115" s="1" cm="1">
        <f t="array" ref="Z115">Rule_110(Y114,Z114,AA114)</f>
        <v>0</v>
      </c>
      <c r="AA115" s="1" cm="1">
        <f t="array" ref="AA115">Rule_110(Z114,AA114,AB114)</f>
        <v>0</v>
      </c>
      <c r="AB115" s="1" cm="1">
        <f t="array" ref="AB115">Rule_110(AA114,AB114,AC114)</f>
        <v>1</v>
      </c>
      <c r="AC115" s="1" cm="1">
        <f t="array" ref="AC115">Rule_110(AB114,AC114,AD114)</f>
        <v>1</v>
      </c>
      <c r="AD115" s="1" cm="1">
        <f t="array" ref="AD115">Rule_110(AC114,AD114,AE114)</f>
        <v>0</v>
      </c>
      <c r="AE115" s="1" cm="1">
        <f t="array" ref="AE115">Rule_110(AD114,AE114,AF114)</f>
        <v>1</v>
      </c>
      <c r="AF115" s="1" cm="1">
        <f t="array" ref="AF115">Rule_110(AE114,AF114,AG114)</f>
        <v>0</v>
      </c>
      <c r="AG115" s="1" cm="1">
        <f t="array" ref="AG115">Rule_110(AF114,AG114,AH114)</f>
        <v>0</v>
      </c>
      <c r="AH115" s="1" cm="1">
        <f t="array" ref="AH115">Rule_110(AG114,AH114,AI114)</f>
        <v>0</v>
      </c>
      <c r="AI115" s="1" cm="1">
        <f t="array" ref="AI115">Rule_110(AH114,AI114,AJ114)</f>
        <v>0</v>
      </c>
      <c r="AJ115" s="1" cm="1">
        <f t="array" ref="AJ115">Rule_110(AI114,AJ114,AK114)</f>
        <v>0</v>
      </c>
      <c r="AK115" s="1" cm="1">
        <f t="array" ref="AK115">Rule_110(AJ114,AK114,AL114)</f>
        <v>0</v>
      </c>
      <c r="AL115" s="1" cm="1">
        <f t="array" ref="AL115">Rule_110(AK114,AL114,AM114)</f>
        <v>0</v>
      </c>
      <c r="AM115" s="1" cm="1">
        <f t="array" ref="AM115">Rule_110(AL114,AM114,AN114)</f>
        <v>0</v>
      </c>
      <c r="AN115" s="1" cm="1">
        <f t="array" ref="AN115">Rule_110(AM114,AN114,AO114)</f>
        <v>0</v>
      </c>
      <c r="AO115" s="1" cm="1">
        <f t="array" ref="AO115">Rule_110(AN114,AO114,AP114)</f>
        <v>0</v>
      </c>
      <c r="AP115" s="1" cm="1">
        <f t="array" ref="AP115">Rule_110(AO114,AP114,AQ114)</f>
        <v>0</v>
      </c>
      <c r="AQ115" s="1" cm="1">
        <f t="array" ref="AQ115">Rule_110(AP114,AQ114,AR114)</f>
        <v>0</v>
      </c>
      <c r="AR115" s="1" cm="1">
        <f t="array" ref="AR115">Rule_110(AQ114,AR114,AS114)</f>
        <v>0</v>
      </c>
      <c r="AS115" s="1" cm="1">
        <f t="array" ref="AS115">Rule_110(AR114,AS114,AT114)</f>
        <v>0</v>
      </c>
      <c r="AT115" s="1" cm="1">
        <f t="array" ref="AT115">Rule_110(AS114,AT114,AU114)</f>
        <v>0</v>
      </c>
      <c r="AU115" s="1" cm="1">
        <f t="array" ref="AU115">Rule_110(AT114,AU114,AV114)</f>
        <v>0</v>
      </c>
      <c r="AV115" s="1" cm="1">
        <f t="array" ref="AV115">Rule_110(AU114,AV114,AW114)</f>
        <v>0</v>
      </c>
      <c r="AW115" s="1" cm="1">
        <f t="array" ref="AW115">Rule_110(AV114,AW114,AX114)</f>
        <v>0</v>
      </c>
      <c r="AX115" s="1" cm="1">
        <f t="array" ref="AX115">Rule_110(AW114,AX114,AY114)</f>
        <v>0</v>
      </c>
      <c r="AY115" s="1" cm="1">
        <f t="array" ref="AY115">Rule_110(AX114,AY114,AZ114)</f>
        <v>0</v>
      </c>
      <c r="AZ115" s="1" cm="1">
        <f t="array" ref="AZ115">Rule_110(AY114,AZ114,BA114)</f>
        <v>0</v>
      </c>
      <c r="BA115" s="1" cm="1">
        <f t="array" ref="BA115">Rule_110(AZ114,BA114,BB114)</f>
        <v>0</v>
      </c>
      <c r="BB115" s="1" cm="1">
        <f t="array" ref="BB115">Rule_110(BA114,BB114,BC114)</f>
        <v>0</v>
      </c>
      <c r="BC115" s="1" cm="1">
        <f t="array" ref="BC115">Rule_110(BB114,BC114,BD114)</f>
        <v>0</v>
      </c>
      <c r="BD115" s="1" cm="1">
        <f t="array" ref="BD115">Rule_110(BC114,BD114,BE114)</f>
        <v>0</v>
      </c>
      <c r="BE115" s="1" cm="1">
        <f t="array" ref="BE115">Rule_110(BD114,BE114,BF114)</f>
        <v>0</v>
      </c>
      <c r="BF115" s="1" cm="1">
        <f t="array" ref="BF115">Rule_110(BE114,BF114,BG114)</f>
        <v>0</v>
      </c>
      <c r="BG115" s="1" cm="1">
        <f t="array" ref="BG115">Rule_110(BF114,BG114,BH114)</f>
        <v>0</v>
      </c>
      <c r="BH115" s="1" cm="1">
        <f t="array" ref="BH115">Rule_110(BG114,BH114,BI114)</f>
        <v>0</v>
      </c>
      <c r="BI115" s="1" cm="1">
        <f t="array" ref="BI115">Rule_110(BH114,BI114,0)</f>
        <v>0</v>
      </c>
    </row>
    <row r="116" spans="1:61" x14ac:dyDescent="0.25">
      <c r="A116" s="1" cm="1">
        <f t="array" ref="A116">Rule_110(0,A115,B115)</f>
        <v>1</v>
      </c>
      <c r="B116" s="1" cm="1">
        <f t="array" ref="B116">Rule_110(A115,B115,C115)</f>
        <v>0</v>
      </c>
      <c r="C116" s="1" cm="1">
        <f t="array" ref="C116">Rule_110(B115,C115,D115)</f>
        <v>1</v>
      </c>
      <c r="D116" s="1" cm="1">
        <f t="array" ref="D116">Rule_110(C115,D115,E115)</f>
        <v>0</v>
      </c>
      <c r="E116" s="1" cm="1">
        <f t="array" ref="E116">Rule_110(D115,E115,F115)</f>
        <v>0</v>
      </c>
      <c r="F116" s="1" cm="1">
        <f t="array" ref="F116">Rule_110(E115,F115,G115)</f>
        <v>1</v>
      </c>
      <c r="G116" s="1" cm="1">
        <f t="array" ref="G116">Rule_110(F115,G115,H115)</f>
        <v>1</v>
      </c>
      <c r="H116" s="1" cm="1">
        <f t="array" ref="H116">Rule_110(G115,H115,I115)</f>
        <v>1</v>
      </c>
      <c r="I116" s="1" cm="1">
        <f t="array" ref="I116">Rule_110(H115,I115,J115)</f>
        <v>1</v>
      </c>
      <c r="J116" s="1" cm="1">
        <f t="array" ref="J116">Rule_110(I115,J115,K115)</f>
        <v>1</v>
      </c>
      <c r="K116" s="1" cm="1">
        <f t="array" ref="K116">Rule_110(J115,K115,L115)</f>
        <v>0</v>
      </c>
      <c r="L116" s="1" cm="1">
        <f t="array" ref="L116">Rule_110(K115,L115,M115)</f>
        <v>0</v>
      </c>
      <c r="M116" s="1" cm="1">
        <f t="array" ref="M116">Rule_110(L115,M115,N115)</f>
        <v>1</v>
      </c>
      <c r="N116" s="1" cm="1">
        <f t="array" ref="N116">Rule_110(M115,N115,O115)</f>
        <v>1</v>
      </c>
      <c r="O116" s="1" cm="1">
        <f t="array" ref="O116">Rule_110(N115,O115,P115)</f>
        <v>1</v>
      </c>
      <c r="P116" s="1" cm="1">
        <f t="array" ref="P116">Rule_110(O115,P115,Q115)</f>
        <v>1</v>
      </c>
      <c r="Q116" s="1" cm="1">
        <f t="array" ref="Q116">Rule_110(P115,Q115,R115)</f>
        <v>1</v>
      </c>
      <c r="R116" s="1" cm="1">
        <f t="array" ref="R116">Rule_110(Q115,R115,S115)</f>
        <v>0</v>
      </c>
      <c r="S116" s="1" cm="1">
        <f t="array" ref="S116">Rule_110(R115,S115,T115)</f>
        <v>1</v>
      </c>
      <c r="T116" s="1" cm="1">
        <f t="array" ref="T116">Rule_110(S115,T115,U115)</f>
        <v>1</v>
      </c>
      <c r="U116" s="1" cm="1">
        <f t="array" ref="U116">Rule_110(T115,U115,V115)</f>
        <v>1</v>
      </c>
      <c r="V116" s="1" cm="1">
        <f t="array" ref="V116">Rule_110(U115,V115,W115)</f>
        <v>0</v>
      </c>
      <c r="W116" s="1" cm="1">
        <f t="array" ref="W116">Rule_110(V115,W115,X115)</f>
        <v>0</v>
      </c>
      <c r="X116" s="1" cm="1">
        <f t="array" ref="X116">Rule_110(W115,X115,Y115)</f>
        <v>1</v>
      </c>
      <c r="Y116" s="1" cm="1">
        <f t="array" ref="Y116">Rule_110(X115,Y115,Z115)</f>
        <v>1</v>
      </c>
      <c r="Z116" s="1" cm="1">
        <f t="array" ref="Z116">Rule_110(Y115,Z115,AA115)</f>
        <v>0</v>
      </c>
      <c r="AA116" s="1" cm="1">
        <f t="array" ref="AA116">Rule_110(Z115,AA115,AB115)</f>
        <v>1</v>
      </c>
      <c r="AB116" s="1" cm="1">
        <f t="array" ref="AB116">Rule_110(AA115,AB115,AC115)</f>
        <v>1</v>
      </c>
      <c r="AC116" s="1" cm="1">
        <f t="array" ref="AC116">Rule_110(AB115,AC115,AD115)</f>
        <v>1</v>
      </c>
      <c r="AD116" s="1" cm="1">
        <f t="array" ref="AD116">Rule_110(AC115,AD115,AE115)</f>
        <v>1</v>
      </c>
      <c r="AE116" s="1" cm="1">
        <f t="array" ref="AE116">Rule_110(AD115,AE115,AF115)</f>
        <v>1</v>
      </c>
      <c r="AF116" s="1" cm="1">
        <f t="array" ref="AF116">Rule_110(AE115,AF115,AG115)</f>
        <v>0</v>
      </c>
      <c r="AG116" s="1" cm="1">
        <f t="array" ref="AG116">Rule_110(AF115,AG115,AH115)</f>
        <v>0</v>
      </c>
      <c r="AH116" s="1" cm="1">
        <f t="array" ref="AH116">Rule_110(AG115,AH115,AI115)</f>
        <v>0</v>
      </c>
      <c r="AI116" s="1" cm="1">
        <f t="array" ref="AI116">Rule_110(AH115,AI115,AJ115)</f>
        <v>0</v>
      </c>
      <c r="AJ116" s="1" cm="1">
        <f t="array" ref="AJ116">Rule_110(AI115,AJ115,AK115)</f>
        <v>0</v>
      </c>
      <c r="AK116" s="1" cm="1">
        <f t="array" ref="AK116">Rule_110(AJ115,AK115,AL115)</f>
        <v>0</v>
      </c>
      <c r="AL116" s="1" cm="1">
        <f t="array" ref="AL116">Rule_110(AK115,AL115,AM115)</f>
        <v>0</v>
      </c>
      <c r="AM116" s="1" cm="1">
        <f t="array" ref="AM116">Rule_110(AL115,AM115,AN115)</f>
        <v>0</v>
      </c>
      <c r="AN116" s="1" cm="1">
        <f t="array" ref="AN116">Rule_110(AM115,AN115,AO115)</f>
        <v>0</v>
      </c>
      <c r="AO116" s="1" cm="1">
        <f t="array" ref="AO116">Rule_110(AN115,AO115,AP115)</f>
        <v>0</v>
      </c>
      <c r="AP116" s="1" cm="1">
        <f t="array" ref="AP116">Rule_110(AO115,AP115,AQ115)</f>
        <v>0</v>
      </c>
      <c r="AQ116" s="1" cm="1">
        <f t="array" ref="AQ116">Rule_110(AP115,AQ115,AR115)</f>
        <v>0</v>
      </c>
      <c r="AR116" s="1" cm="1">
        <f t="array" ref="AR116">Rule_110(AQ115,AR115,AS115)</f>
        <v>0</v>
      </c>
      <c r="AS116" s="1" cm="1">
        <f t="array" ref="AS116">Rule_110(AR115,AS115,AT115)</f>
        <v>0</v>
      </c>
      <c r="AT116" s="1" cm="1">
        <f t="array" ref="AT116">Rule_110(AS115,AT115,AU115)</f>
        <v>0</v>
      </c>
      <c r="AU116" s="1" cm="1">
        <f t="array" ref="AU116">Rule_110(AT115,AU115,AV115)</f>
        <v>0</v>
      </c>
      <c r="AV116" s="1" cm="1">
        <f t="array" ref="AV116">Rule_110(AU115,AV115,AW115)</f>
        <v>0</v>
      </c>
      <c r="AW116" s="1" cm="1">
        <f t="array" ref="AW116">Rule_110(AV115,AW115,AX115)</f>
        <v>0</v>
      </c>
      <c r="AX116" s="1" cm="1">
        <f t="array" ref="AX116">Rule_110(AW115,AX115,AY115)</f>
        <v>0</v>
      </c>
      <c r="AY116" s="1" cm="1">
        <f t="array" ref="AY116">Rule_110(AX115,AY115,AZ115)</f>
        <v>0</v>
      </c>
      <c r="AZ116" s="1" cm="1">
        <f t="array" ref="AZ116">Rule_110(AY115,AZ115,BA115)</f>
        <v>0</v>
      </c>
      <c r="BA116" s="1" cm="1">
        <f t="array" ref="BA116">Rule_110(AZ115,BA115,BB115)</f>
        <v>0</v>
      </c>
      <c r="BB116" s="1" cm="1">
        <f t="array" ref="BB116">Rule_110(BA115,BB115,BC115)</f>
        <v>0</v>
      </c>
      <c r="BC116" s="1" cm="1">
        <f t="array" ref="BC116">Rule_110(BB115,BC115,BD115)</f>
        <v>0</v>
      </c>
      <c r="BD116" s="1" cm="1">
        <f t="array" ref="BD116">Rule_110(BC115,BD115,BE115)</f>
        <v>0</v>
      </c>
      <c r="BE116" s="1" cm="1">
        <f t="array" ref="BE116">Rule_110(BD115,BE115,BF115)</f>
        <v>0</v>
      </c>
      <c r="BF116" s="1" cm="1">
        <f t="array" ref="BF116">Rule_110(BE115,BF115,BG115)</f>
        <v>0</v>
      </c>
      <c r="BG116" s="1" cm="1">
        <f t="array" ref="BG116">Rule_110(BF115,BG115,BH115)</f>
        <v>0</v>
      </c>
      <c r="BH116" s="1" cm="1">
        <f t="array" ref="BH116">Rule_110(BG115,BH115,BI115)</f>
        <v>0</v>
      </c>
      <c r="BI116" s="1" cm="1">
        <f t="array" ref="BI116">Rule_110(BH115,BI115,0)</f>
        <v>0</v>
      </c>
    </row>
    <row r="117" spans="1:61" x14ac:dyDescent="0.25">
      <c r="A117" s="1" cm="1">
        <f t="array" ref="A117">Rule_110(0,A116,B116)</f>
        <v>1</v>
      </c>
      <c r="B117" s="1" cm="1">
        <f t="array" ref="B117">Rule_110(A116,B116,C116)</f>
        <v>1</v>
      </c>
      <c r="C117" s="1" cm="1">
        <f t="array" ref="C117">Rule_110(B116,C116,D116)</f>
        <v>1</v>
      </c>
      <c r="D117" s="1" cm="1">
        <f t="array" ref="D117">Rule_110(C116,D116,E116)</f>
        <v>0</v>
      </c>
      <c r="E117" s="1" cm="1">
        <f t="array" ref="E117">Rule_110(D116,E116,F116)</f>
        <v>1</v>
      </c>
      <c r="F117" s="1" cm="1">
        <f t="array" ref="F117">Rule_110(E116,F116,G116)</f>
        <v>1</v>
      </c>
      <c r="G117" s="1" cm="1">
        <f t="array" ref="G117">Rule_110(F116,G116,H116)</f>
        <v>0</v>
      </c>
      <c r="H117" s="1" cm="1">
        <f t="array" ref="H117">Rule_110(G116,H116,I116)</f>
        <v>0</v>
      </c>
      <c r="I117" s="1" cm="1">
        <f t="array" ref="I117">Rule_110(H116,I116,J116)</f>
        <v>0</v>
      </c>
      <c r="J117" s="1" cm="1">
        <f t="array" ref="J117">Rule_110(I116,J116,K116)</f>
        <v>1</v>
      </c>
      <c r="K117" s="1" cm="1">
        <f t="array" ref="K117">Rule_110(J116,K116,L116)</f>
        <v>0</v>
      </c>
      <c r="L117" s="1" cm="1">
        <f t="array" ref="L117">Rule_110(K116,L116,M116)</f>
        <v>1</v>
      </c>
      <c r="M117" s="1" cm="1">
        <f t="array" ref="M117">Rule_110(L116,M116,N116)</f>
        <v>1</v>
      </c>
      <c r="N117" s="1" cm="1">
        <f t="array" ref="N117">Rule_110(M116,N116,O116)</f>
        <v>0</v>
      </c>
      <c r="O117" s="1" cm="1">
        <f t="array" ref="O117">Rule_110(N116,O116,P116)</f>
        <v>0</v>
      </c>
      <c r="P117" s="1" cm="1">
        <f t="array" ref="P117">Rule_110(O116,P116,Q116)</f>
        <v>0</v>
      </c>
      <c r="Q117" s="1" cm="1">
        <f t="array" ref="Q117">Rule_110(P116,Q116,R116)</f>
        <v>1</v>
      </c>
      <c r="R117" s="1" cm="1">
        <f t="array" ref="R117">Rule_110(Q116,R116,S116)</f>
        <v>1</v>
      </c>
      <c r="S117" s="1" cm="1">
        <f t="array" ref="S117">Rule_110(R116,S116,T116)</f>
        <v>1</v>
      </c>
      <c r="T117" s="1" cm="1">
        <f t="array" ref="T117">Rule_110(S116,T116,U116)</f>
        <v>0</v>
      </c>
      <c r="U117" s="1" cm="1">
        <f t="array" ref="U117">Rule_110(T116,U116,V116)</f>
        <v>1</v>
      </c>
      <c r="V117" s="1" cm="1">
        <f t="array" ref="V117">Rule_110(U116,V116,W116)</f>
        <v>0</v>
      </c>
      <c r="W117" s="1" cm="1">
        <f t="array" ref="W117">Rule_110(V116,W116,X116)</f>
        <v>1</v>
      </c>
      <c r="X117" s="1" cm="1">
        <f t="array" ref="X117">Rule_110(W116,X116,Y116)</f>
        <v>1</v>
      </c>
      <c r="Y117" s="1" cm="1">
        <f t="array" ref="Y117">Rule_110(X116,Y116,Z116)</f>
        <v>1</v>
      </c>
      <c r="Z117" s="1" cm="1">
        <f t="array" ref="Z117">Rule_110(Y116,Z116,AA116)</f>
        <v>1</v>
      </c>
      <c r="AA117" s="1" cm="1">
        <f t="array" ref="AA117">Rule_110(Z116,AA116,AB116)</f>
        <v>1</v>
      </c>
      <c r="AB117" s="1" cm="1">
        <f t="array" ref="AB117">Rule_110(AA116,AB116,AC116)</f>
        <v>0</v>
      </c>
      <c r="AC117" s="1" cm="1">
        <f t="array" ref="AC117">Rule_110(AB116,AC116,AD116)</f>
        <v>0</v>
      </c>
      <c r="AD117" s="1" cm="1">
        <f t="array" ref="AD117">Rule_110(AC116,AD116,AE116)</f>
        <v>0</v>
      </c>
      <c r="AE117" s="1" cm="1">
        <f t="array" ref="AE117">Rule_110(AD116,AE116,AF116)</f>
        <v>1</v>
      </c>
      <c r="AF117" s="1" cm="1">
        <f t="array" ref="AF117">Rule_110(AE116,AF116,AG116)</f>
        <v>0</v>
      </c>
      <c r="AG117" s="1" cm="1">
        <f t="array" ref="AG117">Rule_110(AF116,AG116,AH116)</f>
        <v>0</v>
      </c>
      <c r="AH117" s="1" cm="1">
        <f t="array" ref="AH117">Rule_110(AG116,AH116,AI116)</f>
        <v>0</v>
      </c>
      <c r="AI117" s="1" cm="1">
        <f t="array" ref="AI117">Rule_110(AH116,AI116,AJ116)</f>
        <v>0</v>
      </c>
      <c r="AJ117" s="1" cm="1">
        <f t="array" ref="AJ117">Rule_110(AI116,AJ116,AK116)</f>
        <v>0</v>
      </c>
      <c r="AK117" s="1" cm="1">
        <f t="array" ref="AK117">Rule_110(AJ116,AK116,AL116)</f>
        <v>0</v>
      </c>
      <c r="AL117" s="1" cm="1">
        <f t="array" ref="AL117">Rule_110(AK116,AL116,AM116)</f>
        <v>0</v>
      </c>
      <c r="AM117" s="1" cm="1">
        <f t="array" ref="AM117">Rule_110(AL116,AM116,AN116)</f>
        <v>0</v>
      </c>
      <c r="AN117" s="1" cm="1">
        <f t="array" ref="AN117">Rule_110(AM116,AN116,AO116)</f>
        <v>0</v>
      </c>
      <c r="AO117" s="1" cm="1">
        <f t="array" ref="AO117">Rule_110(AN116,AO116,AP116)</f>
        <v>0</v>
      </c>
      <c r="AP117" s="1" cm="1">
        <f t="array" ref="AP117">Rule_110(AO116,AP116,AQ116)</f>
        <v>0</v>
      </c>
      <c r="AQ117" s="1" cm="1">
        <f t="array" ref="AQ117">Rule_110(AP116,AQ116,AR116)</f>
        <v>0</v>
      </c>
      <c r="AR117" s="1" cm="1">
        <f t="array" ref="AR117">Rule_110(AQ116,AR116,AS116)</f>
        <v>0</v>
      </c>
      <c r="AS117" s="1" cm="1">
        <f t="array" ref="AS117">Rule_110(AR116,AS116,AT116)</f>
        <v>0</v>
      </c>
      <c r="AT117" s="1" cm="1">
        <f t="array" ref="AT117">Rule_110(AS116,AT116,AU116)</f>
        <v>0</v>
      </c>
      <c r="AU117" s="1" cm="1">
        <f t="array" ref="AU117">Rule_110(AT116,AU116,AV116)</f>
        <v>0</v>
      </c>
      <c r="AV117" s="1" cm="1">
        <f t="array" ref="AV117">Rule_110(AU116,AV116,AW116)</f>
        <v>0</v>
      </c>
      <c r="AW117" s="1" cm="1">
        <f t="array" ref="AW117">Rule_110(AV116,AW116,AX116)</f>
        <v>0</v>
      </c>
      <c r="AX117" s="1" cm="1">
        <f t="array" ref="AX117">Rule_110(AW116,AX116,AY116)</f>
        <v>0</v>
      </c>
      <c r="AY117" s="1" cm="1">
        <f t="array" ref="AY117">Rule_110(AX116,AY116,AZ116)</f>
        <v>0</v>
      </c>
      <c r="AZ117" s="1" cm="1">
        <f t="array" ref="AZ117">Rule_110(AY116,AZ116,BA116)</f>
        <v>0</v>
      </c>
      <c r="BA117" s="1" cm="1">
        <f t="array" ref="BA117">Rule_110(AZ116,BA116,BB116)</f>
        <v>0</v>
      </c>
      <c r="BB117" s="1" cm="1">
        <f t="array" ref="BB117">Rule_110(BA116,BB116,BC116)</f>
        <v>0</v>
      </c>
      <c r="BC117" s="1" cm="1">
        <f t="array" ref="BC117">Rule_110(BB116,BC116,BD116)</f>
        <v>0</v>
      </c>
      <c r="BD117" s="1" cm="1">
        <f t="array" ref="BD117">Rule_110(BC116,BD116,BE116)</f>
        <v>0</v>
      </c>
      <c r="BE117" s="1" cm="1">
        <f t="array" ref="BE117">Rule_110(BD116,BE116,BF116)</f>
        <v>0</v>
      </c>
      <c r="BF117" s="1" cm="1">
        <f t="array" ref="BF117">Rule_110(BE116,BF116,BG116)</f>
        <v>0</v>
      </c>
      <c r="BG117" s="1" cm="1">
        <f t="array" ref="BG117">Rule_110(BF116,BG116,BH116)</f>
        <v>0</v>
      </c>
      <c r="BH117" s="1" cm="1">
        <f t="array" ref="BH117">Rule_110(BG116,BH116,BI116)</f>
        <v>0</v>
      </c>
      <c r="BI117" s="1" cm="1">
        <f t="array" ref="BI117">Rule_110(BH116,BI116,0)</f>
        <v>0</v>
      </c>
    </row>
    <row r="118" spans="1:61" x14ac:dyDescent="0.25">
      <c r="A118" s="1" cm="1">
        <f t="array" ref="A118">Rule_110(0,A117,B117)</f>
        <v>1</v>
      </c>
      <c r="B118" s="1" cm="1">
        <f t="array" ref="B118">Rule_110(A117,B117,C117)</f>
        <v>0</v>
      </c>
      <c r="C118" s="1" cm="1">
        <f t="array" ref="C118">Rule_110(B117,C117,D117)</f>
        <v>1</v>
      </c>
      <c r="D118" s="1" cm="1">
        <f t="array" ref="D118">Rule_110(C117,D117,E117)</f>
        <v>1</v>
      </c>
      <c r="E118" s="1" cm="1">
        <f t="array" ref="E118">Rule_110(D117,E117,F117)</f>
        <v>1</v>
      </c>
      <c r="F118" s="1" cm="1">
        <f t="array" ref="F118">Rule_110(E117,F117,G117)</f>
        <v>1</v>
      </c>
      <c r="G118" s="1" cm="1">
        <f t="array" ref="G118">Rule_110(F117,G117,H117)</f>
        <v>0</v>
      </c>
      <c r="H118" s="1" cm="1">
        <f t="array" ref="H118">Rule_110(G117,H117,I117)</f>
        <v>0</v>
      </c>
      <c r="I118" s="1" cm="1">
        <f t="array" ref="I118">Rule_110(H117,I117,J117)</f>
        <v>1</v>
      </c>
      <c r="J118" s="1" cm="1">
        <f t="array" ref="J118">Rule_110(I117,J117,K117)</f>
        <v>1</v>
      </c>
      <c r="K118" s="1" cm="1">
        <f t="array" ref="K118">Rule_110(J117,K117,L117)</f>
        <v>1</v>
      </c>
      <c r="L118" s="1" cm="1">
        <f t="array" ref="L118">Rule_110(K117,L117,M117)</f>
        <v>1</v>
      </c>
      <c r="M118" s="1" cm="1">
        <f t="array" ref="M118">Rule_110(L117,M117,N117)</f>
        <v>1</v>
      </c>
      <c r="N118" s="1" cm="1">
        <f t="array" ref="N118">Rule_110(M117,N117,O117)</f>
        <v>0</v>
      </c>
      <c r="O118" s="1" cm="1">
        <f t="array" ref="O118">Rule_110(N117,O117,P117)</f>
        <v>0</v>
      </c>
      <c r="P118" s="1" cm="1">
        <f t="array" ref="P118">Rule_110(O117,P117,Q117)</f>
        <v>1</v>
      </c>
      <c r="Q118" s="1" cm="1">
        <f t="array" ref="Q118">Rule_110(P117,Q117,R117)</f>
        <v>1</v>
      </c>
      <c r="R118" s="1" cm="1">
        <f t="array" ref="R118">Rule_110(Q117,R117,S117)</f>
        <v>0</v>
      </c>
      <c r="S118" s="1" cm="1">
        <f t="array" ref="S118">Rule_110(R117,S117,T117)</f>
        <v>1</v>
      </c>
      <c r="T118" s="1" cm="1">
        <f t="array" ref="T118">Rule_110(S117,T117,U117)</f>
        <v>1</v>
      </c>
      <c r="U118" s="1" cm="1">
        <f t="array" ref="U118">Rule_110(T117,U117,V117)</f>
        <v>1</v>
      </c>
      <c r="V118" s="1" cm="1">
        <f t="array" ref="V118">Rule_110(U117,V117,W117)</f>
        <v>1</v>
      </c>
      <c r="W118" s="1" cm="1">
        <f t="array" ref="W118">Rule_110(V117,W117,X117)</f>
        <v>1</v>
      </c>
      <c r="X118" s="1" cm="1">
        <f t="array" ref="X118">Rule_110(W117,X117,Y117)</f>
        <v>0</v>
      </c>
      <c r="Y118" s="1" cm="1">
        <f t="array" ref="Y118">Rule_110(X117,Y117,Z117)</f>
        <v>0</v>
      </c>
      <c r="Z118" s="1" cm="1">
        <f t="array" ref="Z118">Rule_110(Y117,Z117,AA117)</f>
        <v>0</v>
      </c>
      <c r="AA118" s="1" cm="1">
        <f t="array" ref="AA118">Rule_110(Z117,AA117,AB117)</f>
        <v>1</v>
      </c>
      <c r="AB118" s="1" cm="1">
        <f t="array" ref="AB118">Rule_110(AA117,AB117,AC117)</f>
        <v>0</v>
      </c>
      <c r="AC118" s="1" cm="1">
        <f t="array" ref="AC118">Rule_110(AB117,AC117,AD117)</f>
        <v>0</v>
      </c>
      <c r="AD118" s="1" cm="1">
        <f t="array" ref="AD118">Rule_110(AC117,AD117,AE117)</f>
        <v>1</v>
      </c>
      <c r="AE118" s="1" cm="1">
        <f t="array" ref="AE118">Rule_110(AD117,AE117,AF117)</f>
        <v>1</v>
      </c>
      <c r="AF118" s="1" cm="1">
        <f t="array" ref="AF118">Rule_110(AE117,AF117,AG117)</f>
        <v>0</v>
      </c>
      <c r="AG118" s="1" cm="1">
        <f t="array" ref="AG118">Rule_110(AF117,AG117,AH117)</f>
        <v>0</v>
      </c>
      <c r="AH118" s="1" cm="1">
        <f t="array" ref="AH118">Rule_110(AG117,AH117,AI117)</f>
        <v>0</v>
      </c>
      <c r="AI118" s="1" cm="1">
        <f t="array" ref="AI118">Rule_110(AH117,AI117,AJ117)</f>
        <v>0</v>
      </c>
      <c r="AJ118" s="1" cm="1">
        <f t="array" ref="AJ118">Rule_110(AI117,AJ117,AK117)</f>
        <v>0</v>
      </c>
      <c r="AK118" s="1" cm="1">
        <f t="array" ref="AK118">Rule_110(AJ117,AK117,AL117)</f>
        <v>0</v>
      </c>
      <c r="AL118" s="1" cm="1">
        <f t="array" ref="AL118">Rule_110(AK117,AL117,AM117)</f>
        <v>0</v>
      </c>
      <c r="AM118" s="1" cm="1">
        <f t="array" ref="AM118">Rule_110(AL117,AM117,AN117)</f>
        <v>0</v>
      </c>
      <c r="AN118" s="1" cm="1">
        <f t="array" ref="AN118">Rule_110(AM117,AN117,AO117)</f>
        <v>0</v>
      </c>
      <c r="AO118" s="1" cm="1">
        <f t="array" ref="AO118">Rule_110(AN117,AO117,AP117)</f>
        <v>0</v>
      </c>
      <c r="AP118" s="1" cm="1">
        <f t="array" ref="AP118">Rule_110(AO117,AP117,AQ117)</f>
        <v>0</v>
      </c>
      <c r="AQ118" s="1" cm="1">
        <f t="array" ref="AQ118">Rule_110(AP117,AQ117,AR117)</f>
        <v>0</v>
      </c>
      <c r="AR118" s="1" cm="1">
        <f t="array" ref="AR118">Rule_110(AQ117,AR117,AS117)</f>
        <v>0</v>
      </c>
      <c r="AS118" s="1" cm="1">
        <f t="array" ref="AS118">Rule_110(AR117,AS117,AT117)</f>
        <v>0</v>
      </c>
      <c r="AT118" s="1" cm="1">
        <f t="array" ref="AT118">Rule_110(AS117,AT117,AU117)</f>
        <v>0</v>
      </c>
      <c r="AU118" s="1" cm="1">
        <f t="array" ref="AU118">Rule_110(AT117,AU117,AV117)</f>
        <v>0</v>
      </c>
      <c r="AV118" s="1" cm="1">
        <f t="array" ref="AV118">Rule_110(AU117,AV117,AW117)</f>
        <v>0</v>
      </c>
      <c r="AW118" s="1" cm="1">
        <f t="array" ref="AW118">Rule_110(AV117,AW117,AX117)</f>
        <v>0</v>
      </c>
      <c r="AX118" s="1" cm="1">
        <f t="array" ref="AX118">Rule_110(AW117,AX117,AY117)</f>
        <v>0</v>
      </c>
      <c r="AY118" s="1" cm="1">
        <f t="array" ref="AY118">Rule_110(AX117,AY117,AZ117)</f>
        <v>0</v>
      </c>
      <c r="AZ118" s="1" cm="1">
        <f t="array" ref="AZ118">Rule_110(AY117,AZ117,BA117)</f>
        <v>0</v>
      </c>
      <c r="BA118" s="1" cm="1">
        <f t="array" ref="BA118">Rule_110(AZ117,BA117,BB117)</f>
        <v>0</v>
      </c>
      <c r="BB118" s="1" cm="1">
        <f t="array" ref="BB118">Rule_110(BA117,BB117,BC117)</f>
        <v>0</v>
      </c>
      <c r="BC118" s="1" cm="1">
        <f t="array" ref="BC118">Rule_110(BB117,BC117,BD117)</f>
        <v>0</v>
      </c>
      <c r="BD118" s="1" cm="1">
        <f t="array" ref="BD118">Rule_110(BC117,BD117,BE117)</f>
        <v>0</v>
      </c>
      <c r="BE118" s="1" cm="1">
        <f t="array" ref="BE118">Rule_110(BD117,BE117,BF117)</f>
        <v>0</v>
      </c>
      <c r="BF118" s="1" cm="1">
        <f t="array" ref="BF118">Rule_110(BE117,BF117,BG117)</f>
        <v>0</v>
      </c>
      <c r="BG118" s="1" cm="1">
        <f t="array" ref="BG118">Rule_110(BF117,BG117,BH117)</f>
        <v>0</v>
      </c>
      <c r="BH118" s="1" cm="1">
        <f t="array" ref="BH118">Rule_110(BG117,BH117,BI117)</f>
        <v>0</v>
      </c>
      <c r="BI118" s="1" cm="1">
        <f t="array" ref="BI118">Rule_110(BH117,BI117,0)</f>
        <v>0</v>
      </c>
    </row>
    <row r="119" spans="1:61" x14ac:dyDescent="0.25">
      <c r="A119" s="1" cm="1">
        <f t="array" ref="A119">Rule_110(0,A118,B118)</f>
        <v>1</v>
      </c>
      <c r="B119" s="1" cm="1">
        <f t="array" ref="B119">Rule_110(A118,B118,C118)</f>
        <v>1</v>
      </c>
      <c r="C119" s="1" cm="1">
        <f t="array" ref="C119">Rule_110(B118,C118,D118)</f>
        <v>1</v>
      </c>
      <c r="D119" s="1" cm="1">
        <f t="array" ref="D119">Rule_110(C118,D118,E118)</f>
        <v>0</v>
      </c>
      <c r="E119" s="1" cm="1">
        <f t="array" ref="E119">Rule_110(D118,E118,F118)</f>
        <v>0</v>
      </c>
      <c r="F119" s="1" cm="1">
        <f t="array" ref="F119">Rule_110(E118,F118,G118)</f>
        <v>1</v>
      </c>
      <c r="G119" s="1" cm="1">
        <f t="array" ref="G119">Rule_110(F118,G118,H118)</f>
        <v>0</v>
      </c>
      <c r="H119" s="1" cm="1">
        <f t="array" ref="H119">Rule_110(G118,H118,I118)</f>
        <v>1</v>
      </c>
      <c r="I119" s="1" cm="1">
        <f t="array" ref="I119">Rule_110(H118,I118,J118)</f>
        <v>1</v>
      </c>
      <c r="J119" s="1" cm="1">
        <f t="array" ref="J119">Rule_110(I118,J118,K118)</f>
        <v>0</v>
      </c>
      <c r="K119" s="1" cm="1">
        <f t="array" ref="K119">Rule_110(J118,K118,L118)</f>
        <v>0</v>
      </c>
      <c r="L119" s="1" cm="1">
        <f t="array" ref="L119">Rule_110(K118,L118,M118)</f>
        <v>0</v>
      </c>
      <c r="M119" s="1" cm="1">
        <f t="array" ref="M119">Rule_110(L118,M118,N118)</f>
        <v>1</v>
      </c>
      <c r="N119" s="1" cm="1">
        <f t="array" ref="N119">Rule_110(M118,N118,O118)</f>
        <v>0</v>
      </c>
      <c r="O119" s="1" cm="1">
        <f t="array" ref="O119">Rule_110(N118,O118,P118)</f>
        <v>1</v>
      </c>
      <c r="P119" s="1" cm="1">
        <f t="array" ref="P119">Rule_110(O118,P118,Q118)</f>
        <v>1</v>
      </c>
      <c r="Q119" s="1" cm="1">
        <f t="array" ref="Q119">Rule_110(P118,Q118,R118)</f>
        <v>1</v>
      </c>
      <c r="R119" s="1" cm="1">
        <f t="array" ref="R119">Rule_110(Q118,R118,S118)</f>
        <v>1</v>
      </c>
      <c r="S119" s="1" cm="1">
        <f t="array" ref="S119">Rule_110(R118,S118,T118)</f>
        <v>1</v>
      </c>
      <c r="T119" s="1" cm="1">
        <f t="array" ref="T119">Rule_110(S118,T118,U118)</f>
        <v>0</v>
      </c>
      <c r="U119" s="1" cm="1">
        <f t="array" ref="U119">Rule_110(T118,U118,V118)</f>
        <v>0</v>
      </c>
      <c r="V119" s="1" cm="1">
        <f t="array" ref="V119">Rule_110(U118,V118,W118)</f>
        <v>0</v>
      </c>
      <c r="W119" s="1" cm="1">
        <f t="array" ref="W119">Rule_110(V118,W118,X118)</f>
        <v>1</v>
      </c>
      <c r="X119" s="1" cm="1">
        <f t="array" ref="X119">Rule_110(W118,X118,Y118)</f>
        <v>0</v>
      </c>
      <c r="Y119" s="1" cm="1">
        <f t="array" ref="Y119">Rule_110(X118,Y118,Z118)</f>
        <v>0</v>
      </c>
      <c r="Z119" s="1" cm="1">
        <f t="array" ref="Z119">Rule_110(Y118,Z118,AA118)</f>
        <v>1</v>
      </c>
      <c r="AA119" s="1" cm="1">
        <f t="array" ref="AA119">Rule_110(Z118,AA118,AB118)</f>
        <v>1</v>
      </c>
      <c r="AB119" s="1" cm="1">
        <f t="array" ref="AB119">Rule_110(AA118,AB118,AC118)</f>
        <v>0</v>
      </c>
      <c r="AC119" s="1" cm="1">
        <f t="array" ref="AC119">Rule_110(AB118,AC118,AD118)</f>
        <v>1</v>
      </c>
      <c r="AD119" s="1" cm="1">
        <f t="array" ref="AD119">Rule_110(AC118,AD118,AE118)</f>
        <v>1</v>
      </c>
      <c r="AE119" s="1" cm="1">
        <f t="array" ref="AE119">Rule_110(AD118,AE118,AF118)</f>
        <v>1</v>
      </c>
      <c r="AF119" s="1" cm="1">
        <f t="array" ref="AF119">Rule_110(AE118,AF118,AG118)</f>
        <v>0</v>
      </c>
      <c r="AG119" s="1" cm="1">
        <f t="array" ref="AG119">Rule_110(AF118,AG118,AH118)</f>
        <v>0</v>
      </c>
      <c r="AH119" s="1" cm="1">
        <f t="array" ref="AH119">Rule_110(AG118,AH118,AI118)</f>
        <v>0</v>
      </c>
      <c r="AI119" s="1" cm="1">
        <f t="array" ref="AI119">Rule_110(AH118,AI118,AJ118)</f>
        <v>0</v>
      </c>
      <c r="AJ119" s="1" cm="1">
        <f t="array" ref="AJ119">Rule_110(AI118,AJ118,AK118)</f>
        <v>0</v>
      </c>
      <c r="AK119" s="1" cm="1">
        <f t="array" ref="AK119">Rule_110(AJ118,AK118,AL118)</f>
        <v>0</v>
      </c>
      <c r="AL119" s="1" cm="1">
        <f t="array" ref="AL119">Rule_110(AK118,AL118,AM118)</f>
        <v>0</v>
      </c>
      <c r="AM119" s="1" cm="1">
        <f t="array" ref="AM119">Rule_110(AL118,AM118,AN118)</f>
        <v>0</v>
      </c>
      <c r="AN119" s="1" cm="1">
        <f t="array" ref="AN119">Rule_110(AM118,AN118,AO118)</f>
        <v>0</v>
      </c>
      <c r="AO119" s="1" cm="1">
        <f t="array" ref="AO119">Rule_110(AN118,AO118,AP118)</f>
        <v>0</v>
      </c>
      <c r="AP119" s="1" cm="1">
        <f t="array" ref="AP119">Rule_110(AO118,AP118,AQ118)</f>
        <v>0</v>
      </c>
      <c r="AQ119" s="1" cm="1">
        <f t="array" ref="AQ119">Rule_110(AP118,AQ118,AR118)</f>
        <v>0</v>
      </c>
      <c r="AR119" s="1" cm="1">
        <f t="array" ref="AR119">Rule_110(AQ118,AR118,AS118)</f>
        <v>0</v>
      </c>
      <c r="AS119" s="1" cm="1">
        <f t="array" ref="AS119">Rule_110(AR118,AS118,AT118)</f>
        <v>0</v>
      </c>
      <c r="AT119" s="1" cm="1">
        <f t="array" ref="AT119">Rule_110(AS118,AT118,AU118)</f>
        <v>0</v>
      </c>
      <c r="AU119" s="1" cm="1">
        <f t="array" ref="AU119">Rule_110(AT118,AU118,AV118)</f>
        <v>0</v>
      </c>
      <c r="AV119" s="1" cm="1">
        <f t="array" ref="AV119">Rule_110(AU118,AV118,AW118)</f>
        <v>0</v>
      </c>
      <c r="AW119" s="1" cm="1">
        <f t="array" ref="AW119">Rule_110(AV118,AW118,AX118)</f>
        <v>0</v>
      </c>
      <c r="AX119" s="1" cm="1">
        <f t="array" ref="AX119">Rule_110(AW118,AX118,AY118)</f>
        <v>0</v>
      </c>
      <c r="AY119" s="1" cm="1">
        <f t="array" ref="AY119">Rule_110(AX118,AY118,AZ118)</f>
        <v>0</v>
      </c>
      <c r="AZ119" s="1" cm="1">
        <f t="array" ref="AZ119">Rule_110(AY118,AZ118,BA118)</f>
        <v>0</v>
      </c>
      <c r="BA119" s="1" cm="1">
        <f t="array" ref="BA119">Rule_110(AZ118,BA118,BB118)</f>
        <v>0</v>
      </c>
      <c r="BB119" s="1" cm="1">
        <f t="array" ref="BB119">Rule_110(BA118,BB118,BC118)</f>
        <v>0</v>
      </c>
      <c r="BC119" s="1" cm="1">
        <f t="array" ref="BC119">Rule_110(BB118,BC118,BD118)</f>
        <v>0</v>
      </c>
      <c r="BD119" s="1" cm="1">
        <f t="array" ref="BD119">Rule_110(BC118,BD118,BE118)</f>
        <v>0</v>
      </c>
      <c r="BE119" s="1" cm="1">
        <f t="array" ref="BE119">Rule_110(BD118,BE118,BF118)</f>
        <v>0</v>
      </c>
      <c r="BF119" s="1" cm="1">
        <f t="array" ref="BF119">Rule_110(BE118,BF118,BG118)</f>
        <v>0</v>
      </c>
      <c r="BG119" s="1" cm="1">
        <f t="array" ref="BG119">Rule_110(BF118,BG118,BH118)</f>
        <v>0</v>
      </c>
      <c r="BH119" s="1" cm="1">
        <f t="array" ref="BH119">Rule_110(BG118,BH118,BI118)</f>
        <v>0</v>
      </c>
      <c r="BI119" s="1" cm="1">
        <f t="array" ref="BI119">Rule_110(BH118,BI118,0)</f>
        <v>0</v>
      </c>
    </row>
    <row r="120" spans="1:61" x14ac:dyDescent="0.25">
      <c r="A120" s="1" cm="1">
        <f t="array" ref="A120">Rule_110(0,A119,B119)</f>
        <v>1</v>
      </c>
      <c r="B120" s="1" cm="1">
        <f t="array" ref="B120">Rule_110(A119,B119,C119)</f>
        <v>0</v>
      </c>
      <c r="C120" s="1" cm="1">
        <f t="array" ref="C120">Rule_110(B119,C119,D119)</f>
        <v>1</v>
      </c>
      <c r="D120" s="1" cm="1">
        <f t="array" ref="D120">Rule_110(C119,D119,E119)</f>
        <v>0</v>
      </c>
      <c r="E120" s="1" cm="1">
        <f t="array" ref="E120">Rule_110(D119,E119,F119)</f>
        <v>1</v>
      </c>
      <c r="F120" s="1" cm="1">
        <f t="array" ref="F120">Rule_110(E119,F119,G119)</f>
        <v>1</v>
      </c>
      <c r="G120" s="1" cm="1">
        <f t="array" ref="G120">Rule_110(F119,G119,H119)</f>
        <v>1</v>
      </c>
      <c r="H120" s="1" cm="1">
        <f t="array" ref="H120">Rule_110(G119,H119,I119)</f>
        <v>1</v>
      </c>
      <c r="I120" s="1" cm="1">
        <f t="array" ref="I120">Rule_110(H119,I119,J119)</f>
        <v>1</v>
      </c>
      <c r="J120" s="1" cm="1">
        <f t="array" ref="J120">Rule_110(I119,J119,K119)</f>
        <v>0</v>
      </c>
      <c r="K120" s="1" cm="1">
        <f t="array" ref="K120">Rule_110(J119,K119,L119)</f>
        <v>0</v>
      </c>
      <c r="L120" s="1" cm="1">
        <f t="array" ref="L120">Rule_110(K119,L119,M119)</f>
        <v>1</v>
      </c>
      <c r="M120" s="1" cm="1">
        <f t="array" ref="M120">Rule_110(L119,M119,N119)</f>
        <v>1</v>
      </c>
      <c r="N120" s="1" cm="1">
        <f t="array" ref="N120">Rule_110(M119,N119,O119)</f>
        <v>1</v>
      </c>
      <c r="O120" s="1" cm="1">
        <f t="array" ref="O120">Rule_110(N119,O119,P119)</f>
        <v>1</v>
      </c>
      <c r="P120" s="1" cm="1">
        <f t="array" ref="P120">Rule_110(O119,P119,Q119)</f>
        <v>0</v>
      </c>
      <c r="Q120" s="1" cm="1">
        <f t="array" ref="Q120">Rule_110(P119,Q119,R119)</f>
        <v>0</v>
      </c>
      <c r="R120" s="1" cm="1">
        <f t="array" ref="R120">Rule_110(Q119,R119,S119)</f>
        <v>0</v>
      </c>
      <c r="S120" s="1" cm="1">
        <f t="array" ref="S120">Rule_110(R119,S119,T119)</f>
        <v>1</v>
      </c>
      <c r="T120" s="1" cm="1">
        <f t="array" ref="T120">Rule_110(S119,T119,U119)</f>
        <v>0</v>
      </c>
      <c r="U120" s="1" cm="1">
        <f t="array" ref="U120">Rule_110(T119,U119,V119)</f>
        <v>0</v>
      </c>
      <c r="V120" s="1" cm="1">
        <f t="array" ref="V120">Rule_110(U119,V119,W119)</f>
        <v>1</v>
      </c>
      <c r="W120" s="1" cm="1">
        <f t="array" ref="W120">Rule_110(V119,W119,X119)</f>
        <v>1</v>
      </c>
      <c r="X120" s="1" cm="1">
        <f t="array" ref="X120">Rule_110(W119,X119,Y119)</f>
        <v>0</v>
      </c>
      <c r="Y120" s="1" cm="1">
        <f t="array" ref="Y120">Rule_110(X119,Y119,Z119)</f>
        <v>1</v>
      </c>
      <c r="Z120" s="1" cm="1">
        <f t="array" ref="Z120">Rule_110(Y119,Z119,AA119)</f>
        <v>1</v>
      </c>
      <c r="AA120" s="1" cm="1">
        <f t="array" ref="AA120">Rule_110(Z119,AA119,AB119)</f>
        <v>1</v>
      </c>
      <c r="AB120" s="1" cm="1">
        <f t="array" ref="AB120">Rule_110(AA119,AB119,AC119)</f>
        <v>1</v>
      </c>
      <c r="AC120" s="1" cm="1">
        <f t="array" ref="AC120">Rule_110(AB119,AC119,AD119)</f>
        <v>1</v>
      </c>
      <c r="AD120" s="1" cm="1">
        <f t="array" ref="AD120">Rule_110(AC119,AD119,AE119)</f>
        <v>0</v>
      </c>
      <c r="AE120" s="1" cm="1">
        <f t="array" ref="AE120">Rule_110(AD119,AE119,AF119)</f>
        <v>1</v>
      </c>
      <c r="AF120" s="1" cm="1">
        <f t="array" ref="AF120">Rule_110(AE119,AF119,AG119)</f>
        <v>0</v>
      </c>
      <c r="AG120" s="1" cm="1">
        <f t="array" ref="AG120">Rule_110(AF119,AG119,AH119)</f>
        <v>0</v>
      </c>
      <c r="AH120" s="1" cm="1">
        <f t="array" ref="AH120">Rule_110(AG119,AH119,AI119)</f>
        <v>0</v>
      </c>
      <c r="AI120" s="1" cm="1">
        <f t="array" ref="AI120">Rule_110(AH119,AI119,AJ119)</f>
        <v>0</v>
      </c>
      <c r="AJ120" s="1" cm="1">
        <f t="array" ref="AJ120">Rule_110(AI119,AJ119,AK119)</f>
        <v>0</v>
      </c>
      <c r="AK120" s="1" cm="1">
        <f t="array" ref="AK120">Rule_110(AJ119,AK119,AL119)</f>
        <v>0</v>
      </c>
      <c r="AL120" s="1" cm="1">
        <f t="array" ref="AL120">Rule_110(AK119,AL119,AM119)</f>
        <v>0</v>
      </c>
      <c r="AM120" s="1" cm="1">
        <f t="array" ref="AM120">Rule_110(AL119,AM119,AN119)</f>
        <v>0</v>
      </c>
      <c r="AN120" s="1" cm="1">
        <f t="array" ref="AN120">Rule_110(AM119,AN119,AO119)</f>
        <v>0</v>
      </c>
      <c r="AO120" s="1" cm="1">
        <f t="array" ref="AO120">Rule_110(AN119,AO119,AP119)</f>
        <v>0</v>
      </c>
      <c r="AP120" s="1" cm="1">
        <f t="array" ref="AP120">Rule_110(AO119,AP119,AQ119)</f>
        <v>0</v>
      </c>
      <c r="AQ120" s="1" cm="1">
        <f t="array" ref="AQ120">Rule_110(AP119,AQ119,AR119)</f>
        <v>0</v>
      </c>
      <c r="AR120" s="1" cm="1">
        <f t="array" ref="AR120">Rule_110(AQ119,AR119,AS119)</f>
        <v>0</v>
      </c>
      <c r="AS120" s="1" cm="1">
        <f t="array" ref="AS120">Rule_110(AR119,AS119,AT119)</f>
        <v>0</v>
      </c>
      <c r="AT120" s="1" cm="1">
        <f t="array" ref="AT120">Rule_110(AS119,AT119,AU119)</f>
        <v>0</v>
      </c>
      <c r="AU120" s="1" cm="1">
        <f t="array" ref="AU120">Rule_110(AT119,AU119,AV119)</f>
        <v>0</v>
      </c>
      <c r="AV120" s="1" cm="1">
        <f t="array" ref="AV120">Rule_110(AU119,AV119,AW119)</f>
        <v>0</v>
      </c>
      <c r="AW120" s="1" cm="1">
        <f t="array" ref="AW120">Rule_110(AV119,AW119,AX119)</f>
        <v>0</v>
      </c>
      <c r="AX120" s="1" cm="1">
        <f t="array" ref="AX120">Rule_110(AW119,AX119,AY119)</f>
        <v>0</v>
      </c>
      <c r="AY120" s="1" cm="1">
        <f t="array" ref="AY120">Rule_110(AX119,AY119,AZ119)</f>
        <v>0</v>
      </c>
      <c r="AZ120" s="1" cm="1">
        <f t="array" ref="AZ120">Rule_110(AY119,AZ119,BA119)</f>
        <v>0</v>
      </c>
      <c r="BA120" s="1" cm="1">
        <f t="array" ref="BA120">Rule_110(AZ119,BA119,BB119)</f>
        <v>0</v>
      </c>
      <c r="BB120" s="1" cm="1">
        <f t="array" ref="BB120">Rule_110(BA119,BB119,BC119)</f>
        <v>0</v>
      </c>
      <c r="BC120" s="1" cm="1">
        <f t="array" ref="BC120">Rule_110(BB119,BC119,BD119)</f>
        <v>0</v>
      </c>
      <c r="BD120" s="1" cm="1">
        <f t="array" ref="BD120">Rule_110(BC119,BD119,BE119)</f>
        <v>0</v>
      </c>
      <c r="BE120" s="1" cm="1">
        <f t="array" ref="BE120">Rule_110(BD119,BE119,BF119)</f>
        <v>0</v>
      </c>
      <c r="BF120" s="1" cm="1">
        <f t="array" ref="BF120">Rule_110(BE119,BF119,BG119)</f>
        <v>0</v>
      </c>
      <c r="BG120" s="1" cm="1">
        <f t="array" ref="BG120">Rule_110(BF119,BG119,BH119)</f>
        <v>0</v>
      </c>
      <c r="BH120" s="1" cm="1">
        <f t="array" ref="BH120">Rule_110(BG119,BH119,BI119)</f>
        <v>0</v>
      </c>
      <c r="BI120" s="1" cm="1">
        <f t="array" ref="BI120">Rule_110(BH119,BI119,0)</f>
        <v>0</v>
      </c>
    </row>
    <row r="121" spans="1:61" x14ac:dyDescent="0.25">
      <c r="A121" s="1" cm="1">
        <f t="array" ref="A121">Rule_110(0,A120,B120)</f>
        <v>1</v>
      </c>
      <c r="B121" s="1" cm="1">
        <f t="array" ref="B121">Rule_110(A120,B120,C120)</f>
        <v>1</v>
      </c>
      <c r="C121" s="1" cm="1">
        <f t="array" ref="C121">Rule_110(B120,C120,D120)</f>
        <v>1</v>
      </c>
      <c r="D121" s="1" cm="1">
        <f t="array" ref="D121">Rule_110(C120,D120,E120)</f>
        <v>1</v>
      </c>
      <c r="E121" s="1" cm="1">
        <f t="array" ref="E121">Rule_110(D120,E120,F120)</f>
        <v>1</v>
      </c>
      <c r="F121" s="1" cm="1">
        <f t="array" ref="F121">Rule_110(E120,F120,G120)</f>
        <v>0</v>
      </c>
      <c r="G121" s="1" cm="1">
        <f t="array" ref="G121">Rule_110(F120,G120,H120)</f>
        <v>0</v>
      </c>
      <c r="H121" s="1" cm="1">
        <f t="array" ref="H121">Rule_110(G120,H120,I120)</f>
        <v>0</v>
      </c>
      <c r="I121" s="1" cm="1">
        <f t="array" ref="I121">Rule_110(H120,I120,J120)</f>
        <v>1</v>
      </c>
      <c r="J121" s="1" cm="1">
        <f t="array" ref="J121">Rule_110(I120,J120,K120)</f>
        <v>0</v>
      </c>
      <c r="K121" s="1" cm="1">
        <f t="array" ref="K121">Rule_110(J120,K120,L120)</f>
        <v>1</v>
      </c>
      <c r="L121" s="1" cm="1">
        <f t="array" ref="L121">Rule_110(K120,L120,M120)</f>
        <v>1</v>
      </c>
      <c r="M121" s="1" cm="1">
        <f t="array" ref="M121">Rule_110(L120,M120,N120)</f>
        <v>0</v>
      </c>
      <c r="N121" s="1" cm="1">
        <f t="array" ref="N121">Rule_110(M120,N120,O120)</f>
        <v>0</v>
      </c>
      <c r="O121" s="1" cm="1">
        <f t="array" ref="O121">Rule_110(N120,O120,P120)</f>
        <v>1</v>
      </c>
      <c r="P121" s="1" cm="1">
        <f t="array" ref="P121">Rule_110(O120,P120,Q120)</f>
        <v>0</v>
      </c>
      <c r="Q121" s="1" cm="1">
        <f t="array" ref="Q121">Rule_110(P120,Q120,R120)</f>
        <v>0</v>
      </c>
      <c r="R121" s="1" cm="1">
        <f t="array" ref="R121">Rule_110(Q120,R120,S120)</f>
        <v>1</v>
      </c>
      <c r="S121" s="1" cm="1">
        <f t="array" ref="S121">Rule_110(R120,S120,T120)</f>
        <v>1</v>
      </c>
      <c r="T121" s="1" cm="1">
        <f t="array" ref="T121">Rule_110(S120,T120,U120)</f>
        <v>0</v>
      </c>
      <c r="U121" s="1" cm="1">
        <f t="array" ref="U121">Rule_110(T120,U120,V120)</f>
        <v>1</v>
      </c>
      <c r="V121" s="1" cm="1">
        <f t="array" ref="V121">Rule_110(U120,V120,W120)</f>
        <v>1</v>
      </c>
      <c r="W121" s="1" cm="1">
        <f t="array" ref="W121">Rule_110(V120,W120,X120)</f>
        <v>1</v>
      </c>
      <c r="X121" s="1" cm="1">
        <f t="array" ref="X121">Rule_110(W120,X120,Y120)</f>
        <v>1</v>
      </c>
      <c r="Y121" s="1" cm="1">
        <f t="array" ref="Y121">Rule_110(X120,Y120,Z120)</f>
        <v>1</v>
      </c>
      <c r="Z121" s="1" cm="1">
        <f t="array" ref="Z121">Rule_110(Y120,Z120,AA120)</f>
        <v>0</v>
      </c>
      <c r="AA121" s="1" cm="1">
        <f t="array" ref="AA121">Rule_110(Z120,AA120,AB120)</f>
        <v>0</v>
      </c>
      <c r="AB121" s="1" cm="1">
        <f t="array" ref="AB121">Rule_110(AA120,AB120,AC120)</f>
        <v>0</v>
      </c>
      <c r="AC121" s="1" cm="1">
        <f t="array" ref="AC121">Rule_110(AB120,AC120,AD120)</f>
        <v>1</v>
      </c>
      <c r="AD121" s="1" cm="1">
        <f t="array" ref="AD121">Rule_110(AC120,AD120,AE120)</f>
        <v>1</v>
      </c>
      <c r="AE121" s="1" cm="1">
        <f t="array" ref="AE121">Rule_110(AD120,AE120,AF120)</f>
        <v>1</v>
      </c>
      <c r="AF121" s="1" cm="1">
        <f t="array" ref="AF121">Rule_110(AE120,AF120,AG120)</f>
        <v>0</v>
      </c>
      <c r="AG121" s="1" cm="1">
        <f t="array" ref="AG121">Rule_110(AF120,AG120,AH120)</f>
        <v>0</v>
      </c>
      <c r="AH121" s="1" cm="1">
        <f t="array" ref="AH121">Rule_110(AG120,AH120,AI120)</f>
        <v>0</v>
      </c>
      <c r="AI121" s="1" cm="1">
        <f t="array" ref="AI121">Rule_110(AH120,AI120,AJ120)</f>
        <v>0</v>
      </c>
      <c r="AJ121" s="1" cm="1">
        <f t="array" ref="AJ121">Rule_110(AI120,AJ120,AK120)</f>
        <v>0</v>
      </c>
      <c r="AK121" s="1" cm="1">
        <f t="array" ref="AK121">Rule_110(AJ120,AK120,AL120)</f>
        <v>0</v>
      </c>
      <c r="AL121" s="1" cm="1">
        <f t="array" ref="AL121">Rule_110(AK120,AL120,AM120)</f>
        <v>0</v>
      </c>
      <c r="AM121" s="1" cm="1">
        <f t="array" ref="AM121">Rule_110(AL120,AM120,AN120)</f>
        <v>0</v>
      </c>
      <c r="AN121" s="1" cm="1">
        <f t="array" ref="AN121">Rule_110(AM120,AN120,AO120)</f>
        <v>0</v>
      </c>
      <c r="AO121" s="1" cm="1">
        <f t="array" ref="AO121">Rule_110(AN120,AO120,AP120)</f>
        <v>0</v>
      </c>
      <c r="AP121" s="1" cm="1">
        <f t="array" ref="AP121">Rule_110(AO120,AP120,AQ120)</f>
        <v>0</v>
      </c>
      <c r="AQ121" s="1" cm="1">
        <f t="array" ref="AQ121">Rule_110(AP120,AQ120,AR120)</f>
        <v>0</v>
      </c>
      <c r="AR121" s="1" cm="1">
        <f t="array" ref="AR121">Rule_110(AQ120,AR120,AS120)</f>
        <v>0</v>
      </c>
      <c r="AS121" s="1" cm="1">
        <f t="array" ref="AS121">Rule_110(AR120,AS120,AT120)</f>
        <v>0</v>
      </c>
      <c r="AT121" s="1" cm="1">
        <f t="array" ref="AT121">Rule_110(AS120,AT120,AU120)</f>
        <v>0</v>
      </c>
      <c r="AU121" s="1" cm="1">
        <f t="array" ref="AU121">Rule_110(AT120,AU120,AV120)</f>
        <v>0</v>
      </c>
      <c r="AV121" s="1" cm="1">
        <f t="array" ref="AV121">Rule_110(AU120,AV120,AW120)</f>
        <v>0</v>
      </c>
      <c r="AW121" s="1" cm="1">
        <f t="array" ref="AW121">Rule_110(AV120,AW120,AX120)</f>
        <v>0</v>
      </c>
      <c r="AX121" s="1" cm="1">
        <f t="array" ref="AX121">Rule_110(AW120,AX120,AY120)</f>
        <v>0</v>
      </c>
      <c r="AY121" s="1" cm="1">
        <f t="array" ref="AY121">Rule_110(AX120,AY120,AZ120)</f>
        <v>0</v>
      </c>
      <c r="AZ121" s="1" cm="1">
        <f t="array" ref="AZ121">Rule_110(AY120,AZ120,BA120)</f>
        <v>0</v>
      </c>
      <c r="BA121" s="1" cm="1">
        <f t="array" ref="BA121">Rule_110(AZ120,BA120,BB120)</f>
        <v>0</v>
      </c>
      <c r="BB121" s="1" cm="1">
        <f t="array" ref="BB121">Rule_110(BA120,BB120,BC120)</f>
        <v>0</v>
      </c>
      <c r="BC121" s="1" cm="1">
        <f t="array" ref="BC121">Rule_110(BB120,BC120,BD120)</f>
        <v>0</v>
      </c>
      <c r="BD121" s="1" cm="1">
        <f t="array" ref="BD121">Rule_110(BC120,BD120,BE120)</f>
        <v>0</v>
      </c>
      <c r="BE121" s="1" cm="1">
        <f t="array" ref="BE121">Rule_110(BD120,BE120,BF120)</f>
        <v>0</v>
      </c>
      <c r="BF121" s="1" cm="1">
        <f t="array" ref="BF121">Rule_110(BE120,BF120,BG120)</f>
        <v>0</v>
      </c>
      <c r="BG121" s="1" cm="1">
        <f t="array" ref="BG121">Rule_110(BF120,BG120,BH120)</f>
        <v>0</v>
      </c>
      <c r="BH121" s="1" cm="1">
        <f t="array" ref="BH121">Rule_110(BG120,BH120,BI120)</f>
        <v>0</v>
      </c>
      <c r="BI121" s="1" cm="1">
        <f t="array" ref="BI121">Rule_110(BH120,BI120,0)</f>
        <v>0</v>
      </c>
    </row>
    <row r="122" spans="1:61" x14ac:dyDescent="0.25">
      <c r="A122" s="1" cm="1">
        <f t="array" ref="A122">Rule_110(0,A121,B121)</f>
        <v>1</v>
      </c>
      <c r="B122" s="1" cm="1">
        <f t="array" ref="B122">Rule_110(A121,B121,C121)</f>
        <v>0</v>
      </c>
      <c r="C122" s="1" cm="1">
        <f t="array" ref="C122">Rule_110(B121,C121,D121)</f>
        <v>0</v>
      </c>
      <c r="D122" s="1" cm="1">
        <f t="array" ref="D122">Rule_110(C121,D121,E121)</f>
        <v>0</v>
      </c>
      <c r="E122" s="1" cm="1">
        <f t="array" ref="E122">Rule_110(D121,E121,F121)</f>
        <v>1</v>
      </c>
      <c r="F122" s="1" cm="1">
        <f t="array" ref="F122">Rule_110(E121,F121,G121)</f>
        <v>0</v>
      </c>
      <c r="G122" s="1" cm="1">
        <f t="array" ref="G122">Rule_110(F121,G121,H121)</f>
        <v>0</v>
      </c>
      <c r="H122" s="1" cm="1">
        <f t="array" ref="H122">Rule_110(G121,H121,I121)</f>
        <v>1</v>
      </c>
      <c r="I122" s="1" cm="1">
        <f t="array" ref="I122">Rule_110(H121,I121,J121)</f>
        <v>1</v>
      </c>
      <c r="J122" s="1" cm="1">
        <f t="array" ref="J122">Rule_110(I121,J121,K121)</f>
        <v>1</v>
      </c>
      <c r="K122" s="1" cm="1">
        <f t="array" ref="K122">Rule_110(J121,K121,L121)</f>
        <v>1</v>
      </c>
      <c r="L122" s="1" cm="1">
        <f t="array" ref="L122">Rule_110(K121,L121,M121)</f>
        <v>1</v>
      </c>
      <c r="M122" s="1" cm="1">
        <f t="array" ref="M122">Rule_110(L121,M121,N121)</f>
        <v>0</v>
      </c>
      <c r="N122" s="1" cm="1">
        <f t="array" ref="N122">Rule_110(M121,N121,O121)</f>
        <v>1</v>
      </c>
      <c r="O122" s="1" cm="1">
        <f t="array" ref="O122">Rule_110(N121,O121,P121)</f>
        <v>1</v>
      </c>
      <c r="P122" s="1" cm="1">
        <f t="array" ref="P122">Rule_110(O121,P121,Q121)</f>
        <v>0</v>
      </c>
      <c r="Q122" s="1" cm="1">
        <f t="array" ref="Q122">Rule_110(P121,Q121,R121)</f>
        <v>1</v>
      </c>
      <c r="R122" s="1" cm="1">
        <f t="array" ref="R122">Rule_110(Q121,R121,S121)</f>
        <v>1</v>
      </c>
      <c r="S122" s="1" cm="1">
        <f t="array" ref="S122">Rule_110(R121,S121,T121)</f>
        <v>1</v>
      </c>
      <c r="T122" s="1" cm="1">
        <f t="array" ref="T122">Rule_110(S121,T121,U121)</f>
        <v>1</v>
      </c>
      <c r="U122" s="1" cm="1">
        <f t="array" ref="U122">Rule_110(T121,U121,V121)</f>
        <v>1</v>
      </c>
      <c r="V122" s="1" cm="1">
        <f t="array" ref="V122">Rule_110(U121,V121,W121)</f>
        <v>0</v>
      </c>
      <c r="W122" s="1" cm="1">
        <f t="array" ref="W122">Rule_110(V121,W121,X121)</f>
        <v>0</v>
      </c>
      <c r="X122" s="1" cm="1">
        <f t="array" ref="X122">Rule_110(W121,X121,Y121)</f>
        <v>0</v>
      </c>
      <c r="Y122" s="1" cm="1">
        <f t="array" ref="Y122">Rule_110(X121,Y121,Z121)</f>
        <v>1</v>
      </c>
      <c r="Z122" s="1" cm="1">
        <f t="array" ref="Z122">Rule_110(Y121,Z121,AA121)</f>
        <v>0</v>
      </c>
      <c r="AA122" s="1" cm="1">
        <f t="array" ref="AA122">Rule_110(Z121,AA121,AB121)</f>
        <v>0</v>
      </c>
      <c r="AB122" s="1" cm="1">
        <f t="array" ref="AB122">Rule_110(AA121,AB121,AC121)</f>
        <v>1</v>
      </c>
      <c r="AC122" s="1" cm="1">
        <f t="array" ref="AC122">Rule_110(AB121,AC121,AD121)</f>
        <v>1</v>
      </c>
      <c r="AD122" s="1" cm="1">
        <f t="array" ref="AD122">Rule_110(AC121,AD121,AE121)</f>
        <v>0</v>
      </c>
      <c r="AE122" s="1" cm="1">
        <f t="array" ref="AE122">Rule_110(AD121,AE121,AF121)</f>
        <v>1</v>
      </c>
      <c r="AF122" s="1" cm="1">
        <f t="array" ref="AF122">Rule_110(AE121,AF121,AG121)</f>
        <v>0</v>
      </c>
      <c r="AG122" s="1" cm="1">
        <f t="array" ref="AG122">Rule_110(AF121,AG121,AH121)</f>
        <v>0</v>
      </c>
      <c r="AH122" s="1" cm="1">
        <f t="array" ref="AH122">Rule_110(AG121,AH121,AI121)</f>
        <v>0</v>
      </c>
      <c r="AI122" s="1" cm="1">
        <f t="array" ref="AI122">Rule_110(AH121,AI121,AJ121)</f>
        <v>0</v>
      </c>
      <c r="AJ122" s="1" cm="1">
        <f t="array" ref="AJ122">Rule_110(AI121,AJ121,AK121)</f>
        <v>0</v>
      </c>
      <c r="AK122" s="1" cm="1">
        <f t="array" ref="AK122">Rule_110(AJ121,AK121,AL121)</f>
        <v>0</v>
      </c>
      <c r="AL122" s="1" cm="1">
        <f t="array" ref="AL122">Rule_110(AK121,AL121,AM121)</f>
        <v>0</v>
      </c>
      <c r="AM122" s="1" cm="1">
        <f t="array" ref="AM122">Rule_110(AL121,AM121,AN121)</f>
        <v>0</v>
      </c>
      <c r="AN122" s="1" cm="1">
        <f t="array" ref="AN122">Rule_110(AM121,AN121,AO121)</f>
        <v>0</v>
      </c>
      <c r="AO122" s="1" cm="1">
        <f t="array" ref="AO122">Rule_110(AN121,AO121,AP121)</f>
        <v>0</v>
      </c>
      <c r="AP122" s="1" cm="1">
        <f t="array" ref="AP122">Rule_110(AO121,AP121,AQ121)</f>
        <v>0</v>
      </c>
      <c r="AQ122" s="1" cm="1">
        <f t="array" ref="AQ122">Rule_110(AP121,AQ121,AR121)</f>
        <v>0</v>
      </c>
      <c r="AR122" s="1" cm="1">
        <f t="array" ref="AR122">Rule_110(AQ121,AR121,AS121)</f>
        <v>0</v>
      </c>
      <c r="AS122" s="1" cm="1">
        <f t="array" ref="AS122">Rule_110(AR121,AS121,AT121)</f>
        <v>0</v>
      </c>
      <c r="AT122" s="1" cm="1">
        <f t="array" ref="AT122">Rule_110(AS121,AT121,AU121)</f>
        <v>0</v>
      </c>
      <c r="AU122" s="1" cm="1">
        <f t="array" ref="AU122">Rule_110(AT121,AU121,AV121)</f>
        <v>0</v>
      </c>
      <c r="AV122" s="1" cm="1">
        <f t="array" ref="AV122">Rule_110(AU121,AV121,AW121)</f>
        <v>0</v>
      </c>
      <c r="AW122" s="1" cm="1">
        <f t="array" ref="AW122">Rule_110(AV121,AW121,AX121)</f>
        <v>0</v>
      </c>
      <c r="AX122" s="1" cm="1">
        <f t="array" ref="AX122">Rule_110(AW121,AX121,AY121)</f>
        <v>0</v>
      </c>
      <c r="AY122" s="1" cm="1">
        <f t="array" ref="AY122">Rule_110(AX121,AY121,AZ121)</f>
        <v>0</v>
      </c>
      <c r="AZ122" s="1" cm="1">
        <f t="array" ref="AZ122">Rule_110(AY121,AZ121,BA121)</f>
        <v>0</v>
      </c>
      <c r="BA122" s="1" cm="1">
        <f t="array" ref="BA122">Rule_110(AZ121,BA121,BB121)</f>
        <v>0</v>
      </c>
      <c r="BB122" s="1" cm="1">
        <f t="array" ref="BB122">Rule_110(BA121,BB121,BC121)</f>
        <v>0</v>
      </c>
      <c r="BC122" s="1" cm="1">
        <f t="array" ref="BC122">Rule_110(BB121,BC121,BD121)</f>
        <v>0</v>
      </c>
      <c r="BD122" s="1" cm="1">
        <f t="array" ref="BD122">Rule_110(BC121,BD121,BE121)</f>
        <v>0</v>
      </c>
      <c r="BE122" s="1" cm="1">
        <f t="array" ref="BE122">Rule_110(BD121,BE121,BF121)</f>
        <v>0</v>
      </c>
      <c r="BF122" s="1" cm="1">
        <f t="array" ref="BF122">Rule_110(BE121,BF121,BG121)</f>
        <v>0</v>
      </c>
      <c r="BG122" s="1" cm="1">
        <f t="array" ref="BG122">Rule_110(BF121,BG121,BH121)</f>
        <v>0</v>
      </c>
      <c r="BH122" s="1" cm="1">
        <f t="array" ref="BH122">Rule_110(BG121,BH121,BI121)</f>
        <v>0</v>
      </c>
      <c r="BI122" s="1" cm="1">
        <f t="array" ref="BI122">Rule_110(BH121,BI121,0)</f>
        <v>0</v>
      </c>
    </row>
    <row r="123" spans="1:61" x14ac:dyDescent="0.25">
      <c r="A123" s="1" cm="1">
        <f t="array" ref="A123">Rule_110(0,A122,B122)</f>
        <v>1</v>
      </c>
      <c r="B123" s="1" cm="1">
        <f t="array" ref="B123">Rule_110(A122,B122,C122)</f>
        <v>0</v>
      </c>
      <c r="C123" s="1" cm="1">
        <f t="array" ref="C123">Rule_110(B122,C122,D122)</f>
        <v>0</v>
      </c>
      <c r="D123" s="1" cm="1">
        <f t="array" ref="D123">Rule_110(C122,D122,E122)</f>
        <v>1</v>
      </c>
      <c r="E123" s="1" cm="1">
        <f t="array" ref="E123">Rule_110(D122,E122,F122)</f>
        <v>1</v>
      </c>
      <c r="F123" s="1" cm="1">
        <f t="array" ref="F123">Rule_110(E122,F122,G122)</f>
        <v>0</v>
      </c>
      <c r="G123" s="1" cm="1">
        <f t="array" ref="G123">Rule_110(F122,G122,H122)</f>
        <v>1</v>
      </c>
      <c r="H123" s="1" cm="1">
        <f t="array" ref="H123">Rule_110(G122,H122,I122)</f>
        <v>1</v>
      </c>
      <c r="I123" s="1" cm="1">
        <f t="array" ref="I123">Rule_110(H122,I122,J122)</f>
        <v>0</v>
      </c>
      <c r="J123" s="1" cm="1">
        <f t="array" ref="J123">Rule_110(I122,J122,K122)</f>
        <v>0</v>
      </c>
      <c r="K123" s="1" cm="1">
        <f t="array" ref="K123">Rule_110(J122,K122,L122)</f>
        <v>0</v>
      </c>
      <c r="L123" s="1" cm="1">
        <f t="array" ref="L123">Rule_110(K122,L122,M122)</f>
        <v>1</v>
      </c>
      <c r="M123" s="1" cm="1">
        <f t="array" ref="M123">Rule_110(L122,M122,N122)</f>
        <v>1</v>
      </c>
      <c r="N123" s="1" cm="1">
        <f t="array" ref="N123">Rule_110(M122,N122,O122)</f>
        <v>1</v>
      </c>
      <c r="O123" s="1" cm="1">
        <f t="array" ref="O123">Rule_110(N122,O122,P122)</f>
        <v>1</v>
      </c>
      <c r="P123" s="1" cm="1">
        <f t="array" ref="P123">Rule_110(O122,P122,Q122)</f>
        <v>1</v>
      </c>
      <c r="Q123" s="1" cm="1">
        <f t="array" ref="Q123">Rule_110(P122,Q122,R122)</f>
        <v>1</v>
      </c>
      <c r="R123" s="1" cm="1">
        <f t="array" ref="R123">Rule_110(Q122,R122,S122)</f>
        <v>0</v>
      </c>
      <c r="S123" s="1" cm="1">
        <f t="array" ref="S123">Rule_110(R122,S122,T122)</f>
        <v>0</v>
      </c>
      <c r="T123" s="1" cm="1">
        <f t="array" ref="T123">Rule_110(S122,T122,U122)</f>
        <v>0</v>
      </c>
      <c r="U123" s="1" cm="1">
        <f t="array" ref="U123">Rule_110(T122,U122,V122)</f>
        <v>1</v>
      </c>
      <c r="V123" s="1" cm="1">
        <f t="array" ref="V123">Rule_110(U122,V122,W122)</f>
        <v>0</v>
      </c>
      <c r="W123" s="1" cm="1">
        <f t="array" ref="W123">Rule_110(V122,W122,X122)</f>
        <v>0</v>
      </c>
      <c r="X123" s="1" cm="1">
        <f t="array" ref="X123">Rule_110(W122,X122,Y122)</f>
        <v>1</v>
      </c>
      <c r="Y123" s="1" cm="1">
        <f t="array" ref="Y123">Rule_110(X122,Y122,Z122)</f>
        <v>1</v>
      </c>
      <c r="Z123" s="1" cm="1">
        <f t="array" ref="Z123">Rule_110(Y122,Z122,AA122)</f>
        <v>0</v>
      </c>
      <c r="AA123" s="1" cm="1">
        <f t="array" ref="AA123">Rule_110(Z122,AA122,AB122)</f>
        <v>1</v>
      </c>
      <c r="AB123" s="1" cm="1">
        <f t="array" ref="AB123">Rule_110(AA122,AB122,AC122)</f>
        <v>1</v>
      </c>
      <c r="AC123" s="1" cm="1">
        <f t="array" ref="AC123">Rule_110(AB122,AC122,AD122)</f>
        <v>1</v>
      </c>
      <c r="AD123" s="1" cm="1">
        <f t="array" ref="AD123">Rule_110(AC122,AD122,AE122)</f>
        <v>1</v>
      </c>
      <c r="AE123" s="1" cm="1">
        <f t="array" ref="AE123">Rule_110(AD122,AE122,AF122)</f>
        <v>1</v>
      </c>
      <c r="AF123" s="1" cm="1">
        <f t="array" ref="AF123">Rule_110(AE122,AF122,AG122)</f>
        <v>0</v>
      </c>
      <c r="AG123" s="1" cm="1">
        <f t="array" ref="AG123">Rule_110(AF122,AG122,AH122)</f>
        <v>0</v>
      </c>
      <c r="AH123" s="1" cm="1">
        <f t="array" ref="AH123">Rule_110(AG122,AH122,AI122)</f>
        <v>0</v>
      </c>
      <c r="AI123" s="1" cm="1">
        <f t="array" ref="AI123">Rule_110(AH122,AI122,AJ122)</f>
        <v>0</v>
      </c>
      <c r="AJ123" s="1" cm="1">
        <f t="array" ref="AJ123">Rule_110(AI122,AJ122,AK122)</f>
        <v>0</v>
      </c>
      <c r="AK123" s="1" cm="1">
        <f t="array" ref="AK123">Rule_110(AJ122,AK122,AL122)</f>
        <v>0</v>
      </c>
      <c r="AL123" s="1" cm="1">
        <f t="array" ref="AL123">Rule_110(AK122,AL122,AM122)</f>
        <v>0</v>
      </c>
      <c r="AM123" s="1" cm="1">
        <f t="array" ref="AM123">Rule_110(AL122,AM122,AN122)</f>
        <v>0</v>
      </c>
      <c r="AN123" s="1" cm="1">
        <f t="array" ref="AN123">Rule_110(AM122,AN122,AO122)</f>
        <v>0</v>
      </c>
      <c r="AO123" s="1" cm="1">
        <f t="array" ref="AO123">Rule_110(AN122,AO122,AP122)</f>
        <v>0</v>
      </c>
      <c r="AP123" s="1" cm="1">
        <f t="array" ref="AP123">Rule_110(AO122,AP122,AQ122)</f>
        <v>0</v>
      </c>
      <c r="AQ123" s="1" cm="1">
        <f t="array" ref="AQ123">Rule_110(AP122,AQ122,AR122)</f>
        <v>0</v>
      </c>
      <c r="AR123" s="1" cm="1">
        <f t="array" ref="AR123">Rule_110(AQ122,AR122,AS122)</f>
        <v>0</v>
      </c>
      <c r="AS123" s="1" cm="1">
        <f t="array" ref="AS123">Rule_110(AR122,AS122,AT122)</f>
        <v>0</v>
      </c>
      <c r="AT123" s="1" cm="1">
        <f t="array" ref="AT123">Rule_110(AS122,AT122,AU122)</f>
        <v>0</v>
      </c>
      <c r="AU123" s="1" cm="1">
        <f t="array" ref="AU123">Rule_110(AT122,AU122,AV122)</f>
        <v>0</v>
      </c>
      <c r="AV123" s="1" cm="1">
        <f t="array" ref="AV123">Rule_110(AU122,AV122,AW122)</f>
        <v>0</v>
      </c>
      <c r="AW123" s="1" cm="1">
        <f t="array" ref="AW123">Rule_110(AV122,AW122,AX122)</f>
        <v>0</v>
      </c>
      <c r="AX123" s="1" cm="1">
        <f t="array" ref="AX123">Rule_110(AW122,AX122,AY122)</f>
        <v>0</v>
      </c>
      <c r="AY123" s="1" cm="1">
        <f t="array" ref="AY123">Rule_110(AX122,AY122,AZ122)</f>
        <v>0</v>
      </c>
      <c r="AZ123" s="1" cm="1">
        <f t="array" ref="AZ123">Rule_110(AY122,AZ122,BA122)</f>
        <v>0</v>
      </c>
      <c r="BA123" s="1" cm="1">
        <f t="array" ref="BA123">Rule_110(AZ122,BA122,BB122)</f>
        <v>0</v>
      </c>
      <c r="BB123" s="1" cm="1">
        <f t="array" ref="BB123">Rule_110(BA122,BB122,BC122)</f>
        <v>0</v>
      </c>
      <c r="BC123" s="1" cm="1">
        <f t="array" ref="BC123">Rule_110(BB122,BC122,BD122)</f>
        <v>0</v>
      </c>
      <c r="BD123" s="1" cm="1">
        <f t="array" ref="BD123">Rule_110(BC122,BD122,BE122)</f>
        <v>0</v>
      </c>
      <c r="BE123" s="1" cm="1">
        <f t="array" ref="BE123">Rule_110(BD122,BE122,BF122)</f>
        <v>0</v>
      </c>
      <c r="BF123" s="1" cm="1">
        <f t="array" ref="BF123">Rule_110(BE122,BF122,BG122)</f>
        <v>0</v>
      </c>
      <c r="BG123" s="1" cm="1">
        <f t="array" ref="BG123">Rule_110(BF122,BG122,BH122)</f>
        <v>0</v>
      </c>
      <c r="BH123" s="1" cm="1">
        <f t="array" ref="BH123">Rule_110(BG122,BH122,BI122)</f>
        <v>0</v>
      </c>
      <c r="BI123" s="1" cm="1">
        <f t="array" ref="BI123">Rule_110(BH122,BI122,0)</f>
        <v>0</v>
      </c>
    </row>
    <row r="124" spans="1:61" x14ac:dyDescent="0.25">
      <c r="A124" s="1" cm="1">
        <f t="array" ref="A124">Rule_110(0,A123,B123)</f>
        <v>1</v>
      </c>
      <c r="B124" s="1" cm="1">
        <f t="array" ref="B124">Rule_110(A123,B123,C123)</f>
        <v>0</v>
      </c>
      <c r="C124" s="1" cm="1">
        <f t="array" ref="C124">Rule_110(B123,C123,D123)</f>
        <v>1</v>
      </c>
      <c r="D124" s="1" cm="1">
        <f t="array" ref="D124">Rule_110(C123,D123,E123)</f>
        <v>1</v>
      </c>
      <c r="E124" s="1" cm="1">
        <f t="array" ref="E124">Rule_110(D123,E123,F123)</f>
        <v>1</v>
      </c>
      <c r="F124" s="1" cm="1">
        <f t="array" ref="F124">Rule_110(E123,F123,G123)</f>
        <v>1</v>
      </c>
      <c r="G124" s="1" cm="1">
        <f t="array" ref="G124">Rule_110(F123,G123,H123)</f>
        <v>1</v>
      </c>
      <c r="H124" s="1" cm="1">
        <f t="array" ref="H124">Rule_110(G123,H123,I123)</f>
        <v>1</v>
      </c>
      <c r="I124" s="1" cm="1">
        <f t="array" ref="I124">Rule_110(H123,I123,J123)</f>
        <v>0</v>
      </c>
      <c r="J124" s="1" cm="1">
        <f t="array" ref="J124">Rule_110(I123,J123,K123)</f>
        <v>0</v>
      </c>
      <c r="K124" s="1" cm="1">
        <f t="array" ref="K124">Rule_110(J123,K123,L123)</f>
        <v>1</v>
      </c>
      <c r="L124" s="1" cm="1">
        <f t="array" ref="L124">Rule_110(K123,L123,M123)</f>
        <v>1</v>
      </c>
      <c r="M124" s="1" cm="1">
        <f t="array" ref="M124">Rule_110(L123,M123,N123)</f>
        <v>0</v>
      </c>
      <c r="N124" s="1" cm="1">
        <f t="array" ref="N124">Rule_110(M123,N123,O123)</f>
        <v>0</v>
      </c>
      <c r="O124" s="1" cm="1">
        <f t="array" ref="O124">Rule_110(N123,O123,P123)</f>
        <v>0</v>
      </c>
      <c r="P124" s="1" cm="1">
        <f t="array" ref="P124">Rule_110(O123,P123,Q123)</f>
        <v>0</v>
      </c>
      <c r="Q124" s="1" cm="1">
        <f t="array" ref="Q124">Rule_110(P123,Q123,R123)</f>
        <v>1</v>
      </c>
      <c r="R124" s="1" cm="1">
        <f t="array" ref="R124">Rule_110(Q123,R123,S123)</f>
        <v>0</v>
      </c>
      <c r="S124" s="1" cm="1">
        <f t="array" ref="S124">Rule_110(R123,S123,T123)</f>
        <v>0</v>
      </c>
      <c r="T124" s="1" cm="1">
        <f t="array" ref="T124">Rule_110(S123,T123,U123)</f>
        <v>1</v>
      </c>
      <c r="U124" s="1" cm="1">
        <f t="array" ref="U124">Rule_110(T123,U123,V123)</f>
        <v>1</v>
      </c>
      <c r="V124" s="1" cm="1">
        <f t="array" ref="V124">Rule_110(U123,V123,W123)</f>
        <v>0</v>
      </c>
      <c r="W124" s="1" cm="1">
        <f t="array" ref="W124">Rule_110(V123,W123,X123)</f>
        <v>1</v>
      </c>
      <c r="X124" s="1" cm="1">
        <f t="array" ref="X124">Rule_110(W123,X123,Y123)</f>
        <v>1</v>
      </c>
      <c r="Y124" s="1" cm="1">
        <f t="array" ref="Y124">Rule_110(X123,Y123,Z123)</f>
        <v>1</v>
      </c>
      <c r="Z124" s="1" cm="1">
        <f t="array" ref="Z124">Rule_110(Y123,Z123,AA123)</f>
        <v>1</v>
      </c>
      <c r="AA124" s="1" cm="1">
        <f t="array" ref="AA124">Rule_110(Z123,AA123,AB123)</f>
        <v>1</v>
      </c>
      <c r="AB124" s="1" cm="1">
        <f t="array" ref="AB124">Rule_110(AA123,AB123,AC123)</f>
        <v>0</v>
      </c>
      <c r="AC124" s="1" cm="1">
        <f t="array" ref="AC124">Rule_110(AB123,AC123,AD123)</f>
        <v>0</v>
      </c>
      <c r="AD124" s="1" cm="1">
        <f t="array" ref="AD124">Rule_110(AC123,AD123,AE123)</f>
        <v>0</v>
      </c>
      <c r="AE124" s="1" cm="1">
        <f t="array" ref="AE124">Rule_110(AD123,AE123,AF123)</f>
        <v>1</v>
      </c>
      <c r="AF124" s="1" cm="1">
        <f t="array" ref="AF124">Rule_110(AE123,AF123,AG123)</f>
        <v>0</v>
      </c>
      <c r="AG124" s="1" cm="1">
        <f t="array" ref="AG124">Rule_110(AF123,AG123,AH123)</f>
        <v>0</v>
      </c>
      <c r="AH124" s="1" cm="1">
        <f t="array" ref="AH124">Rule_110(AG123,AH123,AI123)</f>
        <v>0</v>
      </c>
      <c r="AI124" s="1" cm="1">
        <f t="array" ref="AI124">Rule_110(AH123,AI123,AJ123)</f>
        <v>0</v>
      </c>
      <c r="AJ124" s="1" cm="1">
        <f t="array" ref="AJ124">Rule_110(AI123,AJ123,AK123)</f>
        <v>0</v>
      </c>
      <c r="AK124" s="1" cm="1">
        <f t="array" ref="AK124">Rule_110(AJ123,AK123,AL123)</f>
        <v>0</v>
      </c>
      <c r="AL124" s="1" cm="1">
        <f t="array" ref="AL124">Rule_110(AK123,AL123,AM123)</f>
        <v>0</v>
      </c>
      <c r="AM124" s="1" cm="1">
        <f t="array" ref="AM124">Rule_110(AL123,AM123,AN123)</f>
        <v>0</v>
      </c>
      <c r="AN124" s="1" cm="1">
        <f t="array" ref="AN124">Rule_110(AM123,AN123,AO123)</f>
        <v>0</v>
      </c>
      <c r="AO124" s="1" cm="1">
        <f t="array" ref="AO124">Rule_110(AN123,AO123,AP123)</f>
        <v>0</v>
      </c>
      <c r="AP124" s="1" cm="1">
        <f t="array" ref="AP124">Rule_110(AO123,AP123,AQ123)</f>
        <v>0</v>
      </c>
      <c r="AQ124" s="1" cm="1">
        <f t="array" ref="AQ124">Rule_110(AP123,AQ123,AR123)</f>
        <v>0</v>
      </c>
      <c r="AR124" s="1" cm="1">
        <f t="array" ref="AR124">Rule_110(AQ123,AR123,AS123)</f>
        <v>0</v>
      </c>
      <c r="AS124" s="1" cm="1">
        <f t="array" ref="AS124">Rule_110(AR123,AS123,AT123)</f>
        <v>0</v>
      </c>
      <c r="AT124" s="1" cm="1">
        <f t="array" ref="AT124">Rule_110(AS123,AT123,AU123)</f>
        <v>0</v>
      </c>
      <c r="AU124" s="1" cm="1">
        <f t="array" ref="AU124">Rule_110(AT123,AU123,AV123)</f>
        <v>0</v>
      </c>
      <c r="AV124" s="1" cm="1">
        <f t="array" ref="AV124">Rule_110(AU123,AV123,AW123)</f>
        <v>0</v>
      </c>
      <c r="AW124" s="1" cm="1">
        <f t="array" ref="AW124">Rule_110(AV123,AW123,AX123)</f>
        <v>0</v>
      </c>
      <c r="AX124" s="1" cm="1">
        <f t="array" ref="AX124">Rule_110(AW123,AX123,AY123)</f>
        <v>0</v>
      </c>
      <c r="AY124" s="1" cm="1">
        <f t="array" ref="AY124">Rule_110(AX123,AY123,AZ123)</f>
        <v>0</v>
      </c>
      <c r="AZ124" s="1" cm="1">
        <f t="array" ref="AZ124">Rule_110(AY123,AZ123,BA123)</f>
        <v>0</v>
      </c>
      <c r="BA124" s="1" cm="1">
        <f t="array" ref="BA124">Rule_110(AZ123,BA123,BB123)</f>
        <v>0</v>
      </c>
      <c r="BB124" s="1" cm="1">
        <f t="array" ref="BB124">Rule_110(BA123,BB123,BC123)</f>
        <v>0</v>
      </c>
      <c r="BC124" s="1" cm="1">
        <f t="array" ref="BC124">Rule_110(BB123,BC123,BD123)</f>
        <v>0</v>
      </c>
      <c r="BD124" s="1" cm="1">
        <f t="array" ref="BD124">Rule_110(BC123,BD123,BE123)</f>
        <v>0</v>
      </c>
      <c r="BE124" s="1" cm="1">
        <f t="array" ref="BE124">Rule_110(BD123,BE123,BF123)</f>
        <v>0</v>
      </c>
      <c r="BF124" s="1" cm="1">
        <f t="array" ref="BF124">Rule_110(BE123,BF123,BG123)</f>
        <v>0</v>
      </c>
      <c r="BG124" s="1" cm="1">
        <f t="array" ref="BG124">Rule_110(BF123,BG123,BH123)</f>
        <v>0</v>
      </c>
      <c r="BH124" s="1" cm="1">
        <f t="array" ref="BH124">Rule_110(BG123,BH123,BI123)</f>
        <v>0</v>
      </c>
      <c r="BI124" s="1" cm="1">
        <f t="array" ref="BI124">Rule_110(BH123,BI123,0)</f>
        <v>0</v>
      </c>
    </row>
    <row r="125" spans="1:61" x14ac:dyDescent="0.25">
      <c r="A125" s="1" cm="1">
        <f t="array" ref="A125">Rule_110(0,A124,B124)</f>
        <v>1</v>
      </c>
      <c r="B125" s="1" cm="1">
        <f t="array" ref="B125">Rule_110(A124,B124,C124)</f>
        <v>1</v>
      </c>
      <c r="C125" s="1" cm="1">
        <f t="array" ref="C125">Rule_110(B124,C124,D124)</f>
        <v>1</v>
      </c>
      <c r="D125" s="1" cm="1">
        <f t="array" ref="D125">Rule_110(C124,D124,E124)</f>
        <v>0</v>
      </c>
      <c r="E125" s="1" cm="1">
        <f t="array" ref="E125">Rule_110(D124,E124,F124)</f>
        <v>0</v>
      </c>
      <c r="F125" s="1" cm="1">
        <f t="array" ref="F125">Rule_110(E124,F124,G124)</f>
        <v>0</v>
      </c>
      <c r="G125" s="1" cm="1">
        <f t="array" ref="G125">Rule_110(F124,G124,H124)</f>
        <v>0</v>
      </c>
      <c r="H125" s="1" cm="1">
        <f t="array" ref="H125">Rule_110(G124,H124,I124)</f>
        <v>1</v>
      </c>
      <c r="I125" s="1" cm="1">
        <f t="array" ref="I125">Rule_110(H124,I124,J124)</f>
        <v>0</v>
      </c>
      <c r="J125" s="1" cm="1">
        <f t="array" ref="J125">Rule_110(I124,J124,K124)</f>
        <v>1</v>
      </c>
      <c r="K125" s="1" cm="1">
        <f t="array" ref="K125">Rule_110(J124,K124,L124)</f>
        <v>1</v>
      </c>
      <c r="L125" s="1" cm="1">
        <f t="array" ref="L125">Rule_110(K124,L124,M124)</f>
        <v>1</v>
      </c>
      <c r="M125" s="1" cm="1">
        <f t="array" ref="M125">Rule_110(L124,M124,N124)</f>
        <v>0</v>
      </c>
      <c r="N125" s="1" cm="1">
        <f t="array" ref="N125">Rule_110(M124,N124,O124)</f>
        <v>0</v>
      </c>
      <c r="O125" s="1" cm="1">
        <f t="array" ref="O125">Rule_110(N124,O124,P124)</f>
        <v>0</v>
      </c>
      <c r="P125" s="1" cm="1">
        <f t="array" ref="P125">Rule_110(O124,P124,Q124)</f>
        <v>1</v>
      </c>
      <c r="Q125" s="1" cm="1">
        <f t="array" ref="Q125">Rule_110(P124,Q124,R124)</f>
        <v>1</v>
      </c>
      <c r="R125" s="1" cm="1">
        <f t="array" ref="R125">Rule_110(Q124,R124,S124)</f>
        <v>0</v>
      </c>
      <c r="S125" s="1" cm="1">
        <f t="array" ref="S125">Rule_110(R124,S124,T124)</f>
        <v>1</v>
      </c>
      <c r="T125" s="1" cm="1">
        <f t="array" ref="T125">Rule_110(S124,T124,U124)</f>
        <v>1</v>
      </c>
      <c r="U125" s="1" cm="1">
        <f t="array" ref="U125">Rule_110(T124,U124,V124)</f>
        <v>1</v>
      </c>
      <c r="V125" s="1" cm="1">
        <f t="array" ref="V125">Rule_110(U124,V124,W124)</f>
        <v>1</v>
      </c>
      <c r="W125" s="1" cm="1">
        <f t="array" ref="W125">Rule_110(V124,W124,X124)</f>
        <v>1</v>
      </c>
      <c r="X125" s="1" cm="1">
        <f t="array" ref="X125">Rule_110(W124,X124,Y124)</f>
        <v>0</v>
      </c>
      <c r="Y125" s="1" cm="1">
        <f t="array" ref="Y125">Rule_110(X124,Y124,Z124)</f>
        <v>0</v>
      </c>
      <c r="Z125" s="1" cm="1">
        <f t="array" ref="Z125">Rule_110(Y124,Z124,AA124)</f>
        <v>0</v>
      </c>
      <c r="AA125" s="1" cm="1">
        <f t="array" ref="AA125">Rule_110(Z124,AA124,AB124)</f>
        <v>1</v>
      </c>
      <c r="AB125" s="1" cm="1">
        <f t="array" ref="AB125">Rule_110(AA124,AB124,AC124)</f>
        <v>0</v>
      </c>
      <c r="AC125" s="1" cm="1">
        <f t="array" ref="AC125">Rule_110(AB124,AC124,AD124)</f>
        <v>0</v>
      </c>
      <c r="AD125" s="1" cm="1">
        <f t="array" ref="AD125">Rule_110(AC124,AD124,AE124)</f>
        <v>1</v>
      </c>
      <c r="AE125" s="1" cm="1">
        <f t="array" ref="AE125">Rule_110(AD124,AE124,AF124)</f>
        <v>1</v>
      </c>
      <c r="AF125" s="1" cm="1">
        <f t="array" ref="AF125">Rule_110(AE124,AF124,AG124)</f>
        <v>0</v>
      </c>
      <c r="AG125" s="1" cm="1">
        <f t="array" ref="AG125">Rule_110(AF124,AG124,AH124)</f>
        <v>0</v>
      </c>
      <c r="AH125" s="1" cm="1">
        <f t="array" ref="AH125">Rule_110(AG124,AH124,AI124)</f>
        <v>0</v>
      </c>
      <c r="AI125" s="1" cm="1">
        <f t="array" ref="AI125">Rule_110(AH124,AI124,AJ124)</f>
        <v>0</v>
      </c>
      <c r="AJ125" s="1" cm="1">
        <f t="array" ref="AJ125">Rule_110(AI124,AJ124,AK124)</f>
        <v>0</v>
      </c>
      <c r="AK125" s="1" cm="1">
        <f t="array" ref="AK125">Rule_110(AJ124,AK124,AL124)</f>
        <v>0</v>
      </c>
      <c r="AL125" s="1" cm="1">
        <f t="array" ref="AL125">Rule_110(AK124,AL124,AM124)</f>
        <v>0</v>
      </c>
      <c r="AM125" s="1" cm="1">
        <f t="array" ref="AM125">Rule_110(AL124,AM124,AN124)</f>
        <v>0</v>
      </c>
      <c r="AN125" s="1" cm="1">
        <f t="array" ref="AN125">Rule_110(AM124,AN124,AO124)</f>
        <v>0</v>
      </c>
      <c r="AO125" s="1" cm="1">
        <f t="array" ref="AO125">Rule_110(AN124,AO124,AP124)</f>
        <v>0</v>
      </c>
      <c r="AP125" s="1" cm="1">
        <f t="array" ref="AP125">Rule_110(AO124,AP124,AQ124)</f>
        <v>0</v>
      </c>
      <c r="AQ125" s="1" cm="1">
        <f t="array" ref="AQ125">Rule_110(AP124,AQ124,AR124)</f>
        <v>0</v>
      </c>
      <c r="AR125" s="1" cm="1">
        <f t="array" ref="AR125">Rule_110(AQ124,AR124,AS124)</f>
        <v>0</v>
      </c>
      <c r="AS125" s="1" cm="1">
        <f t="array" ref="AS125">Rule_110(AR124,AS124,AT124)</f>
        <v>0</v>
      </c>
      <c r="AT125" s="1" cm="1">
        <f t="array" ref="AT125">Rule_110(AS124,AT124,AU124)</f>
        <v>0</v>
      </c>
      <c r="AU125" s="1" cm="1">
        <f t="array" ref="AU125">Rule_110(AT124,AU124,AV124)</f>
        <v>0</v>
      </c>
      <c r="AV125" s="1" cm="1">
        <f t="array" ref="AV125">Rule_110(AU124,AV124,AW124)</f>
        <v>0</v>
      </c>
      <c r="AW125" s="1" cm="1">
        <f t="array" ref="AW125">Rule_110(AV124,AW124,AX124)</f>
        <v>0</v>
      </c>
      <c r="AX125" s="1" cm="1">
        <f t="array" ref="AX125">Rule_110(AW124,AX124,AY124)</f>
        <v>0</v>
      </c>
      <c r="AY125" s="1" cm="1">
        <f t="array" ref="AY125">Rule_110(AX124,AY124,AZ124)</f>
        <v>0</v>
      </c>
      <c r="AZ125" s="1" cm="1">
        <f t="array" ref="AZ125">Rule_110(AY124,AZ124,BA124)</f>
        <v>0</v>
      </c>
      <c r="BA125" s="1" cm="1">
        <f t="array" ref="BA125">Rule_110(AZ124,BA124,BB124)</f>
        <v>0</v>
      </c>
      <c r="BB125" s="1" cm="1">
        <f t="array" ref="BB125">Rule_110(BA124,BB124,BC124)</f>
        <v>0</v>
      </c>
      <c r="BC125" s="1" cm="1">
        <f t="array" ref="BC125">Rule_110(BB124,BC124,BD124)</f>
        <v>0</v>
      </c>
      <c r="BD125" s="1" cm="1">
        <f t="array" ref="BD125">Rule_110(BC124,BD124,BE124)</f>
        <v>0</v>
      </c>
      <c r="BE125" s="1" cm="1">
        <f t="array" ref="BE125">Rule_110(BD124,BE124,BF124)</f>
        <v>0</v>
      </c>
      <c r="BF125" s="1" cm="1">
        <f t="array" ref="BF125">Rule_110(BE124,BF124,BG124)</f>
        <v>0</v>
      </c>
      <c r="BG125" s="1" cm="1">
        <f t="array" ref="BG125">Rule_110(BF124,BG124,BH124)</f>
        <v>0</v>
      </c>
      <c r="BH125" s="1" cm="1">
        <f t="array" ref="BH125">Rule_110(BG124,BH124,BI124)</f>
        <v>0</v>
      </c>
      <c r="BI125" s="1" cm="1">
        <f t="array" ref="BI125">Rule_110(BH124,BI124,0)</f>
        <v>0</v>
      </c>
    </row>
    <row r="126" spans="1:61" x14ac:dyDescent="0.25">
      <c r="A126" s="1" cm="1">
        <f t="array" ref="A126">Rule_110(0,A125,B125)</f>
        <v>1</v>
      </c>
      <c r="B126" s="1" cm="1">
        <f t="array" ref="B126">Rule_110(A125,B125,C125)</f>
        <v>0</v>
      </c>
      <c r="C126" s="1" cm="1">
        <f t="array" ref="C126">Rule_110(B125,C125,D125)</f>
        <v>1</v>
      </c>
      <c r="D126" s="1" cm="1">
        <f t="array" ref="D126">Rule_110(C125,D125,E125)</f>
        <v>0</v>
      </c>
      <c r="E126" s="1" cm="1">
        <f t="array" ref="E126">Rule_110(D125,E125,F125)</f>
        <v>0</v>
      </c>
      <c r="F126" s="1" cm="1">
        <f t="array" ref="F126">Rule_110(E125,F125,G125)</f>
        <v>0</v>
      </c>
      <c r="G126" s="1" cm="1">
        <f t="array" ref="G126">Rule_110(F125,G125,H125)</f>
        <v>1</v>
      </c>
      <c r="H126" s="1" cm="1">
        <f t="array" ref="H126">Rule_110(G125,H125,I125)</f>
        <v>1</v>
      </c>
      <c r="I126" s="1" cm="1">
        <f t="array" ref="I126">Rule_110(H125,I125,J125)</f>
        <v>1</v>
      </c>
      <c r="J126" s="1" cm="1">
        <f t="array" ref="J126">Rule_110(I125,J125,K125)</f>
        <v>1</v>
      </c>
      <c r="K126" s="1" cm="1">
        <f t="array" ref="K126">Rule_110(J125,K125,L125)</f>
        <v>0</v>
      </c>
      <c r="L126" s="1" cm="1">
        <f t="array" ref="L126">Rule_110(K125,L125,M125)</f>
        <v>1</v>
      </c>
      <c r="M126" s="1" cm="1">
        <f t="array" ref="M126">Rule_110(L125,M125,N125)</f>
        <v>0</v>
      </c>
      <c r="N126" s="1" cm="1">
        <f t="array" ref="N126">Rule_110(M125,N125,O125)</f>
        <v>0</v>
      </c>
      <c r="O126" s="1" cm="1">
        <f t="array" ref="O126">Rule_110(N125,O125,P125)</f>
        <v>1</v>
      </c>
      <c r="P126" s="1" cm="1">
        <f t="array" ref="P126">Rule_110(O125,P125,Q125)</f>
        <v>1</v>
      </c>
      <c r="Q126" s="1" cm="1">
        <f t="array" ref="Q126">Rule_110(P125,Q125,R125)</f>
        <v>1</v>
      </c>
      <c r="R126" s="1" cm="1">
        <f t="array" ref="R126">Rule_110(Q125,R125,S125)</f>
        <v>1</v>
      </c>
      <c r="S126" s="1" cm="1">
        <f t="array" ref="S126">Rule_110(R125,S125,T125)</f>
        <v>1</v>
      </c>
      <c r="T126" s="1" cm="1">
        <f t="array" ref="T126">Rule_110(S125,T125,U125)</f>
        <v>0</v>
      </c>
      <c r="U126" s="1" cm="1">
        <f t="array" ref="U126">Rule_110(T125,U125,V125)</f>
        <v>0</v>
      </c>
      <c r="V126" s="1" cm="1">
        <f t="array" ref="V126">Rule_110(U125,V125,W125)</f>
        <v>0</v>
      </c>
      <c r="W126" s="1" cm="1">
        <f t="array" ref="W126">Rule_110(V125,W125,X125)</f>
        <v>1</v>
      </c>
      <c r="X126" s="1" cm="1">
        <f t="array" ref="X126">Rule_110(W125,X125,Y125)</f>
        <v>0</v>
      </c>
      <c r="Y126" s="1" cm="1">
        <f t="array" ref="Y126">Rule_110(X125,Y125,Z125)</f>
        <v>0</v>
      </c>
      <c r="Z126" s="1" cm="1">
        <f t="array" ref="Z126">Rule_110(Y125,Z125,AA125)</f>
        <v>1</v>
      </c>
      <c r="AA126" s="1" cm="1">
        <f t="array" ref="AA126">Rule_110(Z125,AA125,AB125)</f>
        <v>1</v>
      </c>
      <c r="AB126" s="1" cm="1">
        <f t="array" ref="AB126">Rule_110(AA125,AB125,AC125)</f>
        <v>0</v>
      </c>
      <c r="AC126" s="1" cm="1">
        <f t="array" ref="AC126">Rule_110(AB125,AC125,AD125)</f>
        <v>1</v>
      </c>
      <c r="AD126" s="1" cm="1">
        <f t="array" ref="AD126">Rule_110(AC125,AD125,AE125)</f>
        <v>1</v>
      </c>
      <c r="AE126" s="1" cm="1">
        <f t="array" ref="AE126">Rule_110(AD125,AE125,AF125)</f>
        <v>1</v>
      </c>
      <c r="AF126" s="1" cm="1">
        <f t="array" ref="AF126">Rule_110(AE125,AF125,AG125)</f>
        <v>0</v>
      </c>
      <c r="AG126" s="1" cm="1">
        <f t="array" ref="AG126">Rule_110(AF125,AG125,AH125)</f>
        <v>0</v>
      </c>
      <c r="AH126" s="1" cm="1">
        <f t="array" ref="AH126">Rule_110(AG125,AH125,AI125)</f>
        <v>0</v>
      </c>
      <c r="AI126" s="1" cm="1">
        <f t="array" ref="AI126">Rule_110(AH125,AI125,AJ125)</f>
        <v>0</v>
      </c>
      <c r="AJ126" s="1" cm="1">
        <f t="array" ref="AJ126">Rule_110(AI125,AJ125,AK125)</f>
        <v>0</v>
      </c>
      <c r="AK126" s="1" cm="1">
        <f t="array" ref="AK126">Rule_110(AJ125,AK125,AL125)</f>
        <v>0</v>
      </c>
      <c r="AL126" s="1" cm="1">
        <f t="array" ref="AL126">Rule_110(AK125,AL125,AM125)</f>
        <v>0</v>
      </c>
      <c r="AM126" s="1" cm="1">
        <f t="array" ref="AM126">Rule_110(AL125,AM125,AN125)</f>
        <v>0</v>
      </c>
      <c r="AN126" s="1" cm="1">
        <f t="array" ref="AN126">Rule_110(AM125,AN125,AO125)</f>
        <v>0</v>
      </c>
      <c r="AO126" s="1" cm="1">
        <f t="array" ref="AO126">Rule_110(AN125,AO125,AP125)</f>
        <v>0</v>
      </c>
      <c r="AP126" s="1" cm="1">
        <f t="array" ref="AP126">Rule_110(AO125,AP125,AQ125)</f>
        <v>0</v>
      </c>
      <c r="AQ126" s="1" cm="1">
        <f t="array" ref="AQ126">Rule_110(AP125,AQ125,AR125)</f>
        <v>0</v>
      </c>
      <c r="AR126" s="1" cm="1">
        <f t="array" ref="AR126">Rule_110(AQ125,AR125,AS125)</f>
        <v>0</v>
      </c>
      <c r="AS126" s="1" cm="1">
        <f t="array" ref="AS126">Rule_110(AR125,AS125,AT125)</f>
        <v>0</v>
      </c>
      <c r="AT126" s="1" cm="1">
        <f t="array" ref="AT126">Rule_110(AS125,AT125,AU125)</f>
        <v>0</v>
      </c>
      <c r="AU126" s="1" cm="1">
        <f t="array" ref="AU126">Rule_110(AT125,AU125,AV125)</f>
        <v>0</v>
      </c>
      <c r="AV126" s="1" cm="1">
        <f t="array" ref="AV126">Rule_110(AU125,AV125,AW125)</f>
        <v>0</v>
      </c>
      <c r="AW126" s="1" cm="1">
        <f t="array" ref="AW126">Rule_110(AV125,AW125,AX125)</f>
        <v>0</v>
      </c>
      <c r="AX126" s="1" cm="1">
        <f t="array" ref="AX126">Rule_110(AW125,AX125,AY125)</f>
        <v>0</v>
      </c>
      <c r="AY126" s="1" cm="1">
        <f t="array" ref="AY126">Rule_110(AX125,AY125,AZ125)</f>
        <v>0</v>
      </c>
      <c r="AZ126" s="1" cm="1">
        <f t="array" ref="AZ126">Rule_110(AY125,AZ125,BA125)</f>
        <v>0</v>
      </c>
      <c r="BA126" s="1" cm="1">
        <f t="array" ref="BA126">Rule_110(AZ125,BA125,BB125)</f>
        <v>0</v>
      </c>
      <c r="BB126" s="1" cm="1">
        <f t="array" ref="BB126">Rule_110(BA125,BB125,BC125)</f>
        <v>0</v>
      </c>
      <c r="BC126" s="1" cm="1">
        <f t="array" ref="BC126">Rule_110(BB125,BC125,BD125)</f>
        <v>0</v>
      </c>
      <c r="BD126" s="1" cm="1">
        <f t="array" ref="BD126">Rule_110(BC125,BD125,BE125)</f>
        <v>0</v>
      </c>
      <c r="BE126" s="1" cm="1">
        <f t="array" ref="BE126">Rule_110(BD125,BE125,BF125)</f>
        <v>0</v>
      </c>
      <c r="BF126" s="1" cm="1">
        <f t="array" ref="BF126">Rule_110(BE125,BF125,BG125)</f>
        <v>0</v>
      </c>
      <c r="BG126" s="1" cm="1">
        <f t="array" ref="BG126">Rule_110(BF125,BG125,BH125)</f>
        <v>0</v>
      </c>
      <c r="BH126" s="1" cm="1">
        <f t="array" ref="BH126">Rule_110(BG125,BH125,BI125)</f>
        <v>0</v>
      </c>
      <c r="BI126" s="1" cm="1">
        <f t="array" ref="BI126">Rule_110(BH125,BI125,0)</f>
        <v>0</v>
      </c>
    </row>
    <row r="127" spans="1:61" x14ac:dyDescent="0.25">
      <c r="A127" s="1" cm="1">
        <f t="array" ref="A127">Rule_110(0,A126,B126)</f>
        <v>1</v>
      </c>
      <c r="B127" s="1" cm="1">
        <f t="array" ref="B127">Rule_110(A126,B126,C126)</f>
        <v>1</v>
      </c>
      <c r="C127" s="1" cm="1">
        <f t="array" ref="C127">Rule_110(B126,C126,D126)</f>
        <v>1</v>
      </c>
      <c r="D127" s="1" cm="1">
        <f t="array" ref="D127">Rule_110(C126,D126,E126)</f>
        <v>0</v>
      </c>
      <c r="E127" s="1" cm="1">
        <f t="array" ref="E127">Rule_110(D126,E126,F126)</f>
        <v>0</v>
      </c>
      <c r="F127" s="1" cm="1">
        <f t="array" ref="F127">Rule_110(E126,F126,G126)</f>
        <v>1</v>
      </c>
      <c r="G127" s="1" cm="1">
        <f t="array" ref="G127">Rule_110(F126,G126,H126)</f>
        <v>1</v>
      </c>
      <c r="H127" s="1" cm="1">
        <f t="array" ref="H127">Rule_110(G126,H126,I126)</f>
        <v>0</v>
      </c>
      <c r="I127" s="1" cm="1">
        <f t="array" ref="I127">Rule_110(H126,I126,J126)</f>
        <v>0</v>
      </c>
      <c r="J127" s="1" cm="1">
        <f t="array" ref="J127">Rule_110(I126,J126,K126)</f>
        <v>1</v>
      </c>
      <c r="K127" s="1" cm="1">
        <f t="array" ref="K127">Rule_110(J126,K126,L126)</f>
        <v>1</v>
      </c>
      <c r="L127" s="1" cm="1">
        <f t="array" ref="L127">Rule_110(K126,L126,M126)</f>
        <v>1</v>
      </c>
      <c r="M127" s="1" cm="1">
        <f t="array" ref="M127">Rule_110(L126,M126,N126)</f>
        <v>0</v>
      </c>
      <c r="N127" s="1" cm="1">
        <f t="array" ref="N127">Rule_110(M126,N126,O126)</f>
        <v>1</v>
      </c>
      <c r="O127" s="1" cm="1">
        <f t="array" ref="O127">Rule_110(N126,O126,P126)</f>
        <v>1</v>
      </c>
      <c r="P127" s="1" cm="1">
        <f t="array" ref="P127">Rule_110(O126,P126,Q126)</f>
        <v>0</v>
      </c>
      <c r="Q127" s="1" cm="1">
        <f t="array" ref="Q127">Rule_110(P126,Q126,R126)</f>
        <v>0</v>
      </c>
      <c r="R127" s="1" cm="1">
        <f t="array" ref="R127">Rule_110(Q126,R126,S126)</f>
        <v>0</v>
      </c>
      <c r="S127" s="1" cm="1">
        <f t="array" ref="S127">Rule_110(R126,S126,T126)</f>
        <v>1</v>
      </c>
      <c r="T127" s="1" cm="1">
        <f t="array" ref="T127">Rule_110(S126,T126,U126)</f>
        <v>0</v>
      </c>
      <c r="U127" s="1" cm="1">
        <f t="array" ref="U127">Rule_110(T126,U126,V126)</f>
        <v>0</v>
      </c>
      <c r="V127" s="1" cm="1">
        <f t="array" ref="V127">Rule_110(U126,V126,W126)</f>
        <v>1</v>
      </c>
      <c r="W127" s="1" cm="1">
        <f t="array" ref="W127">Rule_110(V126,W126,X126)</f>
        <v>1</v>
      </c>
      <c r="X127" s="1" cm="1">
        <f t="array" ref="X127">Rule_110(W126,X126,Y126)</f>
        <v>0</v>
      </c>
      <c r="Y127" s="1" cm="1">
        <f t="array" ref="Y127">Rule_110(X126,Y126,Z126)</f>
        <v>1</v>
      </c>
      <c r="Z127" s="1" cm="1">
        <f t="array" ref="Z127">Rule_110(Y126,Z126,AA126)</f>
        <v>1</v>
      </c>
      <c r="AA127" s="1" cm="1">
        <f t="array" ref="AA127">Rule_110(Z126,AA126,AB126)</f>
        <v>1</v>
      </c>
      <c r="AB127" s="1" cm="1">
        <f t="array" ref="AB127">Rule_110(AA126,AB126,AC126)</f>
        <v>1</v>
      </c>
      <c r="AC127" s="1" cm="1">
        <f t="array" ref="AC127">Rule_110(AB126,AC126,AD126)</f>
        <v>1</v>
      </c>
      <c r="AD127" s="1" cm="1">
        <f t="array" ref="AD127">Rule_110(AC126,AD126,AE126)</f>
        <v>0</v>
      </c>
      <c r="AE127" s="1" cm="1">
        <f t="array" ref="AE127">Rule_110(AD126,AE126,AF126)</f>
        <v>1</v>
      </c>
      <c r="AF127" s="1" cm="1">
        <f t="array" ref="AF127">Rule_110(AE126,AF126,AG126)</f>
        <v>0</v>
      </c>
      <c r="AG127" s="1" cm="1">
        <f t="array" ref="AG127">Rule_110(AF126,AG126,AH126)</f>
        <v>0</v>
      </c>
      <c r="AH127" s="1" cm="1">
        <f t="array" ref="AH127">Rule_110(AG126,AH126,AI126)</f>
        <v>0</v>
      </c>
      <c r="AI127" s="1" cm="1">
        <f t="array" ref="AI127">Rule_110(AH126,AI126,AJ126)</f>
        <v>0</v>
      </c>
      <c r="AJ127" s="1" cm="1">
        <f t="array" ref="AJ127">Rule_110(AI126,AJ126,AK126)</f>
        <v>0</v>
      </c>
      <c r="AK127" s="1" cm="1">
        <f t="array" ref="AK127">Rule_110(AJ126,AK126,AL126)</f>
        <v>0</v>
      </c>
      <c r="AL127" s="1" cm="1">
        <f t="array" ref="AL127">Rule_110(AK126,AL126,AM126)</f>
        <v>0</v>
      </c>
      <c r="AM127" s="1" cm="1">
        <f t="array" ref="AM127">Rule_110(AL126,AM126,AN126)</f>
        <v>0</v>
      </c>
      <c r="AN127" s="1" cm="1">
        <f t="array" ref="AN127">Rule_110(AM126,AN126,AO126)</f>
        <v>0</v>
      </c>
      <c r="AO127" s="1" cm="1">
        <f t="array" ref="AO127">Rule_110(AN126,AO126,AP126)</f>
        <v>0</v>
      </c>
      <c r="AP127" s="1" cm="1">
        <f t="array" ref="AP127">Rule_110(AO126,AP126,AQ126)</f>
        <v>0</v>
      </c>
      <c r="AQ127" s="1" cm="1">
        <f t="array" ref="AQ127">Rule_110(AP126,AQ126,AR126)</f>
        <v>0</v>
      </c>
      <c r="AR127" s="1" cm="1">
        <f t="array" ref="AR127">Rule_110(AQ126,AR126,AS126)</f>
        <v>0</v>
      </c>
      <c r="AS127" s="1" cm="1">
        <f t="array" ref="AS127">Rule_110(AR126,AS126,AT126)</f>
        <v>0</v>
      </c>
      <c r="AT127" s="1" cm="1">
        <f t="array" ref="AT127">Rule_110(AS126,AT126,AU126)</f>
        <v>0</v>
      </c>
      <c r="AU127" s="1" cm="1">
        <f t="array" ref="AU127">Rule_110(AT126,AU126,AV126)</f>
        <v>0</v>
      </c>
      <c r="AV127" s="1" cm="1">
        <f t="array" ref="AV127">Rule_110(AU126,AV126,AW126)</f>
        <v>0</v>
      </c>
      <c r="AW127" s="1" cm="1">
        <f t="array" ref="AW127">Rule_110(AV126,AW126,AX126)</f>
        <v>0</v>
      </c>
      <c r="AX127" s="1" cm="1">
        <f t="array" ref="AX127">Rule_110(AW126,AX126,AY126)</f>
        <v>0</v>
      </c>
      <c r="AY127" s="1" cm="1">
        <f t="array" ref="AY127">Rule_110(AX126,AY126,AZ126)</f>
        <v>0</v>
      </c>
      <c r="AZ127" s="1" cm="1">
        <f t="array" ref="AZ127">Rule_110(AY126,AZ126,BA126)</f>
        <v>0</v>
      </c>
      <c r="BA127" s="1" cm="1">
        <f t="array" ref="BA127">Rule_110(AZ126,BA126,BB126)</f>
        <v>0</v>
      </c>
      <c r="BB127" s="1" cm="1">
        <f t="array" ref="BB127">Rule_110(BA126,BB126,BC126)</f>
        <v>0</v>
      </c>
      <c r="BC127" s="1" cm="1">
        <f t="array" ref="BC127">Rule_110(BB126,BC126,BD126)</f>
        <v>0</v>
      </c>
      <c r="BD127" s="1" cm="1">
        <f t="array" ref="BD127">Rule_110(BC126,BD126,BE126)</f>
        <v>0</v>
      </c>
      <c r="BE127" s="1" cm="1">
        <f t="array" ref="BE127">Rule_110(BD126,BE126,BF126)</f>
        <v>0</v>
      </c>
      <c r="BF127" s="1" cm="1">
        <f t="array" ref="BF127">Rule_110(BE126,BF126,BG126)</f>
        <v>0</v>
      </c>
      <c r="BG127" s="1" cm="1">
        <f t="array" ref="BG127">Rule_110(BF126,BG126,BH126)</f>
        <v>0</v>
      </c>
      <c r="BH127" s="1" cm="1">
        <f t="array" ref="BH127">Rule_110(BG126,BH126,BI126)</f>
        <v>0</v>
      </c>
      <c r="BI127" s="1" cm="1">
        <f t="array" ref="BI127">Rule_110(BH126,BI126,0)</f>
        <v>0</v>
      </c>
    </row>
    <row r="128" spans="1:61" x14ac:dyDescent="0.25">
      <c r="A128" s="1" cm="1">
        <f t="array" ref="A128">Rule_110(0,A127,B127)</f>
        <v>1</v>
      </c>
      <c r="B128" s="1" cm="1">
        <f t="array" ref="B128">Rule_110(A127,B127,C127)</f>
        <v>0</v>
      </c>
      <c r="C128" s="1" cm="1">
        <f t="array" ref="C128">Rule_110(B127,C127,D127)</f>
        <v>1</v>
      </c>
      <c r="D128" s="1" cm="1">
        <f t="array" ref="D128">Rule_110(C127,D127,E127)</f>
        <v>0</v>
      </c>
      <c r="E128" s="1" cm="1">
        <f t="array" ref="E128">Rule_110(D127,E127,F127)</f>
        <v>1</v>
      </c>
      <c r="F128" s="1" cm="1">
        <f t="array" ref="F128">Rule_110(E127,F127,G127)</f>
        <v>1</v>
      </c>
      <c r="G128" s="1" cm="1">
        <f t="array" ref="G128">Rule_110(F127,G127,H127)</f>
        <v>1</v>
      </c>
      <c r="H128" s="1" cm="1">
        <f t="array" ref="H128">Rule_110(G127,H127,I127)</f>
        <v>0</v>
      </c>
      <c r="I128" s="1" cm="1">
        <f t="array" ref="I128">Rule_110(H127,I127,J127)</f>
        <v>1</v>
      </c>
      <c r="J128" s="1" cm="1">
        <f t="array" ref="J128">Rule_110(I127,J127,K127)</f>
        <v>1</v>
      </c>
      <c r="K128" s="1" cm="1">
        <f t="array" ref="K128">Rule_110(J127,K127,L127)</f>
        <v>0</v>
      </c>
      <c r="L128" s="1" cm="1">
        <f t="array" ref="L128">Rule_110(K127,L127,M127)</f>
        <v>1</v>
      </c>
      <c r="M128" s="1" cm="1">
        <f t="array" ref="M128">Rule_110(L127,M127,N127)</f>
        <v>1</v>
      </c>
      <c r="N128" s="1" cm="1">
        <f t="array" ref="N128">Rule_110(M127,N127,O127)</f>
        <v>1</v>
      </c>
      <c r="O128" s="1" cm="1">
        <f t="array" ref="O128">Rule_110(N127,O127,P127)</f>
        <v>1</v>
      </c>
      <c r="P128" s="1" cm="1">
        <f t="array" ref="P128">Rule_110(O127,P127,Q127)</f>
        <v>0</v>
      </c>
      <c r="Q128" s="1" cm="1">
        <f t="array" ref="Q128">Rule_110(P127,Q127,R127)</f>
        <v>0</v>
      </c>
      <c r="R128" s="1" cm="1">
        <f t="array" ref="R128">Rule_110(Q127,R127,S127)</f>
        <v>1</v>
      </c>
      <c r="S128" s="1" cm="1">
        <f t="array" ref="S128">Rule_110(R127,S127,T127)</f>
        <v>1</v>
      </c>
      <c r="T128" s="1" cm="1">
        <f t="array" ref="T128">Rule_110(S127,T127,U127)</f>
        <v>0</v>
      </c>
      <c r="U128" s="1" cm="1">
        <f t="array" ref="U128">Rule_110(T127,U127,V127)</f>
        <v>1</v>
      </c>
      <c r="V128" s="1" cm="1">
        <f t="array" ref="V128">Rule_110(U127,V127,W127)</f>
        <v>1</v>
      </c>
      <c r="W128" s="1" cm="1">
        <f t="array" ref="W128">Rule_110(V127,W127,X127)</f>
        <v>1</v>
      </c>
      <c r="X128" s="1" cm="1">
        <f t="array" ref="X128">Rule_110(W127,X127,Y127)</f>
        <v>1</v>
      </c>
      <c r="Y128" s="1" cm="1">
        <f t="array" ref="Y128">Rule_110(X127,Y127,Z127)</f>
        <v>1</v>
      </c>
      <c r="Z128" s="1" cm="1">
        <f t="array" ref="Z128">Rule_110(Y127,Z127,AA127)</f>
        <v>0</v>
      </c>
      <c r="AA128" s="1" cm="1">
        <f t="array" ref="AA128">Rule_110(Z127,AA127,AB127)</f>
        <v>0</v>
      </c>
      <c r="AB128" s="1" cm="1">
        <f t="array" ref="AB128">Rule_110(AA127,AB127,AC127)</f>
        <v>0</v>
      </c>
      <c r="AC128" s="1" cm="1">
        <f t="array" ref="AC128">Rule_110(AB127,AC127,AD127)</f>
        <v>1</v>
      </c>
      <c r="AD128" s="1" cm="1">
        <f t="array" ref="AD128">Rule_110(AC127,AD127,AE127)</f>
        <v>1</v>
      </c>
      <c r="AE128" s="1" cm="1">
        <f t="array" ref="AE128">Rule_110(AD127,AE127,AF127)</f>
        <v>1</v>
      </c>
      <c r="AF128" s="1" cm="1">
        <f t="array" ref="AF128">Rule_110(AE127,AF127,AG127)</f>
        <v>0</v>
      </c>
      <c r="AG128" s="1" cm="1">
        <f t="array" ref="AG128">Rule_110(AF127,AG127,AH127)</f>
        <v>0</v>
      </c>
      <c r="AH128" s="1" cm="1">
        <f t="array" ref="AH128">Rule_110(AG127,AH127,AI127)</f>
        <v>0</v>
      </c>
      <c r="AI128" s="1" cm="1">
        <f t="array" ref="AI128">Rule_110(AH127,AI127,AJ127)</f>
        <v>0</v>
      </c>
      <c r="AJ128" s="1" cm="1">
        <f t="array" ref="AJ128">Rule_110(AI127,AJ127,AK127)</f>
        <v>0</v>
      </c>
      <c r="AK128" s="1" cm="1">
        <f t="array" ref="AK128">Rule_110(AJ127,AK127,AL127)</f>
        <v>0</v>
      </c>
      <c r="AL128" s="1" cm="1">
        <f t="array" ref="AL128">Rule_110(AK127,AL127,AM127)</f>
        <v>0</v>
      </c>
      <c r="AM128" s="1" cm="1">
        <f t="array" ref="AM128">Rule_110(AL127,AM127,AN127)</f>
        <v>0</v>
      </c>
      <c r="AN128" s="1" cm="1">
        <f t="array" ref="AN128">Rule_110(AM127,AN127,AO127)</f>
        <v>0</v>
      </c>
      <c r="AO128" s="1" cm="1">
        <f t="array" ref="AO128">Rule_110(AN127,AO127,AP127)</f>
        <v>0</v>
      </c>
      <c r="AP128" s="1" cm="1">
        <f t="array" ref="AP128">Rule_110(AO127,AP127,AQ127)</f>
        <v>0</v>
      </c>
      <c r="AQ128" s="1" cm="1">
        <f t="array" ref="AQ128">Rule_110(AP127,AQ127,AR127)</f>
        <v>0</v>
      </c>
      <c r="AR128" s="1" cm="1">
        <f t="array" ref="AR128">Rule_110(AQ127,AR127,AS127)</f>
        <v>0</v>
      </c>
      <c r="AS128" s="1" cm="1">
        <f t="array" ref="AS128">Rule_110(AR127,AS127,AT127)</f>
        <v>0</v>
      </c>
      <c r="AT128" s="1" cm="1">
        <f t="array" ref="AT128">Rule_110(AS127,AT127,AU127)</f>
        <v>0</v>
      </c>
      <c r="AU128" s="1" cm="1">
        <f t="array" ref="AU128">Rule_110(AT127,AU127,AV127)</f>
        <v>0</v>
      </c>
      <c r="AV128" s="1" cm="1">
        <f t="array" ref="AV128">Rule_110(AU127,AV127,AW127)</f>
        <v>0</v>
      </c>
      <c r="AW128" s="1" cm="1">
        <f t="array" ref="AW128">Rule_110(AV127,AW127,AX127)</f>
        <v>0</v>
      </c>
      <c r="AX128" s="1" cm="1">
        <f t="array" ref="AX128">Rule_110(AW127,AX127,AY127)</f>
        <v>0</v>
      </c>
      <c r="AY128" s="1" cm="1">
        <f t="array" ref="AY128">Rule_110(AX127,AY127,AZ127)</f>
        <v>0</v>
      </c>
      <c r="AZ128" s="1" cm="1">
        <f t="array" ref="AZ128">Rule_110(AY127,AZ127,BA127)</f>
        <v>0</v>
      </c>
      <c r="BA128" s="1" cm="1">
        <f t="array" ref="BA128">Rule_110(AZ127,BA127,BB127)</f>
        <v>0</v>
      </c>
      <c r="BB128" s="1" cm="1">
        <f t="array" ref="BB128">Rule_110(BA127,BB127,BC127)</f>
        <v>0</v>
      </c>
      <c r="BC128" s="1" cm="1">
        <f t="array" ref="BC128">Rule_110(BB127,BC127,BD127)</f>
        <v>0</v>
      </c>
      <c r="BD128" s="1" cm="1">
        <f t="array" ref="BD128">Rule_110(BC127,BD127,BE127)</f>
        <v>0</v>
      </c>
      <c r="BE128" s="1" cm="1">
        <f t="array" ref="BE128">Rule_110(BD127,BE127,BF127)</f>
        <v>0</v>
      </c>
      <c r="BF128" s="1" cm="1">
        <f t="array" ref="BF128">Rule_110(BE127,BF127,BG127)</f>
        <v>0</v>
      </c>
      <c r="BG128" s="1" cm="1">
        <f t="array" ref="BG128">Rule_110(BF127,BG127,BH127)</f>
        <v>0</v>
      </c>
      <c r="BH128" s="1" cm="1">
        <f t="array" ref="BH128">Rule_110(BG127,BH127,BI127)</f>
        <v>0</v>
      </c>
      <c r="BI128" s="1" cm="1">
        <f t="array" ref="BI128">Rule_110(BH127,BI127,0)</f>
        <v>0</v>
      </c>
    </row>
    <row r="129" spans="1:61" x14ac:dyDescent="0.25">
      <c r="A129" s="1" cm="1">
        <f t="array" ref="A129">Rule_110(0,A128,B128)</f>
        <v>1</v>
      </c>
      <c r="B129" s="1" cm="1">
        <f t="array" ref="B129">Rule_110(A128,B128,C128)</f>
        <v>1</v>
      </c>
      <c r="C129" s="1" cm="1">
        <f t="array" ref="C129">Rule_110(B128,C128,D128)</f>
        <v>1</v>
      </c>
      <c r="D129" s="1" cm="1">
        <f t="array" ref="D129">Rule_110(C128,D128,E128)</f>
        <v>1</v>
      </c>
      <c r="E129" s="1" cm="1">
        <f t="array" ref="E129">Rule_110(D128,E128,F128)</f>
        <v>1</v>
      </c>
      <c r="F129" s="1" cm="1">
        <f t="array" ref="F129">Rule_110(E128,F128,G128)</f>
        <v>0</v>
      </c>
      <c r="G129" s="1" cm="1">
        <f t="array" ref="G129">Rule_110(F128,G128,H128)</f>
        <v>1</v>
      </c>
      <c r="H129" s="1" cm="1">
        <f t="array" ref="H129">Rule_110(G128,H128,I128)</f>
        <v>1</v>
      </c>
      <c r="I129" s="1" cm="1">
        <f t="array" ref="I129">Rule_110(H128,I128,J128)</f>
        <v>1</v>
      </c>
      <c r="J129" s="1" cm="1">
        <f t="array" ref="J129">Rule_110(I128,J128,K128)</f>
        <v>1</v>
      </c>
      <c r="K129" s="1" cm="1">
        <f t="array" ref="K129">Rule_110(J128,K128,L128)</f>
        <v>1</v>
      </c>
      <c r="L129" s="1" cm="1">
        <f t="array" ref="L129">Rule_110(K128,L128,M128)</f>
        <v>1</v>
      </c>
      <c r="M129" s="1" cm="1">
        <f t="array" ref="M129">Rule_110(L128,M128,N128)</f>
        <v>0</v>
      </c>
      <c r="N129" s="1" cm="1">
        <f t="array" ref="N129">Rule_110(M128,N128,O128)</f>
        <v>0</v>
      </c>
      <c r="O129" s="1" cm="1">
        <f t="array" ref="O129">Rule_110(N128,O128,P128)</f>
        <v>1</v>
      </c>
      <c r="P129" s="1" cm="1">
        <f t="array" ref="P129">Rule_110(O128,P128,Q128)</f>
        <v>0</v>
      </c>
      <c r="Q129" s="1" cm="1">
        <f t="array" ref="Q129">Rule_110(P128,Q128,R128)</f>
        <v>1</v>
      </c>
      <c r="R129" s="1" cm="1">
        <f t="array" ref="R129">Rule_110(Q128,R128,S128)</f>
        <v>1</v>
      </c>
      <c r="S129" s="1" cm="1">
        <f t="array" ref="S129">Rule_110(R128,S128,T128)</f>
        <v>1</v>
      </c>
      <c r="T129" s="1" cm="1">
        <f t="array" ref="T129">Rule_110(S128,T128,U128)</f>
        <v>1</v>
      </c>
      <c r="U129" s="1" cm="1">
        <f t="array" ref="U129">Rule_110(T128,U128,V128)</f>
        <v>1</v>
      </c>
      <c r="V129" s="1" cm="1">
        <f t="array" ref="V129">Rule_110(U128,V128,W128)</f>
        <v>0</v>
      </c>
      <c r="W129" s="1" cm="1">
        <f t="array" ref="W129">Rule_110(V128,W128,X128)</f>
        <v>0</v>
      </c>
      <c r="X129" s="1" cm="1">
        <f t="array" ref="X129">Rule_110(W128,X128,Y128)</f>
        <v>0</v>
      </c>
      <c r="Y129" s="1" cm="1">
        <f t="array" ref="Y129">Rule_110(X128,Y128,Z128)</f>
        <v>1</v>
      </c>
      <c r="Z129" s="1" cm="1">
        <f t="array" ref="Z129">Rule_110(Y128,Z128,AA128)</f>
        <v>0</v>
      </c>
      <c r="AA129" s="1" cm="1">
        <f t="array" ref="AA129">Rule_110(Z128,AA128,AB128)</f>
        <v>0</v>
      </c>
      <c r="AB129" s="1" cm="1">
        <f t="array" ref="AB129">Rule_110(AA128,AB128,AC128)</f>
        <v>1</v>
      </c>
      <c r="AC129" s="1" cm="1">
        <f t="array" ref="AC129">Rule_110(AB128,AC128,AD128)</f>
        <v>1</v>
      </c>
      <c r="AD129" s="1" cm="1">
        <f t="array" ref="AD129">Rule_110(AC128,AD128,AE128)</f>
        <v>0</v>
      </c>
      <c r="AE129" s="1" cm="1">
        <f t="array" ref="AE129">Rule_110(AD128,AE128,AF128)</f>
        <v>1</v>
      </c>
      <c r="AF129" s="1" cm="1">
        <f t="array" ref="AF129">Rule_110(AE128,AF128,AG128)</f>
        <v>0</v>
      </c>
      <c r="AG129" s="1" cm="1">
        <f t="array" ref="AG129">Rule_110(AF128,AG128,AH128)</f>
        <v>0</v>
      </c>
      <c r="AH129" s="1" cm="1">
        <f t="array" ref="AH129">Rule_110(AG128,AH128,AI128)</f>
        <v>0</v>
      </c>
      <c r="AI129" s="1" cm="1">
        <f t="array" ref="AI129">Rule_110(AH128,AI128,AJ128)</f>
        <v>0</v>
      </c>
      <c r="AJ129" s="1" cm="1">
        <f t="array" ref="AJ129">Rule_110(AI128,AJ128,AK128)</f>
        <v>0</v>
      </c>
      <c r="AK129" s="1" cm="1">
        <f t="array" ref="AK129">Rule_110(AJ128,AK128,AL128)</f>
        <v>0</v>
      </c>
      <c r="AL129" s="1" cm="1">
        <f t="array" ref="AL129">Rule_110(AK128,AL128,AM128)</f>
        <v>0</v>
      </c>
      <c r="AM129" s="1" cm="1">
        <f t="array" ref="AM129">Rule_110(AL128,AM128,AN128)</f>
        <v>0</v>
      </c>
      <c r="AN129" s="1" cm="1">
        <f t="array" ref="AN129">Rule_110(AM128,AN128,AO128)</f>
        <v>0</v>
      </c>
      <c r="AO129" s="1" cm="1">
        <f t="array" ref="AO129">Rule_110(AN128,AO128,AP128)</f>
        <v>0</v>
      </c>
      <c r="AP129" s="1" cm="1">
        <f t="array" ref="AP129">Rule_110(AO128,AP128,AQ128)</f>
        <v>0</v>
      </c>
      <c r="AQ129" s="1" cm="1">
        <f t="array" ref="AQ129">Rule_110(AP128,AQ128,AR128)</f>
        <v>0</v>
      </c>
      <c r="AR129" s="1" cm="1">
        <f t="array" ref="AR129">Rule_110(AQ128,AR128,AS128)</f>
        <v>0</v>
      </c>
      <c r="AS129" s="1" cm="1">
        <f t="array" ref="AS129">Rule_110(AR128,AS128,AT128)</f>
        <v>0</v>
      </c>
      <c r="AT129" s="1" cm="1">
        <f t="array" ref="AT129">Rule_110(AS128,AT128,AU128)</f>
        <v>0</v>
      </c>
      <c r="AU129" s="1" cm="1">
        <f t="array" ref="AU129">Rule_110(AT128,AU128,AV128)</f>
        <v>0</v>
      </c>
      <c r="AV129" s="1" cm="1">
        <f t="array" ref="AV129">Rule_110(AU128,AV128,AW128)</f>
        <v>0</v>
      </c>
      <c r="AW129" s="1" cm="1">
        <f t="array" ref="AW129">Rule_110(AV128,AW128,AX128)</f>
        <v>0</v>
      </c>
      <c r="AX129" s="1" cm="1">
        <f t="array" ref="AX129">Rule_110(AW128,AX128,AY128)</f>
        <v>0</v>
      </c>
      <c r="AY129" s="1" cm="1">
        <f t="array" ref="AY129">Rule_110(AX128,AY128,AZ128)</f>
        <v>0</v>
      </c>
      <c r="AZ129" s="1" cm="1">
        <f t="array" ref="AZ129">Rule_110(AY128,AZ128,BA128)</f>
        <v>0</v>
      </c>
      <c r="BA129" s="1" cm="1">
        <f t="array" ref="BA129">Rule_110(AZ128,BA128,BB128)</f>
        <v>0</v>
      </c>
      <c r="BB129" s="1" cm="1">
        <f t="array" ref="BB129">Rule_110(BA128,BB128,BC128)</f>
        <v>0</v>
      </c>
      <c r="BC129" s="1" cm="1">
        <f t="array" ref="BC129">Rule_110(BB128,BC128,BD128)</f>
        <v>0</v>
      </c>
      <c r="BD129" s="1" cm="1">
        <f t="array" ref="BD129">Rule_110(BC128,BD128,BE128)</f>
        <v>0</v>
      </c>
      <c r="BE129" s="1" cm="1">
        <f t="array" ref="BE129">Rule_110(BD128,BE128,BF128)</f>
        <v>0</v>
      </c>
      <c r="BF129" s="1" cm="1">
        <f t="array" ref="BF129">Rule_110(BE128,BF128,BG128)</f>
        <v>0</v>
      </c>
      <c r="BG129" s="1" cm="1">
        <f t="array" ref="BG129">Rule_110(BF128,BG128,BH128)</f>
        <v>0</v>
      </c>
      <c r="BH129" s="1" cm="1">
        <f t="array" ref="BH129">Rule_110(BG128,BH128,BI128)</f>
        <v>0</v>
      </c>
      <c r="BI129" s="1" cm="1">
        <f t="array" ref="BI129">Rule_110(BH128,BI128,0)</f>
        <v>0</v>
      </c>
    </row>
    <row r="130" spans="1:61" x14ac:dyDescent="0.25">
      <c r="A130" s="1" cm="1">
        <f t="array" ref="A130">Rule_110(0,A129,B129)</f>
        <v>1</v>
      </c>
      <c r="B130" s="1" cm="1">
        <f t="array" ref="B130">Rule_110(A129,B129,C129)</f>
        <v>0</v>
      </c>
      <c r="C130" s="1" cm="1">
        <f t="array" ref="C130">Rule_110(B129,C129,D129)</f>
        <v>0</v>
      </c>
      <c r="D130" s="1" cm="1">
        <f t="array" ref="D130">Rule_110(C129,D129,E129)</f>
        <v>0</v>
      </c>
      <c r="E130" s="1" cm="1">
        <f t="array" ref="E130">Rule_110(D129,E129,F129)</f>
        <v>1</v>
      </c>
      <c r="F130" s="1" cm="1">
        <f t="array" ref="F130">Rule_110(E129,F129,G129)</f>
        <v>1</v>
      </c>
      <c r="G130" s="1" cm="1">
        <f t="array" ref="G130">Rule_110(F129,G129,H129)</f>
        <v>1</v>
      </c>
      <c r="H130" s="1" cm="1">
        <f t="array" ref="H130">Rule_110(G129,H129,I129)</f>
        <v>0</v>
      </c>
      <c r="I130" s="1" cm="1">
        <f t="array" ref="I130">Rule_110(H129,I129,J129)</f>
        <v>0</v>
      </c>
      <c r="J130" s="1" cm="1">
        <f t="array" ref="J130">Rule_110(I129,J129,K129)</f>
        <v>0</v>
      </c>
      <c r="K130" s="1" cm="1">
        <f t="array" ref="K130">Rule_110(J129,K129,L129)</f>
        <v>0</v>
      </c>
      <c r="L130" s="1" cm="1">
        <f t="array" ref="L130">Rule_110(K129,L129,M129)</f>
        <v>1</v>
      </c>
      <c r="M130" s="1" cm="1">
        <f t="array" ref="M130">Rule_110(L129,M129,N129)</f>
        <v>0</v>
      </c>
      <c r="N130" s="1" cm="1">
        <f t="array" ref="N130">Rule_110(M129,N129,O129)</f>
        <v>1</v>
      </c>
      <c r="O130" s="1" cm="1">
        <f t="array" ref="O130">Rule_110(N129,O129,P129)</f>
        <v>1</v>
      </c>
      <c r="P130" s="1" cm="1">
        <f t="array" ref="P130">Rule_110(O129,P129,Q129)</f>
        <v>1</v>
      </c>
      <c r="Q130" s="1" cm="1">
        <f t="array" ref="Q130">Rule_110(P129,Q129,R129)</f>
        <v>1</v>
      </c>
      <c r="R130" s="1" cm="1">
        <f t="array" ref="R130">Rule_110(Q129,R129,S129)</f>
        <v>0</v>
      </c>
      <c r="S130" s="1" cm="1">
        <f t="array" ref="S130">Rule_110(R129,S129,T129)</f>
        <v>0</v>
      </c>
      <c r="T130" s="1" cm="1">
        <f t="array" ref="T130">Rule_110(S129,T129,U129)</f>
        <v>0</v>
      </c>
      <c r="U130" s="1" cm="1">
        <f t="array" ref="U130">Rule_110(T129,U129,V129)</f>
        <v>1</v>
      </c>
      <c r="V130" s="1" cm="1">
        <f t="array" ref="V130">Rule_110(U129,V129,W129)</f>
        <v>0</v>
      </c>
      <c r="W130" s="1" cm="1">
        <f t="array" ref="W130">Rule_110(V129,W129,X129)</f>
        <v>0</v>
      </c>
      <c r="X130" s="1" cm="1">
        <f t="array" ref="X130">Rule_110(W129,X129,Y129)</f>
        <v>1</v>
      </c>
      <c r="Y130" s="1" cm="1">
        <f t="array" ref="Y130">Rule_110(X129,Y129,Z129)</f>
        <v>1</v>
      </c>
      <c r="Z130" s="1" cm="1">
        <f t="array" ref="Z130">Rule_110(Y129,Z129,AA129)</f>
        <v>0</v>
      </c>
      <c r="AA130" s="1" cm="1">
        <f t="array" ref="AA130">Rule_110(Z129,AA129,AB129)</f>
        <v>1</v>
      </c>
      <c r="AB130" s="1" cm="1">
        <f t="array" ref="AB130">Rule_110(AA129,AB129,AC129)</f>
        <v>1</v>
      </c>
      <c r="AC130" s="1" cm="1">
        <f t="array" ref="AC130">Rule_110(AB129,AC129,AD129)</f>
        <v>1</v>
      </c>
      <c r="AD130" s="1" cm="1">
        <f t="array" ref="AD130">Rule_110(AC129,AD129,AE129)</f>
        <v>1</v>
      </c>
      <c r="AE130" s="1" cm="1">
        <f t="array" ref="AE130">Rule_110(AD129,AE129,AF129)</f>
        <v>1</v>
      </c>
      <c r="AF130" s="1" cm="1">
        <f t="array" ref="AF130">Rule_110(AE129,AF129,AG129)</f>
        <v>0</v>
      </c>
      <c r="AG130" s="1" cm="1">
        <f t="array" ref="AG130">Rule_110(AF129,AG129,AH129)</f>
        <v>0</v>
      </c>
      <c r="AH130" s="1" cm="1">
        <f t="array" ref="AH130">Rule_110(AG129,AH129,AI129)</f>
        <v>0</v>
      </c>
      <c r="AI130" s="1" cm="1">
        <f t="array" ref="AI130">Rule_110(AH129,AI129,AJ129)</f>
        <v>0</v>
      </c>
      <c r="AJ130" s="1" cm="1">
        <f t="array" ref="AJ130">Rule_110(AI129,AJ129,AK129)</f>
        <v>0</v>
      </c>
      <c r="AK130" s="1" cm="1">
        <f t="array" ref="AK130">Rule_110(AJ129,AK129,AL129)</f>
        <v>0</v>
      </c>
      <c r="AL130" s="1" cm="1">
        <f t="array" ref="AL130">Rule_110(AK129,AL129,AM129)</f>
        <v>0</v>
      </c>
      <c r="AM130" s="1" cm="1">
        <f t="array" ref="AM130">Rule_110(AL129,AM129,AN129)</f>
        <v>0</v>
      </c>
      <c r="AN130" s="1" cm="1">
        <f t="array" ref="AN130">Rule_110(AM129,AN129,AO129)</f>
        <v>0</v>
      </c>
      <c r="AO130" s="1" cm="1">
        <f t="array" ref="AO130">Rule_110(AN129,AO129,AP129)</f>
        <v>0</v>
      </c>
      <c r="AP130" s="1" cm="1">
        <f t="array" ref="AP130">Rule_110(AO129,AP129,AQ129)</f>
        <v>0</v>
      </c>
      <c r="AQ130" s="1" cm="1">
        <f t="array" ref="AQ130">Rule_110(AP129,AQ129,AR129)</f>
        <v>0</v>
      </c>
      <c r="AR130" s="1" cm="1">
        <f t="array" ref="AR130">Rule_110(AQ129,AR129,AS129)</f>
        <v>0</v>
      </c>
      <c r="AS130" s="1" cm="1">
        <f t="array" ref="AS130">Rule_110(AR129,AS129,AT129)</f>
        <v>0</v>
      </c>
      <c r="AT130" s="1" cm="1">
        <f t="array" ref="AT130">Rule_110(AS129,AT129,AU129)</f>
        <v>0</v>
      </c>
      <c r="AU130" s="1" cm="1">
        <f t="array" ref="AU130">Rule_110(AT129,AU129,AV129)</f>
        <v>0</v>
      </c>
      <c r="AV130" s="1" cm="1">
        <f t="array" ref="AV130">Rule_110(AU129,AV129,AW129)</f>
        <v>0</v>
      </c>
      <c r="AW130" s="1" cm="1">
        <f t="array" ref="AW130">Rule_110(AV129,AW129,AX129)</f>
        <v>0</v>
      </c>
      <c r="AX130" s="1" cm="1">
        <f t="array" ref="AX130">Rule_110(AW129,AX129,AY129)</f>
        <v>0</v>
      </c>
      <c r="AY130" s="1" cm="1">
        <f t="array" ref="AY130">Rule_110(AX129,AY129,AZ129)</f>
        <v>0</v>
      </c>
      <c r="AZ130" s="1" cm="1">
        <f t="array" ref="AZ130">Rule_110(AY129,AZ129,BA129)</f>
        <v>0</v>
      </c>
      <c r="BA130" s="1" cm="1">
        <f t="array" ref="BA130">Rule_110(AZ129,BA129,BB129)</f>
        <v>0</v>
      </c>
      <c r="BB130" s="1" cm="1">
        <f t="array" ref="BB130">Rule_110(BA129,BB129,BC129)</f>
        <v>0</v>
      </c>
      <c r="BC130" s="1" cm="1">
        <f t="array" ref="BC130">Rule_110(BB129,BC129,BD129)</f>
        <v>0</v>
      </c>
      <c r="BD130" s="1" cm="1">
        <f t="array" ref="BD130">Rule_110(BC129,BD129,BE129)</f>
        <v>0</v>
      </c>
      <c r="BE130" s="1" cm="1">
        <f t="array" ref="BE130">Rule_110(BD129,BE129,BF129)</f>
        <v>0</v>
      </c>
      <c r="BF130" s="1" cm="1">
        <f t="array" ref="BF130">Rule_110(BE129,BF129,BG129)</f>
        <v>0</v>
      </c>
      <c r="BG130" s="1" cm="1">
        <f t="array" ref="BG130">Rule_110(BF129,BG129,BH129)</f>
        <v>0</v>
      </c>
      <c r="BH130" s="1" cm="1">
        <f t="array" ref="BH130">Rule_110(BG129,BH129,BI129)</f>
        <v>0</v>
      </c>
      <c r="BI130" s="1" cm="1">
        <f t="array" ref="BI130">Rule_110(BH129,BI129,0)</f>
        <v>0</v>
      </c>
    </row>
    <row r="131" spans="1:61" x14ac:dyDescent="0.25">
      <c r="A131" s="1" cm="1">
        <f t="array" ref="A131">Rule_110(0,A130,B130)</f>
        <v>1</v>
      </c>
      <c r="B131" s="1" cm="1">
        <f t="array" ref="B131">Rule_110(A130,B130,C130)</f>
        <v>0</v>
      </c>
      <c r="C131" s="1" cm="1">
        <f t="array" ref="C131">Rule_110(B130,C130,D130)</f>
        <v>0</v>
      </c>
      <c r="D131" s="1" cm="1">
        <f t="array" ref="D131">Rule_110(C130,D130,E130)</f>
        <v>1</v>
      </c>
      <c r="E131" s="1" cm="1">
        <f t="array" ref="E131">Rule_110(D130,E130,F130)</f>
        <v>1</v>
      </c>
      <c r="F131" s="1" cm="1">
        <f t="array" ref="F131">Rule_110(E130,F130,G130)</f>
        <v>0</v>
      </c>
      <c r="G131" s="1" cm="1">
        <f t="array" ref="G131">Rule_110(F130,G130,H130)</f>
        <v>1</v>
      </c>
      <c r="H131" s="1" cm="1">
        <f t="array" ref="H131">Rule_110(G130,H130,I130)</f>
        <v>0</v>
      </c>
      <c r="I131" s="1" cm="1">
        <f t="array" ref="I131">Rule_110(H130,I130,J130)</f>
        <v>0</v>
      </c>
      <c r="J131" s="1" cm="1">
        <f t="array" ref="J131">Rule_110(I130,J130,K130)</f>
        <v>0</v>
      </c>
      <c r="K131" s="1" cm="1">
        <f t="array" ref="K131">Rule_110(J130,K130,L130)</f>
        <v>1</v>
      </c>
      <c r="L131" s="1" cm="1">
        <f t="array" ref="L131">Rule_110(K130,L130,M130)</f>
        <v>1</v>
      </c>
      <c r="M131" s="1" cm="1">
        <f t="array" ref="M131">Rule_110(L130,M130,N130)</f>
        <v>1</v>
      </c>
      <c r="N131" s="1" cm="1">
        <f t="array" ref="N131">Rule_110(M130,N130,O130)</f>
        <v>1</v>
      </c>
      <c r="O131" s="1" cm="1">
        <f t="array" ref="O131">Rule_110(N130,O130,P130)</f>
        <v>0</v>
      </c>
      <c r="P131" s="1" cm="1">
        <f t="array" ref="P131">Rule_110(O130,P130,Q130)</f>
        <v>0</v>
      </c>
      <c r="Q131" s="1" cm="1">
        <f t="array" ref="Q131">Rule_110(P130,Q130,R130)</f>
        <v>1</v>
      </c>
      <c r="R131" s="1" cm="1">
        <f t="array" ref="R131">Rule_110(Q130,R130,S130)</f>
        <v>0</v>
      </c>
      <c r="S131" s="1" cm="1">
        <f t="array" ref="S131">Rule_110(R130,S130,T130)</f>
        <v>0</v>
      </c>
      <c r="T131" s="1" cm="1">
        <f t="array" ref="T131">Rule_110(S130,T130,U130)</f>
        <v>1</v>
      </c>
      <c r="U131" s="1" cm="1">
        <f t="array" ref="U131">Rule_110(T130,U130,V130)</f>
        <v>1</v>
      </c>
      <c r="V131" s="1" cm="1">
        <f t="array" ref="V131">Rule_110(U130,V130,W130)</f>
        <v>0</v>
      </c>
      <c r="W131" s="1" cm="1">
        <f t="array" ref="W131">Rule_110(V130,W130,X130)</f>
        <v>1</v>
      </c>
      <c r="X131" s="1" cm="1">
        <f t="array" ref="X131">Rule_110(W130,X130,Y130)</f>
        <v>1</v>
      </c>
      <c r="Y131" s="1" cm="1">
        <f t="array" ref="Y131">Rule_110(X130,Y130,Z130)</f>
        <v>1</v>
      </c>
      <c r="Z131" s="1" cm="1">
        <f t="array" ref="Z131">Rule_110(Y130,Z130,AA130)</f>
        <v>1</v>
      </c>
      <c r="AA131" s="1" cm="1">
        <f t="array" ref="AA131">Rule_110(Z130,AA130,AB130)</f>
        <v>1</v>
      </c>
      <c r="AB131" s="1" cm="1">
        <f t="array" ref="AB131">Rule_110(AA130,AB130,AC130)</f>
        <v>0</v>
      </c>
      <c r="AC131" s="1" cm="1">
        <f t="array" ref="AC131">Rule_110(AB130,AC130,AD130)</f>
        <v>0</v>
      </c>
      <c r="AD131" s="1" cm="1">
        <f t="array" ref="AD131">Rule_110(AC130,AD130,AE130)</f>
        <v>0</v>
      </c>
      <c r="AE131" s="1" cm="1">
        <f t="array" ref="AE131">Rule_110(AD130,AE130,AF130)</f>
        <v>1</v>
      </c>
      <c r="AF131" s="1" cm="1">
        <f t="array" ref="AF131">Rule_110(AE130,AF130,AG130)</f>
        <v>0</v>
      </c>
      <c r="AG131" s="1" cm="1">
        <f t="array" ref="AG131">Rule_110(AF130,AG130,AH130)</f>
        <v>0</v>
      </c>
      <c r="AH131" s="1" cm="1">
        <f t="array" ref="AH131">Rule_110(AG130,AH130,AI130)</f>
        <v>0</v>
      </c>
      <c r="AI131" s="1" cm="1">
        <f t="array" ref="AI131">Rule_110(AH130,AI130,AJ130)</f>
        <v>0</v>
      </c>
      <c r="AJ131" s="1" cm="1">
        <f t="array" ref="AJ131">Rule_110(AI130,AJ130,AK130)</f>
        <v>0</v>
      </c>
      <c r="AK131" s="1" cm="1">
        <f t="array" ref="AK131">Rule_110(AJ130,AK130,AL130)</f>
        <v>0</v>
      </c>
      <c r="AL131" s="1" cm="1">
        <f t="array" ref="AL131">Rule_110(AK130,AL130,AM130)</f>
        <v>0</v>
      </c>
      <c r="AM131" s="1" cm="1">
        <f t="array" ref="AM131">Rule_110(AL130,AM130,AN130)</f>
        <v>0</v>
      </c>
      <c r="AN131" s="1" cm="1">
        <f t="array" ref="AN131">Rule_110(AM130,AN130,AO130)</f>
        <v>0</v>
      </c>
      <c r="AO131" s="1" cm="1">
        <f t="array" ref="AO131">Rule_110(AN130,AO130,AP130)</f>
        <v>0</v>
      </c>
      <c r="AP131" s="1" cm="1">
        <f t="array" ref="AP131">Rule_110(AO130,AP130,AQ130)</f>
        <v>0</v>
      </c>
      <c r="AQ131" s="1" cm="1">
        <f t="array" ref="AQ131">Rule_110(AP130,AQ130,AR130)</f>
        <v>0</v>
      </c>
      <c r="AR131" s="1" cm="1">
        <f t="array" ref="AR131">Rule_110(AQ130,AR130,AS130)</f>
        <v>0</v>
      </c>
      <c r="AS131" s="1" cm="1">
        <f t="array" ref="AS131">Rule_110(AR130,AS130,AT130)</f>
        <v>0</v>
      </c>
      <c r="AT131" s="1" cm="1">
        <f t="array" ref="AT131">Rule_110(AS130,AT130,AU130)</f>
        <v>0</v>
      </c>
      <c r="AU131" s="1" cm="1">
        <f t="array" ref="AU131">Rule_110(AT130,AU130,AV130)</f>
        <v>0</v>
      </c>
      <c r="AV131" s="1" cm="1">
        <f t="array" ref="AV131">Rule_110(AU130,AV130,AW130)</f>
        <v>0</v>
      </c>
      <c r="AW131" s="1" cm="1">
        <f t="array" ref="AW131">Rule_110(AV130,AW130,AX130)</f>
        <v>0</v>
      </c>
      <c r="AX131" s="1" cm="1">
        <f t="array" ref="AX131">Rule_110(AW130,AX130,AY130)</f>
        <v>0</v>
      </c>
      <c r="AY131" s="1" cm="1">
        <f t="array" ref="AY131">Rule_110(AX130,AY130,AZ130)</f>
        <v>0</v>
      </c>
      <c r="AZ131" s="1" cm="1">
        <f t="array" ref="AZ131">Rule_110(AY130,AZ130,BA130)</f>
        <v>0</v>
      </c>
      <c r="BA131" s="1" cm="1">
        <f t="array" ref="BA131">Rule_110(AZ130,BA130,BB130)</f>
        <v>0</v>
      </c>
      <c r="BB131" s="1" cm="1">
        <f t="array" ref="BB131">Rule_110(BA130,BB130,BC130)</f>
        <v>0</v>
      </c>
      <c r="BC131" s="1" cm="1">
        <f t="array" ref="BC131">Rule_110(BB130,BC130,BD130)</f>
        <v>0</v>
      </c>
      <c r="BD131" s="1" cm="1">
        <f t="array" ref="BD131">Rule_110(BC130,BD130,BE130)</f>
        <v>0</v>
      </c>
      <c r="BE131" s="1" cm="1">
        <f t="array" ref="BE131">Rule_110(BD130,BE130,BF130)</f>
        <v>0</v>
      </c>
      <c r="BF131" s="1" cm="1">
        <f t="array" ref="BF131">Rule_110(BE130,BF130,BG130)</f>
        <v>0</v>
      </c>
      <c r="BG131" s="1" cm="1">
        <f t="array" ref="BG131">Rule_110(BF130,BG130,BH130)</f>
        <v>0</v>
      </c>
      <c r="BH131" s="1" cm="1">
        <f t="array" ref="BH131">Rule_110(BG130,BH130,BI130)</f>
        <v>0</v>
      </c>
      <c r="BI131" s="1" cm="1">
        <f t="array" ref="BI131">Rule_110(BH130,BI130,0)</f>
        <v>0</v>
      </c>
    </row>
    <row r="132" spans="1:61" x14ac:dyDescent="0.25">
      <c r="A132" s="1" cm="1">
        <f t="array" ref="A132">Rule_110(0,A131,B131)</f>
        <v>1</v>
      </c>
      <c r="B132" s="1" cm="1">
        <f t="array" ref="B132">Rule_110(A131,B131,C131)</f>
        <v>0</v>
      </c>
      <c r="C132" s="1" cm="1">
        <f t="array" ref="C132">Rule_110(B131,C131,D131)</f>
        <v>1</v>
      </c>
      <c r="D132" s="1" cm="1">
        <f t="array" ref="D132">Rule_110(C131,D131,E131)</f>
        <v>1</v>
      </c>
      <c r="E132" s="1" cm="1">
        <f t="array" ref="E132">Rule_110(D131,E131,F131)</f>
        <v>1</v>
      </c>
      <c r="F132" s="1" cm="1">
        <f t="array" ref="F132">Rule_110(E131,F131,G131)</f>
        <v>1</v>
      </c>
      <c r="G132" s="1" cm="1">
        <f t="array" ref="G132">Rule_110(F131,G131,H131)</f>
        <v>1</v>
      </c>
      <c r="H132" s="1" cm="1">
        <f t="array" ref="H132">Rule_110(G131,H131,I131)</f>
        <v>0</v>
      </c>
      <c r="I132" s="1" cm="1">
        <f t="array" ref="I132">Rule_110(H131,I131,J131)</f>
        <v>0</v>
      </c>
      <c r="J132" s="1" cm="1">
        <f t="array" ref="J132">Rule_110(I131,J131,K131)</f>
        <v>1</v>
      </c>
      <c r="K132" s="1" cm="1">
        <f t="array" ref="K132">Rule_110(J131,K131,L131)</f>
        <v>1</v>
      </c>
      <c r="L132" s="1" cm="1">
        <f t="array" ref="L132">Rule_110(K131,L131,M131)</f>
        <v>0</v>
      </c>
      <c r="M132" s="1" cm="1">
        <f t="array" ref="M132">Rule_110(L131,M131,N131)</f>
        <v>0</v>
      </c>
      <c r="N132" s="1" cm="1">
        <f t="array" ref="N132">Rule_110(M131,N131,O131)</f>
        <v>1</v>
      </c>
      <c r="O132" s="1" cm="1">
        <f t="array" ref="O132">Rule_110(N131,O131,P131)</f>
        <v>0</v>
      </c>
      <c r="P132" s="1" cm="1">
        <f t="array" ref="P132">Rule_110(O131,P131,Q131)</f>
        <v>1</v>
      </c>
      <c r="Q132" s="1" cm="1">
        <f t="array" ref="Q132">Rule_110(P131,Q131,R131)</f>
        <v>1</v>
      </c>
      <c r="R132" s="1" cm="1">
        <f t="array" ref="R132">Rule_110(Q131,R131,S131)</f>
        <v>0</v>
      </c>
      <c r="S132" s="1" cm="1">
        <f t="array" ref="S132">Rule_110(R131,S131,T131)</f>
        <v>1</v>
      </c>
      <c r="T132" s="1" cm="1">
        <f t="array" ref="T132">Rule_110(S131,T131,U131)</f>
        <v>1</v>
      </c>
      <c r="U132" s="1" cm="1">
        <f t="array" ref="U132">Rule_110(T131,U131,V131)</f>
        <v>1</v>
      </c>
      <c r="V132" s="1" cm="1">
        <f t="array" ref="V132">Rule_110(U131,V131,W131)</f>
        <v>1</v>
      </c>
      <c r="W132" s="1" cm="1">
        <f t="array" ref="W132">Rule_110(V131,W131,X131)</f>
        <v>1</v>
      </c>
      <c r="X132" s="1" cm="1">
        <f t="array" ref="X132">Rule_110(W131,X131,Y131)</f>
        <v>0</v>
      </c>
      <c r="Y132" s="1" cm="1">
        <f t="array" ref="Y132">Rule_110(X131,Y131,Z131)</f>
        <v>0</v>
      </c>
      <c r="Z132" s="1" cm="1">
        <f t="array" ref="Z132">Rule_110(Y131,Z131,AA131)</f>
        <v>0</v>
      </c>
      <c r="AA132" s="1" cm="1">
        <f t="array" ref="AA132">Rule_110(Z131,AA131,AB131)</f>
        <v>1</v>
      </c>
      <c r="AB132" s="1" cm="1">
        <f t="array" ref="AB132">Rule_110(AA131,AB131,AC131)</f>
        <v>0</v>
      </c>
      <c r="AC132" s="1" cm="1">
        <f t="array" ref="AC132">Rule_110(AB131,AC131,AD131)</f>
        <v>0</v>
      </c>
      <c r="AD132" s="1" cm="1">
        <f t="array" ref="AD132">Rule_110(AC131,AD131,AE131)</f>
        <v>1</v>
      </c>
      <c r="AE132" s="1" cm="1">
        <f t="array" ref="AE132">Rule_110(AD131,AE131,AF131)</f>
        <v>1</v>
      </c>
      <c r="AF132" s="1" cm="1">
        <f t="array" ref="AF132">Rule_110(AE131,AF131,AG131)</f>
        <v>0</v>
      </c>
      <c r="AG132" s="1" cm="1">
        <f t="array" ref="AG132">Rule_110(AF131,AG131,AH131)</f>
        <v>0</v>
      </c>
      <c r="AH132" s="1" cm="1">
        <f t="array" ref="AH132">Rule_110(AG131,AH131,AI131)</f>
        <v>0</v>
      </c>
      <c r="AI132" s="1" cm="1">
        <f t="array" ref="AI132">Rule_110(AH131,AI131,AJ131)</f>
        <v>0</v>
      </c>
      <c r="AJ132" s="1" cm="1">
        <f t="array" ref="AJ132">Rule_110(AI131,AJ131,AK131)</f>
        <v>0</v>
      </c>
      <c r="AK132" s="1" cm="1">
        <f t="array" ref="AK132">Rule_110(AJ131,AK131,AL131)</f>
        <v>0</v>
      </c>
      <c r="AL132" s="1" cm="1">
        <f t="array" ref="AL132">Rule_110(AK131,AL131,AM131)</f>
        <v>0</v>
      </c>
      <c r="AM132" s="1" cm="1">
        <f t="array" ref="AM132">Rule_110(AL131,AM131,AN131)</f>
        <v>0</v>
      </c>
      <c r="AN132" s="1" cm="1">
        <f t="array" ref="AN132">Rule_110(AM131,AN131,AO131)</f>
        <v>0</v>
      </c>
      <c r="AO132" s="1" cm="1">
        <f t="array" ref="AO132">Rule_110(AN131,AO131,AP131)</f>
        <v>0</v>
      </c>
      <c r="AP132" s="1" cm="1">
        <f t="array" ref="AP132">Rule_110(AO131,AP131,AQ131)</f>
        <v>0</v>
      </c>
      <c r="AQ132" s="1" cm="1">
        <f t="array" ref="AQ132">Rule_110(AP131,AQ131,AR131)</f>
        <v>0</v>
      </c>
      <c r="AR132" s="1" cm="1">
        <f t="array" ref="AR132">Rule_110(AQ131,AR131,AS131)</f>
        <v>0</v>
      </c>
      <c r="AS132" s="1" cm="1">
        <f t="array" ref="AS132">Rule_110(AR131,AS131,AT131)</f>
        <v>0</v>
      </c>
      <c r="AT132" s="1" cm="1">
        <f t="array" ref="AT132">Rule_110(AS131,AT131,AU131)</f>
        <v>0</v>
      </c>
      <c r="AU132" s="1" cm="1">
        <f t="array" ref="AU132">Rule_110(AT131,AU131,AV131)</f>
        <v>0</v>
      </c>
      <c r="AV132" s="1" cm="1">
        <f t="array" ref="AV132">Rule_110(AU131,AV131,AW131)</f>
        <v>0</v>
      </c>
      <c r="AW132" s="1" cm="1">
        <f t="array" ref="AW132">Rule_110(AV131,AW131,AX131)</f>
        <v>0</v>
      </c>
      <c r="AX132" s="1" cm="1">
        <f t="array" ref="AX132">Rule_110(AW131,AX131,AY131)</f>
        <v>0</v>
      </c>
      <c r="AY132" s="1" cm="1">
        <f t="array" ref="AY132">Rule_110(AX131,AY131,AZ131)</f>
        <v>0</v>
      </c>
      <c r="AZ132" s="1" cm="1">
        <f t="array" ref="AZ132">Rule_110(AY131,AZ131,BA131)</f>
        <v>0</v>
      </c>
      <c r="BA132" s="1" cm="1">
        <f t="array" ref="BA132">Rule_110(AZ131,BA131,BB131)</f>
        <v>0</v>
      </c>
      <c r="BB132" s="1" cm="1">
        <f t="array" ref="BB132">Rule_110(BA131,BB131,BC131)</f>
        <v>0</v>
      </c>
      <c r="BC132" s="1" cm="1">
        <f t="array" ref="BC132">Rule_110(BB131,BC131,BD131)</f>
        <v>0</v>
      </c>
      <c r="BD132" s="1" cm="1">
        <f t="array" ref="BD132">Rule_110(BC131,BD131,BE131)</f>
        <v>0</v>
      </c>
      <c r="BE132" s="1" cm="1">
        <f t="array" ref="BE132">Rule_110(BD131,BE131,BF131)</f>
        <v>0</v>
      </c>
      <c r="BF132" s="1" cm="1">
        <f t="array" ref="BF132">Rule_110(BE131,BF131,BG131)</f>
        <v>0</v>
      </c>
      <c r="BG132" s="1" cm="1">
        <f t="array" ref="BG132">Rule_110(BF131,BG131,BH131)</f>
        <v>0</v>
      </c>
      <c r="BH132" s="1" cm="1">
        <f t="array" ref="BH132">Rule_110(BG131,BH131,BI131)</f>
        <v>0</v>
      </c>
      <c r="BI132" s="1" cm="1">
        <f t="array" ref="BI132">Rule_110(BH131,BI131,0)</f>
        <v>0</v>
      </c>
    </row>
    <row r="133" spans="1:61" x14ac:dyDescent="0.25">
      <c r="A133" s="1" cm="1">
        <f t="array" ref="A133">Rule_110(0,A132,B132)</f>
        <v>1</v>
      </c>
      <c r="B133" s="1" cm="1">
        <f t="array" ref="B133">Rule_110(A132,B132,C132)</f>
        <v>1</v>
      </c>
      <c r="C133" s="1" cm="1">
        <f t="array" ref="C133">Rule_110(B132,C132,D132)</f>
        <v>1</v>
      </c>
      <c r="D133" s="1" cm="1">
        <f t="array" ref="D133">Rule_110(C132,D132,E132)</f>
        <v>0</v>
      </c>
      <c r="E133" s="1" cm="1">
        <f t="array" ref="E133">Rule_110(D132,E132,F132)</f>
        <v>0</v>
      </c>
      <c r="F133" s="1" cm="1">
        <f t="array" ref="F133">Rule_110(E132,F132,G132)</f>
        <v>0</v>
      </c>
      <c r="G133" s="1" cm="1">
        <f t="array" ref="G133">Rule_110(F132,G132,H132)</f>
        <v>1</v>
      </c>
      <c r="H133" s="1" cm="1">
        <f t="array" ref="H133">Rule_110(G132,H132,I132)</f>
        <v>0</v>
      </c>
      <c r="I133" s="1" cm="1">
        <f t="array" ref="I133">Rule_110(H132,I132,J132)</f>
        <v>1</v>
      </c>
      <c r="J133" s="1" cm="1">
        <f t="array" ref="J133">Rule_110(I132,J132,K132)</f>
        <v>1</v>
      </c>
      <c r="K133" s="1" cm="1">
        <f t="array" ref="K133">Rule_110(J132,K132,L132)</f>
        <v>1</v>
      </c>
      <c r="L133" s="1" cm="1">
        <f t="array" ref="L133">Rule_110(K132,L132,M132)</f>
        <v>0</v>
      </c>
      <c r="M133" s="1" cm="1">
        <f t="array" ref="M133">Rule_110(L132,M132,N132)</f>
        <v>1</v>
      </c>
      <c r="N133" s="1" cm="1">
        <f t="array" ref="N133">Rule_110(M132,N132,O132)</f>
        <v>1</v>
      </c>
      <c r="O133" s="1" cm="1">
        <f t="array" ref="O133">Rule_110(N132,O132,P132)</f>
        <v>1</v>
      </c>
      <c r="P133" s="1" cm="1">
        <f t="array" ref="P133">Rule_110(O132,P132,Q132)</f>
        <v>1</v>
      </c>
      <c r="Q133" s="1" cm="1">
        <f t="array" ref="Q133">Rule_110(P132,Q132,R132)</f>
        <v>1</v>
      </c>
      <c r="R133" s="1" cm="1">
        <f t="array" ref="R133">Rule_110(Q132,R132,S132)</f>
        <v>1</v>
      </c>
      <c r="S133" s="1" cm="1">
        <f t="array" ref="S133">Rule_110(R132,S132,T132)</f>
        <v>1</v>
      </c>
      <c r="T133" s="1" cm="1">
        <f t="array" ref="T133">Rule_110(S132,T132,U132)</f>
        <v>0</v>
      </c>
      <c r="U133" s="1" cm="1">
        <f t="array" ref="U133">Rule_110(T132,U132,V132)</f>
        <v>0</v>
      </c>
      <c r="V133" s="1" cm="1">
        <f t="array" ref="V133">Rule_110(U132,V132,W132)</f>
        <v>0</v>
      </c>
      <c r="W133" s="1" cm="1">
        <f t="array" ref="W133">Rule_110(V132,W132,X132)</f>
        <v>1</v>
      </c>
      <c r="X133" s="1" cm="1">
        <f t="array" ref="X133">Rule_110(W132,X132,Y132)</f>
        <v>0</v>
      </c>
      <c r="Y133" s="1" cm="1">
        <f t="array" ref="Y133">Rule_110(X132,Y132,Z132)</f>
        <v>0</v>
      </c>
      <c r="Z133" s="1" cm="1">
        <f t="array" ref="Z133">Rule_110(Y132,Z132,AA132)</f>
        <v>1</v>
      </c>
      <c r="AA133" s="1" cm="1">
        <f t="array" ref="AA133">Rule_110(Z132,AA132,AB132)</f>
        <v>1</v>
      </c>
      <c r="AB133" s="1" cm="1">
        <f t="array" ref="AB133">Rule_110(AA132,AB132,AC132)</f>
        <v>0</v>
      </c>
      <c r="AC133" s="1" cm="1">
        <f t="array" ref="AC133">Rule_110(AB132,AC132,AD132)</f>
        <v>1</v>
      </c>
      <c r="AD133" s="1" cm="1">
        <f t="array" ref="AD133">Rule_110(AC132,AD132,AE132)</f>
        <v>1</v>
      </c>
      <c r="AE133" s="1" cm="1">
        <f t="array" ref="AE133">Rule_110(AD132,AE132,AF132)</f>
        <v>1</v>
      </c>
      <c r="AF133" s="1" cm="1">
        <f t="array" ref="AF133">Rule_110(AE132,AF132,AG132)</f>
        <v>0</v>
      </c>
      <c r="AG133" s="1" cm="1">
        <f t="array" ref="AG133">Rule_110(AF132,AG132,AH132)</f>
        <v>0</v>
      </c>
      <c r="AH133" s="1" cm="1">
        <f t="array" ref="AH133">Rule_110(AG132,AH132,AI132)</f>
        <v>0</v>
      </c>
      <c r="AI133" s="1" cm="1">
        <f t="array" ref="AI133">Rule_110(AH132,AI132,AJ132)</f>
        <v>0</v>
      </c>
      <c r="AJ133" s="1" cm="1">
        <f t="array" ref="AJ133">Rule_110(AI132,AJ132,AK132)</f>
        <v>0</v>
      </c>
      <c r="AK133" s="1" cm="1">
        <f t="array" ref="AK133">Rule_110(AJ132,AK132,AL132)</f>
        <v>0</v>
      </c>
      <c r="AL133" s="1" cm="1">
        <f t="array" ref="AL133">Rule_110(AK132,AL132,AM132)</f>
        <v>0</v>
      </c>
      <c r="AM133" s="1" cm="1">
        <f t="array" ref="AM133">Rule_110(AL132,AM132,AN132)</f>
        <v>0</v>
      </c>
      <c r="AN133" s="1" cm="1">
        <f t="array" ref="AN133">Rule_110(AM132,AN132,AO132)</f>
        <v>0</v>
      </c>
      <c r="AO133" s="1" cm="1">
        <f t="array" ref="AO133">Rule_110(AN132,AO132,AP132)</f>
        <v>0</v>
      </c>
      <c r="AP133" s="1" cm="1">
        <f t="array" ref="AP133">Rule_110(AO132,AP132,AQ132)</f>
        <v>0</v>
      </c>
      <c r="AQ133" s="1" cm="1">
        <f t="array" ref="AQ133">Rule_110(AP132,AQ132,AR132)</f>
        <v>0</v>
      </c>
      <c r="AR133" s="1" cm="1">
        <f t="array" ref="AR133">Rule_110(AQ132,AR132,AS132)</f>
        <v>0</v>
      </c>
      <c r="AS133" s="1" cm="1">
        <f t="array" ref="AS133">Rule_110(AR132,AS132,AT132)</f>
        <v>0</v>
      </c>
      <c r="AT133" s="1" cm="1">
        <f t="array" ref="AT133">Rule_110(AS132,AT132,AU132)</f>
        <v>0</v>
      </c>
      <c r="AU133" s="1" cm="1">
        <f t="array" ref="AU133">Rule_110(AT132,AU132,AV132)</f>
        <v>0</v>
      </c>
      <c r="AV133" s="1" cm="1">
        <f t="array" ref="AV133">Rule_110(AU132,AV132,AW132)</f>
        <v>0</v>
      </c>
      <c r="AW133" s="1" cm="1">
        <f t="array" ref="AW133">Rule_110(AV132,AW132,AX132)</f>
        <v>0</v>
      </c>
      <c r="AX133" s="1" cm="1">
        <f t="array" ref="AX133">Rule_110(AW132,AX132,AY132)</f>
        <v>0</v>
      </c>
      <c r="AY133" s="1" cm="1">
        <f t="array" ref="AY133">Rule_110(AX132,AY132,AZ132)</f>
        <v>0</v>
      </c>
      <c r="AZ133" s="1" cm="1">
        <f t="array" ref="AZ133">Rule_110(AY132,AZ132,BA132)</f>
        <v>0</v>
      </c>
      <c r="BA133" s="1" cm="1">
        <f t="array" ref="BA133">Rule_110(AZ132,BA132,BB132)</f>
        <v>0</v>
      </c>
      <c r="BB133" s="1" cm="1">
        <f t="array" ref="BB133">Rule_110(BA132,BB132,BC132)</f>
        <v>0</v>
      </c>
      <c r="BC133" s="1" cm="1">
        <f t="array" ref="BC133">Rule_110(BB132,BC132,BD132)</f>
        <v>0</v>
      </c>
      <c r="BD133" s="1" cm="1">
        <f t="array" ref="BD133">Rule_110(BC132,BD132,BE132)</f>
        <v>0</v>
      </c>
      <c r="BE133" s="1" cm="1">
        <f t="array" ref="BE133">Rule_110(BD132,BE132,BF132)</f>
        <v>0</v>
      </c>
      <c r="BF133" s="1" cm="1">
        <f t="array" ref="BF133">Rule_110(BE132,BF132,BG132)</f>
        <v>0</v>
      </c>
      <c r="BG133" s="1" cm="1">
        <f t="array" ref="BG133">Rule_110(BF132,BG132,BH132)</f>
        <v>0</v>
      </c>
      <c r="BH133" s="1" cm="1">
        <f t="array" ref="BH133">Rule_110(BG132,BH132,BI132)</f>
        <v>0</v>
      </c>
      <c r="BI133" s="1" cm="1">
        <f t="array" ref="BI133">Rule_110(BH132,BI132,0)</f>
        <v>0</v>
      </c>
    </row>
    <row r="134" spans="1:61" x14ac:dyDescent="0.25">
      <c r="A134" s="1" cm="1">
        <f t="array" ref="A134">Rule_110(0,A133,B133)</f>
        <v>1</v>
      </c>
      <c r="B134" s="1" cm="1">
        <f t="array" ref="B134">Rule_110(A133,B133,C133)</f>
        <v>0</v>
      </c>
      <c r="C134" s="1" cm="1">
        <f t="array" ref="C134">Rule_110(B133,C133,D133)</f>
        <v>1</v>
      </c>
      <c r="D134" s="1" cm="1">
        <f t="array" ref="D134">Rule_110(C133,D133,E133)</f>
        <v>0</v>
      </c>
      <c r="E134" s="1" cm="1">
        <f t="array" ref="E134">Rule_110(D133,E133,F133)</f>
        <v>0</v>
      </c>
      <c r="F134" s="1" cm="1">
        <f t="array" ref="F134">Rule_110(E133,F133,G133)</f>
        <v>1</v>
      </c>
      <c r="G134" s="1" cm="1">
        <f t="array" ref="G134">Rule_110(F133,G133,H133)</f>
        <v>1</v>
      </c>
      <c r="H134" s="1" cm="1">
        <f t="array" ref="H134">Rule_110(G133,H133,I133)</f>
        <v>1</v>
      </c>
      <c r="I134" s="1" cm="1">
        <f t="array" ref="I134">Rule_110(H133,I133,J133)</f>
        <v>1</v>
      </c>
      <c r="J134" s="1" cm="1">
        <f t="array" ref="J134">Rule_110(I133,J133,K133)</f>
        <v>0</v>
      </c>
      <c r="K134" s="1" cm="1">
        <f t="array" ref="K134">Rule_110(J133,K133,L133)</f>
        <v>1</v>
      </c>
      <c r="L134" s="1" cm="1">
        <f t="array" ref="L134">Rule_110(K133,L133,M133)</f>
        <v>1</v>
      </c>
      <c r="M134" s="1" cm="1">
        <f t="array" ref="M134">Rule_110(L133,M133,N133)</f>
        <v>1</v>
      </c>
      <c r="N134" s="1" cm="1">
        <f t="array" ref="N134">Rule_110(M133,N133,O133)</f>
        <v>0</v>
      </c>
      <c r="O134" s="1" cm="1">
        <f t="array" ref="O134">Rule_110(N133,O133,P133)</f>
        <v>0</v>
      </c>
      <c r="P134" s="1" cm="1">
        <f t="array" ref="P134">Rule_110(O133,P133,Q133)</f>
        <v>0</v>
      </c>
      <c r="Q134" s="1" cm="1">
        <f t="array" ref="Q134">Rule_110(P133,Q133,R133)</f>
        <v>0</v>
      </c>
      <c r="R134" s="1" cm="1">
        <f t="array" ref="R134">Rule_110(Q133,R133,S133)</f>
        <v>0</v>
      </c>
      <c r="S134" s="1" cm="1">
        <f t="array" ref="S134">Rule_110(R133,S133,T133)</f>
        <v>1</v>
      </c>
      <c r="T134" s="1" cm="1">
        <f t="array" ref="T134">Rule_110(S133,T133,U133)</f>
        <v>0</v>
      </c>
      <c r="U134" s="1" cm="1">
        <f t="array" ref="U134">Rule_110(T133,U133,V133)</f>
        <v>0</v>
      </c>
      <c r="V134" s="1" cm="1">
        <f t="array" ref="V134">Rule_110(U133,V133,W133)</f>
        <v>1</v>
      </c>
      <c r="W134" s="1" cm="1">
        <f t="array" ref="W134">Rule_110(V133,W133,X133)</f>
        <v>1</v>
      </c>
      <c r="X134" s="1" cm="1">
        <f t="array" ref="X134">Rule_110(W133,X133,Y133)</f>
        <v>0</v>
      </c>
      <c r="Y134" s="1" cm="1">
        <f t="array" ref="Y134">Rule_110(X133,Y133,Z133)</f>
        <v>1</v>
      </c>
      <c r="Z134" s="1" cm="1">
        <f t="array" ref="Z134">Rule_110(Y133,Z133,AA133)</f>
        <v>1</v>
      </c>
      <c r="AA134" s="1" cm="1">
        <f t="array" ref="AA134">Rule_110(Z133,AA133,AB133)</f>
        <v>1</v>
      </c>
      <c r="AB134" s="1" cm="1">
        <f t="array" ref="AB134">Rule_110(AA133,AB133,AC133)</f>
        <v>1</v>
      </c>
      <c r="AC134" s="1" cm="1">
        <f t="array" ref="AC134">Rule_110(AB133,AC133,AD133)</f>
        <v>1</v>
      </c>
      <c r="AD134" s="1" cm="1">
        <f t="array" ref="AD134">Rule_110(AC133,AD133,AE133)</f>
        <v>0</v>
      </c>
      <c r="AE134" s="1" cm="1">
        <f t="array" ref="AE134">Rule_110(AD133,AE133,AF133)</f>
        <v>1</v>
      </c>
      <c r="AF134" s="1" cm="1">
        <f t="array" ref="AF134">Rule_110(AE133,AF133,AG133)</f>
        <v>0</v>
      </c>
      <c r="AG134" s="1" cm="1">
        <f t="array" ref="AG134">Rule_110(AF133,AG133,AH133)</f>
        <v>0</v>
      </c>
      <c r="AH134" s="1" cm="1">
        <f t="array" ref="AH134">Rule_110(AG133,AH133,AI133)</f>
        <v>0</v>
      </c>
      <c r="AI134" s="1" cm="1">
        <f t="array" ref="AI134">Rule_110(AH133,AI133,AJ133)</f>
        <v>0</v>
      </c>
      <c r="AJ134" s="1" cm="1">
        <f t="array" ref="AJ134">Rule_110(AI133,AJ133,AK133)</f>
        <v>0</v>
      </c>
      <c r="AK134" s="1" cm="1">
        <f t="array" ref="AK134">Rule_110(AJ133,AK133,AL133)</f>
        <v>0</v>
      </c>
      <c r="AL134" s="1" cm="1">
        <f t="array" ref="AL134">Rule_110(AK133,AL133,AM133)</f>
        <v>0</v>
      </c>
      <c r="AM134" s="1" cm="1">
        <f t="array" ref="AM134">Rule_110(AL133,AM133,AN133)</f>
        <v>0</v>
      </c>
      <c r="AN134" s="1" cm="1">
        <f t="array" ref="AN134">Rule_110(AM133,AN133,AO133)</f>
        <v>0</v>
      </c>
      <c r="AO134" s="1" cm="1">
        <f t="array" ref="AO134">Rule_110(AN133,AO133,AP133)</f>
        <v>0</v>
      </c>
      <c r="AP134" s="1" cm="1">
        <f t="array" ref="AP134">Rule_110(AO133,AP133,AQ133)</f>
        <v>0</v>
      </c>
      <c r="AQ134" s="1" cm="1">
        <f t="array" ref="AQ134">Rule_110(AP133,AQ133,AR133)</f>
        <v>0</v>
      </c>
      <c r="AR134" s="1" cm="1">
        <f t="array" ref="AR134">Rule_110(AQ133,AR133,AS133)</f>
        <v>0</v>
      </c>
      <c r="AS134" s="1" cm="1">
        <f t="array" ref="AS134">Rule_110(AR133,AS133,AT133)</f>
        <v>0</v>
      </c>
      <c r="AT134" s="1" cm="1">
        <f t="array" ref="AT134">Rule_110(AS133,AT133,AU133)</f>
        <v>0</v>
      </c>
      <c r="AU134" s="1" cm="1">
        <f t="array" ref="AU134">Rule_110(AT133,AU133,AV133)</f>
        <v>0</v>
      </c>
      <c r="AV134" s="1" cm="1">
        <f t="array" ref="AV134">Rule_110(AU133,AV133,AW133)</f>
        <v>0</v>
      </c>
      <c r="AW134" s="1" cm="1">
        <f t="array" ref="AW134">Rule_110(AV133,AW133,AX133)</f>
        <v>0</v>
      </c>
      <c r="AX134" s="1" cm="1">
        <f t="array" ref="AX134">Rule_110(AW133,AX133,AY133)</f>
        <v>0</v>
      </c>
      <c r="AY134" s="1" cm="1">
        <f t="array" ref="AY134">Rule_110(AX133,AY133,AZ133)</f>
        <v>0</v>
      </c>
      <c r="AZ134" s="1" cm="1">
        <f t="array" ref="AZ134">Rule_110(AY133,AZ133,BA133)</f>
        <v>0</v>
      </c>
      <c r="BA134" s="1" cm="1">
        <f t="array" ref="BA134">Rule_110(AZ133,BA133,BB133)</f>
        <v>0</v>
      </c>
      <c r="BB134" s="1" cm="1">
        <f t="array" ref="BB134">Rule_110(BA133,BB133,BC133)</f>
        <v>0</v>
      </c>
      <c r="BC134" s="1" cm="1">
        <f t="array" ref="BC134">Rule_110(BB133,BC133,BD133)</f>
        <v>0</v>
      </c>
      <c r="BD134" s="1" cm="1">
        <f t="array" ref="BD134">Rule_110(BC133,BD133,BE133)</f>
        <v>0</v>
      </c>
      <c r="BE134" s="1" cm="1">
        <f t="array" ref="BE134">Rule_110(BD133,BE133,BF133)</f>
        <v>0</v>
      </c>
      <c r="BF134" s="1" cm="1">
        <f t="array" ref="BF134">Rule_110(BE133,BF133,BG133)</f>
        <v>0</v>
      </c>
      <c r="BG134" s="1" cm="1">
        <f t="array" ref="BG134">Rule_110(BF133,BG133,BH133)</f>
        <v>0</v>
      </c>
      <c r="BH134" s="1" cm="1">
        <f t="array" ref="BH134">Rule_110(BG133,BH133,BI133)</f>
        <v>0</v>
      </c>
      <c r="BI134" s="1" cm="1">
        <f t="array" ref="BI134">Rule_110(BH133,BI133,0)</f>
        <v>0</v>
      </c>
    </row>
    <row r="135" spans="1:61" x14ac:dyDescent="0.25">
      <c r="A135" s="1" cm="1">
        <f t="array" ref="A135">Rule_110(0,A134,B134)</f>
        <v>1</v>
      </c>
      <c r="B135" s="1" cm="1">
        <f t="array" ref="B135">Rule_110(A134,B134,C134)</f>
        <v>1</v>
      </c>
      <c r="C135" s="1" cm="1">
        <f t="array" ref="C135">Rule_110(B134,C134,D134)</f>
        <v>1</v>
      </c>
      <c r="D135" s="1" cm="1">
        <f t="array" ref="D135">Rule_110(C134,D134,E134)</f>
        <v>0</v>
      </c>
      <c r="E135" s="1" cm="1">
        <f t="array" ref="E135">Rule_110(D134,E134,F134)</f>
        <v>1</v>
      </c>
      <c r="F135" s="1" cm="1">
        <f t="array" ref="F135">Rule_110(E134,F134,G134)</f>
        <v>1</v>
      </c>
      <c r="G135" s="1" cm="1">
        <f t="array" ref="G135">Rule_110(F134,G134,H134)</f>
        <v>0</v>
      </c>
      <c r="H135" s="1" cm="1">
        <f t="array" ref="H135">Rule_110(G134,H134,I134)</f>
        <v>0</v>
      </c>
      <c r="I135" s="1" cm="1">
        <f t="array" ref="I135">Rule_110(H134,I134,J134)</f>
        <v>1</v>
      </c>
      <c r="J135" s="1" cm="1">
        <f t="array" ref="J135">Rule_110(I134,J134,K134)</f>
        <v>1</v>
      </c>
      <c r="K135" s="1" cm="1">
        <f t="array" ref="K135">Rule_110(J134,K134,L134)</f>
        <v>1</v>
      </c>
      <c r="L135" s="1" cm="1">
        <f t="array" ref="L135">Rule_110(K134,L134,M134)</f>
        <v>0</v>
      </c>
      <c r="M135" s="1" cm="1">
        <f t="array" ref="M135">Rule_110(L134,M134,N134)</f>
        <v>1</v>
      </c>
      <c r="N135" s="1" cm="1">
        <f t="array" ref="N135">Rule_110(M134,N134,O134)</f>
        <v>0</v>
      </c>
      <c r="O135" s="1" cm="1">
        <f t="array" ref="O135">Rule_110(N134,O134,P134)</f>
        <v>0</v>
      </c>
      <c r="P135" s="1" cm="1">
        <f t="array" ref="P135">Rule_110(O134,P134,Q134)</f>
        <v>0</v>
      </c>
      <c r="Q135" s="1" cm="1">
        <f t="array" ref="Q135">Rule_110(P134,Q134,R134)</f>
        <v>0</v>
      </c>
      <c r="R135" s="1" cm="1">
        <f t="array" ref="R135">Rule_110(Q134,R134,S134)</f>
        <v>1</v>
      </c>
      <c r="S135" s="1" cm="1">
        <f t="array" ref="S135">Rule_110(R134,S134,T134)</f>
        <v>1</v>
      </c>
      <c r="T135" s="1" cm="1">
        <f t="array" ref="T135">Rule_110(S134,T134,U134)</f>
        <v>0</v>
      </c>
      <c r="U135" s="1" cm="1">
        <f t="array" ref="U135">Rule_110(T134,U134,V134)</f>
        <v>1</v>
      </c>
      <c r="V135" s="1" cm="1">
        <f t="array" ref="V135">Rule_110(U134,V134,W134)</f>
        <v>1</v>
      </c>
      <c r="W135" s="1" cm="1">
        <f t="array" ref="W135">Rule_110(V134,W134,X134)</f>
        <v>1</v>
      </c>
      <c r="X135" s="1" cm="1">
        <f t="array" ref="X135">Rule_110(W134,X134,Y134)</f>
        <v>1</v>
      </c>
      <c r="Y135" s="1" cm="1">
        <f t="array" ref="Y135">Rule_110(X134,Y134,Z134)</f>
        <v>1</v>
      </c>
      <c r="Z135" s="1" cm="1">
        <f t="array" ref="Z135">Rule_110(Y134,Z134,AA134)</f>
        <v>0</v>
      </c>
      <c r="AA135" s="1" cm="1">
        <f t="array" ref="AA135">Rule_110(Z134,AA134,AB134)</f>
        <v>0</v>
      </c>
      <c r="AB135" s="1" cm="1">
        <f t="array" ref="AB135">Rule_110(AA134,AB134,AC134)</f>
        <v>0</v>
      </c>
      <c r="AC135" s="1" cm="1">
        <f t="array" ref="AC135">Rule_110(AB134,AC134,AD134)</f>
        <v>1</v>
      </c>
      <c r="AD135" s="1" cm="1">
        <f t="array" ref="AD135">Rule_110(AC134,AD134,AE134)</f>
        <v>1</v>
      </c>
      <c r="AE135" s="1" cm="1">
        <f t="array" ref="AE135">Rule_110(AD134,AE134,AF134)</f>
        <v>1</v>
      </c>
      <c r="AF135" s="1" cm="1">
        <f t="array" ref="AF135">Rule_110(AE134,AF134,AG134)</f>
        <v>0</v>
      </c>
      <c r="AG135" s="1" cm="1">
        <f t="array" ref="AG135">Rule_110(AF134,AG134,AH134)</f>
        <v>0</v>
      </c>
      <c r="AH135" s="1" cm="1">
        <f t="array" ref="AH135">Rule_110(AG134,AH134,AI134)</f>
        <v>0</v>
      </c>
      <c r="AI135" s="1" cm="1">
        <f t="array" ref="AI135">Rule_110(AH134,AI134,AJ134)</f>
        <v>0</v>
      </c>
      <c r="AJ135" s="1" cm="1">
        <f t="array" ref="AJ135">Rule_110(AI134,AJ134,AK134)</f>
        <v>0</v>
      </c>
      <c r="AK135" s="1" cm="1">
        <f t="array" ref="AK135">Rule_110(AJ134,AK134,AL134)</f>
        <v>0</v>
      </c>
      <c r="AL135" s="1" cm="1">
        <f t="array" ref="AL135">Rule_110(AK134,AL134,AM134)</f>
        <v>0</v>
      </c>
      <c r="AM135" s="1" cm="1">
        <f t="array" ref="AM135">Rule_110(AL134,AM134,AN134)</f>
        <v>0</v>
      </c>
      <c r="AN135" s="1" cm="1">
        <f t="array" ref="AN135">Rule_110(AM134,AN134,AO134)</f>
        <v>0</v>
      </c>
      <c r="AO135" s="1" cm="1">
        <f t="array" ref="AO135">Rule_110(AN134,AO134,AP134)</f>
        <v>0</v>
      </c>
      <c r="AP135" s="1" cm="1">
        <f t="array" ref="AP135">Rule_110(AO134,AP134,AQ134)</f>
        <v>0</v>
      </c>
      <c r="AQ135" s="1" cm="1">
        <f t="array" ref="AQ135">Rule_110(AP134,AQ134,AR134)</f>
        <v>0</v>
      </c>
      <c r="AR135" s="1" cm="1">
        <f t="array" ref="AR135">Rule_110(AQ134,AR134,AS134)</f>
        <v>0</v>
      </c>
      <c r="AS135" s="1" cm="1">
        <f t="array" ref="AS135">Rule_110(AR134,AS134,AT134)</f>
        <v>0</v>
      </c>
      <c r="AT135" s="1" cm="1">
        <f t="array" ref="AT135">Rule_110(AS134,AT134,AU134)</f>
        <v>0</v>
      </c>
      <c r="AU135" s="1" cm="1">
        <f t="array" ref="AU135">Rule_110(AT134,AU134,AV134)</f>
        <v>0</v>
      </c>
      <c r="AV135" s="1" cm="1">
        <f t="array" ref="AV135">Rule_110(AU134,AV134,AW134)</f>
        <v>0</v>
      </c>
      <c r="AW135" s="1" cm="1">
        <f t="array" ref="AW135">Rule_110(AV134,AW134,AX134)</f>
        <v>0</v>
      </c>
      <c r="AX135" s="1" cm="1">
        <f t="array" ref="AX135">Rule_110(AW134,AX134,AY134)</f>
        <v>0</v>
      </c>
      <c r="AY135" s="1" cm="1">
        <f t="array" ref="AY135">Rule_110(AX134,AY134,AZ134)</f>
        <v>0</v>
      </c>
      <c r="AZ135" s="1" cm="1">
        <f t="array" ref="AZ135">Rule_110(AY134,AZ134,BA134)</f>
        <v>0</v>
      </c>
      <c r="BA135" s="1" cm="1">
        <f t="array" ref="BA135">Rule_110(AZ134,BA134,BB134)</f>
        <v>0</v>
      </c>
      <c r="BB135" s="1" cm="1">
        <f t="array" ref="BB135">Rule_110(BA134,BB134,BC134)</f>
        <v>0</v>
      </c>
      <c r="BC135" s="1" cm="1">
        <f t="array" ref="BC135">Rule_110(BB134,BC134,BD134)</f>
        <v>0</v>
      </c>
      <c r="BD135" s="1" cm="1">
        <f t="array" ref="BD135">Rule_110(BC134,BD134,BE134)</f>
        <v>0</v>
      </c>
      <c r="BE135" s="1" cm="1">
        <f t="array" ref="BE135">Rule_110(BD134,BE134,BF134)</f>
        <v>0</v>
      </c>
      <c r="BF135" s="1" cm="1">
        <f t="array" ref="BF135">Rule_110(BE134,BF134,BG134)</f>
        <v>0</v>
      </c>
      <c r="BG135" s="1" cm="1">
        <f t="array" ref="BG135">Rule_110(BF134,BG134,BH134)</f>
        <v>0</v>
      </c>
      <c r="BH135" s="1" cm="1">
        <f t="array" ref="BH135">Rule_110(BG134,BH134,BI134)</f>
        <v>0</v>
      </c>
      <c r="BI135" s="1" cm="1">
        <f t="array" ref="BI135">Rule_110(BH134,BI134,0)</f>
        <v>0</v>
      </c>
    </row>
    <row r="136" spans="1:61" x14ac:dyDescent="0.25">
      <c r="A136" s="1" cm="1">
        <f t="array" ref="A136">Rule_110(0,A135,B135)</f>
        <v>1</v>
      </c>
      <c r="B136" s="1" cm="1">
        <f t="array" ref="B136">Rule_110(A135,B135,C135)</f>
        <v>0</v>
      </c>
      <c r="C136" s="1" cm="1">
        <f t="array" ref="C136">Rule_110(B135,C135,D135)</f>
        <v>1</v>
      </c>
      <c r="D136" s="1" cm="1">
        <f t="array" ref="D136">Rule_110(C135,D135,E135)</f>
        <v>1</v>
      </c>
      <c r="E136" s="1" cm="1">
        <f t="array" ref="E136">Rule_110(D135,E135,F135)</f>
        <v>1</v>
      </c>
      <c r="F136" s="1" cm="1">
        <f t="array" ref="F136">Rule_110(E135,F135,G135)</f>
        <v>1</v>
      </c>
      <c r="G136" s="1" cm="1">
        <f t="array" ref="G136">Rule_110(F135,G135,H135)</f>
        <v>0</v>
      </c>
      <c r="H136" s="1" cm="1">
        <f t="array" ref="H136">Rule_110(G135,H135,I135)</f>
        <v>1</v>
      </c>
      <c r="I136" s="1" cm="1">
        <f t="array" ref="I136">Rule_110(H135,I135,J135)</f>
        <v>1</v>
      </c>
      <c r="J136" s="1" cm="1">
        <f t="array" ref="J136">Rule_110(I135,J135,K135)</f>
        <v>0</v>
      </c>
      <c r="K136" s="1" cm="1">
        <f t="array" ref="K136">Rule_110(J135,K135,L135)</f>
        <v>1</v>
      </c>
      <c r="L136" s="1" cm="1">
        <f t="array" ref="L136">Rule_110(K135,L135,M135)</f>
        <v>1</v>
      </c>
      <c r="M136" s="1" cm="1">
        <f t="array" ref="M136">Rule_110(L135,M135,N135)</f>
        <v>1</v>
      </c>
      <c r="N136" s="1" cm="1">
        <f t="array" ref="N136">Rule_110(M135,N135,O135)</f>
        <v>0</v>
      </c>
      <c r="O136" s="1" cm="1">
        <f t="array" ref="O136">Rule_110(N135,O135,P135)</f>
        <v>0</v>
      </c>
      <c r="P136" s="1" cm="1">
        <f t="array" ref="P136">Rule_110(O135,P135,Q135)</f>
        <v>0</v>
      </c>
      <c r="Q136" s="1" cm="1">
        <f t="array" ref="Q136">Rule_110(P135,Q135,R135)</f>
        <v>1</v>
      </c>
      <c r="R136" s="1" cm="1">
        <f t="array" ref="R136">Rule_110(Q135,R135,S135)</f>
        <v>1</v>
      </c>
      <c r="S136" s="1" cm="1">
        <f t="array" ref="S136">Rule_110(R135,S135,T135)</f>
        <v>1</v>
      </c>
      <c r="T136" s="1" cm="1">
        <f t="array" ref="T136">Rule_110(S135,T135,U135)</f>
        <v>1</v>
      </c>
      <c r="U136" s="1" cm="1">
        <f t="array" ref="U136">Rule_110(T135,U135,V135)</f>
        <v>1</v>
      </c>
      <c r="V136" s="1" cm="1">
        <f t="array" ref="V136">Rule_110(U135,V135,W135)</f>
        <v>0</v>
      </c>
      <c r="W136" s="1" cm="1">
        <f t="array" ref="W136">Rule_110(V135,W135,X135)</f>
        <v>0</v>
      </c>
      <c r="X136" s="1" cm="1">
        <f t="array" ref="X136">Rule_110(W135,X135,Y135)</f>
        <v>0</v>
      </c>
      <c r="Y136" s="1" cm="1">
        <f t="array" ref="Y136">Rule_110(X135,Y135,Z135)</f>
        <v>1</v>
      </c>
      <c r="Z136" s="1" cm="1">
        <f t="array" ref="Z136">Rule_110(Y135,Z135,AA135)</f>
        <v>0</v>
      </c>
      <c r="AA136" s="1" cm="1">
        <f t="array" ref="AA136">Rule_110(Z135,AA135,AB135)</f>
        <v>0</v>
      </c>
      <c r="AB136" s="1" cm="1">
        <f t="array" ref="AB136">Rule_110(AA135,AB135,AC135)</f>
        <v>1</v>
      </c>
      <c r="AC136" s="1" cm="1">
        <f t="array" ref="AC136">Rule_110(AB135,AC135,AD135)</f>
        <v>1</v>
      </c>
      <c r="AD136" s="1" cm="1">
        <f t="array" ref="AD136">Rule_110(AC135,AD135,AE135)</f>
        <v>0</v>
      </c>
      <c r="AE136" s="1" cm="1">
        <f t="array" ref="AE136">Rule_110(AD135,AE135,AF135)</f>
        <v>1</v>
      </c>
      <c r="AF136" s="1" cm="1">
        <f t="array" ref="AF136">Rule_110(AE135,AF135,AG135)</f>
        <v>0</v>
      </c>
      <c r="AG136" s="1" cm="1">
        <f t="array" ref="AG136">Rule_110(AF135,AG135,AH135)</f>
        <v>0</v>
      </c>
      <c r="AH136" s="1" cm="1">
        <f t="array" ref="AH136">Rule_110(AG135,AH135,AI135)</f>
        <v>0</v>
      </c>
      <c r="AI136" s="1" cm="1">
        <f t="array" ref="AI136">Rule_110(AH135,AI135,AJ135)</f>
        <v>0</v>
      </c>
      <c r="AJ136" s="1" cm="1">
        <f t="array" ref="AJ136">Rule_110(AI135,AJ135,AK135)</f>
        <v>0</v>
      </c>
      <c r="AK136" s="1" cm="1">
        <f t="array" ref="AK136">Rule_110(AJ135,AK135,AL135)</f>
        <v>0</v>
      </c>
      <c r="AL136" s="1" cm="1">
        <f t="array" ref="AL136">Rule_110(AK135,AL135,AM135)</f>
        <v>0</v>
      </c>
      <c r="AM136" s="1" cm="1">
        <f t="array" ref="AM136">Rule_110(AL135,AM135,AN135)</f>
        <v>0</v>
      </c>
      <c r="AN136" s="1" cm="1">
        <f t="array" ref="AN136">Rule_110(AM135,AN135,AO135)</f>
        <v>0</v>
      </c>
      <c r="AO136" s="1" cm="1">
        <f t="array" ref="AO136">Rule_110(AN135,AO135,AP135)</f>
        <v>0</v>
      </c>
      <c r="AP136" s="1" cm="1">
        <f t="array" ref="AP136">Rule_110(AO135,AP135,AQ135)</f>
        <v>0</v>
      </c>
      <c r="AQ136" s="1" cm="1">
        <f t="array" ref="AQ136">Rule_110(AP135,AQ135,AR135)</f>
        <v>0</v>
      </c>
      <c r="AR136" s="1" cm="1">
        <f t="array" ref="AR136">Rule_110(AQ135,AR135,AS135)</f>
        <v>0</v>
      </c>
      <c r="AS136" s="1" cm="1">
        <f t="array" ref="AS136">Rule_110(AR135,AS135,AT135)</f>
        <v>0</v>
      </c>
      <c r="AT136" s="1" cm="1">
        <f t="array" ref="AT136">Rule_110(AS135,AT135,AU135)</f>
        <v>0</v>
      </c>
      <c r="AU136" s="1" cm="1">
        <f t="array" ref="AU136">Rule_110(AT135,AU135,AV135)</f>
        <v>0</v>
      </c>
      <c r="AV136" s="1" cm="1">
        <f t="array" ref="AV136">Rule_110(AU135,AV135,AW135)</f>
        <v>0</v>
      </c>
      <c r="AW136" s="1" cm="1">
        <f t="array" ref="AW136">Rule_110(AV135,AW135,AX135)</f>
        <v>0</v>
      </c>
      <c r="AX136" s="1" cm="1">
        <f t="array" ref="AX136">Rule_110(AW135,AX135,AY135)</f>
        <v>0</v>
      </c>
      <c r="AY136" s="1" cm="1">
        <f t="array" ref="AY136">Rule_110(AX135,AY135,AZ135)</f>
        <v>0</v>
      </c>
      <c r="AZ136" s="1" cm="1">
        <f t="array" ref="AZ136">Rule_110(AY135,AZ135,BA135)</f>
        <v>0</v>
      </c>
      <c r="BA136" s="1" cm="1">
        <f t="array" ref="BA136">Rule_110(AZ135,BA135,BB135)</f>
        <v>0</v>
      </c>
      <c r="BB136" s="1" cm="1">
        <f t="array" ref="BB136">Rule_110(BA135,BB135,BC135)</f>
        <v>0</v>
      </c>
      <c r="BC136" s="1" cm="1">
        <f t="array" ref="BC136">Rule_110(BB135,BC135,BD135)</f>
        <v>0</v>
      </c>
      <c r="BD136" s="1" cm="1">
        <f t="array" ref="BD136">Rule_110(BC135,BD135,BE135)</f>
        <v>0</v>
      </c>
      <c r="BE136" s="1" cm="1">
        <f t="array" ref="BE136">Rule_110(BD135,BE135,BF135)</f>
        <v>0</v>
      </c>
      <c r="BF136" s="1" cm="1">
        <f t="array" ref="BF136">Rule_110(BE135,BF135,BG135)</f>
        <v>0</v>
      </c>
      <c r="BG136" s="1" cm="1">
        <f t="array" ref="BG136">Rule_110(BF135,BG135,BH135)</f>
        <v>0</v>
      </c>
      <c r="BH136" s="1" cm="1">
        <f t="array" ref="BH136">Rule_110(BG135,BH135,BI135)</f>
        <v>0</v>
      </c>
      <c r="BI136" s="1" cm="1">
        <f t="array" ref="BI136">Rule_110(BH135,BI135,0)</f>
        <v>0</v>
      </c>
    </row>
    <row r="137" spans="1:61" x14ac:dyDescent="0.25">
      <c r="A137" s="1" cm="1">
        <f t="array" ref="A137">Rule_110(0,A136,B136)</f>
        <v>1</v>
      </c>
      <c r="B137" s="1" cm="1">
        <f t="array" ref="B137">Rule_110(A136,B136,C136)</f>
        <v>1</v>
      </c>
      <c r="C137" s="1" cm="1">
        <f t="array" ref="C137">Rule_110(B136,C136,D136)</f>
        <v>1</v>
      </c>
      <c r="D137" s="1" cm="1">
        <f t="array" ref="D137">Rule_110(C136,D136,E136)</f>
        <v>0</v>
      </c>
      <c r="E137" s="1" cm="1">
        <f t="array" ref="E137">Rule_110(D136,E136,F136)</f>
        <v>0</v>
      </c>
      <c r="F137" s="1" cm="1">
        <f t="array" ref="F137">Rule_110(E136,F136,G136)</f>
        <v>1</v>
      </c>
      <c r="G137" s="1" cm="1">
        <f t="array" ref="G137">Rule_110(F136,G136,H136)</f>
        <v>1</v>
      </c>
      <c r="H137" s="1" cm="1">
        <f t="array" ref="H137">Rule_110(G136,H136,I136)</f>
        <v>1</v>
      </c>
      <c r="I137" s="1" cm="1">
        <f t="array" ref="I137">Rule_110(H136,I136,J136)</f>
        <v>1</v>
      </c>
      <c r="J137" s="1" cm="1">
        <f t="array" ref="J137">Rule_110(I136,J136,K136)</f>
        <v>1</v>
      </c>
      <c r="K137" s="1" cm="1">
        <f t="array" ref="K137">Rule_110(J136,K136,L136)</f>
        <v>1</v>
      </c>
      <c r="L137" s="1" cm="1">
        <f t="array" ref="L137">Rule_110(K136,L136,M136)</f>
        <v>0</v>
      </c>
      <c r="M137" s="1" cm="1">
        <f t="array" ref="M137">Rule_110(L136,M136,N136)</f>
        <v>1</v>
      </c>
      <c r="N137" s="1" cm="1">
        <f t="array" ref="N137">Rule_110(M136,N136,O136)</f>
        <v>0</v>
      </c>
      <c r="O137" s="1" cm="1">
        <f t="array" ref="O137">Rule_110(N136,O136,P136)</f>
        <v>0</v>
      </c>
      <c r="P137" s="1" cm="1">
        <f t="array" ref="P137">Rule_110(O136,P136,Q136)</f>
        <v>1</v>
      </c>
      <c r="Q137" s="1" cm="1">
        <f t="array" ref="Q137">Rule_110(P136,Q136,R136)</f>
        <v>1</v>
      </c>
      <c r="R137" s="1" cm="1">
        <f t="array" ref="R137">Rule_110(Q136,R136,S136)</f>
        <v>0</v>
      </c>
      <c r="S137" s="1" cm="1">
        <f t="array" ref="S137">Rule_110(R136,S136,T136)</f>
        <v>0</v>
      </c>
      <c r="T137" s="1" cm="1">
        <f t="array" ref="T137">Rule_110(S136,T136,U136)</f>
        <v>0</v>
      </c>
      <c r="U137" s="1" cm="1">
        <f t="array" ref="U137">Rule_110(T136,U136,V136)</f>
        <v>1</v>
      </c>
      <c r="V137" s="1" cm="1">
        <f t="array" ref="V137">Rule_110(U136,V136,W136)</f>
        <v>0</v>
      </c>
      <c r="W137" s="1" cm="1">
        <f t="array" ref="W137">Rule_110(V136,W136,X136)</f>
        <v>0</v>
      </c>
      <c r="X137" s="1" cm="1">
        <f t="array" ref="X137">Rule_110(W136,X136,Y136)</f>
        <v>1</v>
      </c>
      <c r="Y137" s="1" cm="1">
        <f t="array" ref="Y137">Rule_110(X136,Y136,Z136)</f>
        <v>1</v>
      </c>
      <c r="Z137" s="1" cm="1">
        <f t="array" ref="Z137">Rule_110(Y136,Z136,AA136)</f>
        <v>0</v>
      </c>
      <c r="AA137" s="1" cm="1">
        <f t="array" ref="AA137">Rule_110(Z136,AA136,AB136)</f>
        <v>1</v>
      </c>
      <c r="AB137" s="1" cm="1">
        <f t="array" ref="AB137">Rule_110(AA136,AB136,AC136)</f>
        <v>1</v>
      </c>
      <c r="AC137" s="1" cm="1">
        <f t="array" ref="AC137">Rule_110(AB136,AC136,AD136)</f>
        <v>1</v>
      </c>
      <c r="AD137" s="1" cm="1">
        <f t="array" ref="AD137">Rule_110(AC136,AD136,AE136)</f>
        <v>1</v>
      </c>
      <c r="AE137" s="1" cm="1">
        <f t="array" ref="AE137">Rule_110(AD136,AE136,AF136)</f>
        <v>1</v>
      </c>
      <c r="AF137" s="1" cm="1">
        <f t="array" ref="AF137">Rule_110(AE136,AF136,AG136)</f>
        <v>0</v>
      </c>
      <c r="AG137" s="1" cm="1">
        <f t="array" ref="AG137">Rule_110(AF136,AG136,AH136)</f>
        <v>0</v>
      </c>
      <c r="AH137" s="1" cm="1">
        <f t="array" ref="AH137">Rule_110(AG136,AH136,AI136)</f>
        <v>0</v>
      </c>
      <c r="AI137" s="1" cm="1">
        <f t="array" ref="AI137">Rule_110(AH136,AI136,AJ136)</f>
        <v>0</v>
      </c>
      <c r="AJ137" s="1" cm="1">
        <f t="array" ref="AJ137">Rule_110(AI136,AJ136,AK136)</f>
        <v>0</v>
      </c>
      <c r="AK137" s="1" cm="1">
        <f t="array" ref="AK137">Rule_110(AJ136,AK136,AL136)</f>
        <v>0</v>
      </c>
      <c r="AL137" s="1" cm="1">
        <f t="array" ref="AL137">Rule_110(AK136,AL136,AM136)</f>
        <v>0</v>
      </c>
      <c r="AM137" s="1" cm="1">
        <f t="array" ref="AM137">Rule_110(AL136,AM136,AN136)</f>
        <v>0</v>
      </c>
      <c r="AN137" s="1" cm="1">
        <f t="array" ref="AN137">Rule_110(AM136,AN136,AO136)</f>
        <v>0</v>
      </c>
      <c r="AO137" s="1" cm="1">
        <f t="array" ref="AO137">Rule_110(AN136,AO136,AP136)</f>
        <v>0</v>
      </c>
      <c r="AP137" s="1" cm="1">
        <f t="array" ref="AP137">Rule_110(AO136,AP136,AQ136)</f>
        <v>0</v>
      </c>
      <c r="AQ137" s="1" cm="1">
        <f t="array" ref="AQ137">Rule_110(AP136,AQ136,AR136)</f>
        <v>0</v>
      </c>
      <c r="AR137" s="1" cm="1">
        <f t="array" ref="AR137">Rule_110(AQ136,AR136,AS136)</f>
        <v>0</v>
      </c>
      <c r="AS137" s="1" cm="1">
        <f t="array" ref="AS137">Rule_110(AR136,AS136,AT136)</f>
        <v>0</v>
      </c>
      <c r="AT137" s="1" cm="1">
        <f t="array" ref="AT137">Rule_110(AS136,AT136,AU136)</f>
        <v>0</v>
      </c>
      <c r="AU137" s="1" cm="1">
        <f t="array" ref="AU137">Rule_110(AT136,AU136,AV136)</f>
        <v>0</v>
      </c>
      <c r="AV137" s="1" cm="1">
        <f t="array" ref="AV137">Rule_110(AU136,AV136,AW136)</f>
        <v>0</v>
      </c>
      <c r="AW137" s="1" cm="1">
        <f t="array" ref="AW137">Rule_110(AV136,AW136,AX136)</f>
        <v>0</v>
      </c>
      <c r="AX137" s="1" cm="1">
        <f t="array" ref="AX137">Rule_110(AW136,AX136,AY136)</f>
        <v>0</v>
      </c>
      <c r="AY137" s="1" cm="1">
        <f t="array" ref="AY137">Rule_110(AX136,AY136,AZ136)</f>
        <v>0</v>
      </c>
      <c r="AZ137" s="1" cm="1">
        <f t="array" ref="AZ137">Rule_110(AY136,AZ136,BA136)</f>
        <v>0</v>
      </c>
      <c r="BA137" s="1" cm="1">
        <f t="array" ref="BA137">Rule_110(AZ136,BA136,BB136)</f>
        <v>0</v>
      </c>
      <c r="BB137" s="1" cm="1">
        <f t="array" ref="BB137">Rule_110(BA136,BB136,BC136)</f>
        <v>0</v>
      </c>
      <c r="BC137" s="1" cm="1">
        <f t="array" ref="BC137">Rule_110(BB136,BC136,BD136)</f>
        <v>0</v>
      </c>
      <c r="BD137" s="1" cm="1">
        <f t="array" ref="BD137">Rule_110(BC136,BD136,BE136)</f>
        <v>0</v>
      </c>
      <c r="BE137" s="1" cm="1">
        <f t="array" ref="BE137">Rule_110(BD136,BE136,BF136)</f>
        <v>0</v>
      </c>
      <c r="BF137" s="1" cm="1">
        <f t="array" ref="BF137">Rule_110(BE136,BF136,BG136)</f>
        <v>0</v>
      </c>
      <c r="BG137" s="1" cm="1">
        <f t="array" ref="BG137">Rule_110(BF136,BG136,BH136)</f>
        <v>0</v>
      </c>
      <c r="BH137" s="1" cm="1">
        <f t="array" ref="BH137">Rule_110(BG136,BH136,BI136)</f>
        <v>0</v>
      </c>
      <c r="BI137" s="1" cm="1">
        <f t="array" ref="BI137">Rule_110(BH136,BI136,0)</f>
        <v>0</v>
      </c>
    </row>
    <row r="138" spans="1:61" x14ac:dyDescent="0.25">
      <c r="A138" s="1" cm="1">
        <f t="array" ref="A138">Rule_110(0,A137,B137)</f>
        <v>1</v>
      </c>
      <c r="B138" s="1" cm="1">
        <f t="array" ref="B138">Rule_110(A137,B137,C137)</f>
        <v>0</v>
      </c>
      <c r="C138" s="1" cm="1">
        <f t="array" ref="C138">Rule_110(B137,C137,D137)</f>
        <v>1</v>
      </c>
      <c r="D138" s="1" cm="1">
        <f t="array" ref="D138">Rule_110(C137,D137,E137)</f>
        <v>0</v>
      </c>
      <c r="E138" s="1" cm="1">
        <f t="array" ref="E138">Rule_110(D137,E137,F137)</f>
        <v>1</v>
      </c>
      <c r="F138" s="1" cm="1">
        <f t="array" ref="F138">Rule_110(E137,F137,G137)</f>
        <v>1</v>
      </c>
      <c r="G138" s="1" cm="1">
        <f t="array" ref="G138">Rule_110(F137,G137,H137)</f>
        <v>0</v>
      </c>
      <c r="H138" s="1" cm="1">
        <f t="array" ref="H138">Rule_110(G137,H137,I137)</f>
        <v>0</v>
      </c>
      <c r="I138" s="1" cm="1">
        <f t="array" ref="I138">Rule_110(H137,I137,J137)</f>
        <v>0</v>
      </c>
      <c r="J138" s="1" cm="1">
        <f t="array" ref="J138">Rule_110(I137,J137,K137)</f>
        <v>0</v>
      </c>
      <c r="K138" s="1" cm="1">
        <f t="array" ref="K138">Rule_110(J137,K137,L137)</f>
        <v>1</v>
      </c>
      <c r="L138" s="1" cm="1">
        <f t="array" ref="L138">Rule_110(K137,L137,M137)</f>
        <v>1</v>
      </c>
      <c r="M138" s="1" cm="1">
        <f t="array" ref="M138">Rule_110(L137,M137,N137)</f>
        <v>1</v>
      </c>
      <c r="N138" s="1" cm="1">
        <f t="array" ref="N138">Rule_110(M137,N137,O137)</f>
        <v>0</v>
      </c>
      <c r="O138" s="1" cm="1">
        <f t="array" ref="O138">Rule_110(N137,O137,P137)</f>
        <v>1</v>
      </c>
      <c r="P138" s="1" cm="1">
        <f t="array" ref="P138">Rule_110(O137,P137,Q137)</f>
        <v>1</v>
      </c>
      <c r="Q138" s="1" cm="1">
        <f t="array" ref="Q138">Rule_110(P137,Q137,R137)</f>
        <v>1</v>
      </c>
      <c r="R138" s="1" cm="1">
        <f t="array" ref="R138">Rule_110(Q137,R137,S137)</f>
        <v>0</v>
      </c>
      <c r="S138" s="1" cm="1">
        <f t="array" ref="S138">Rule_110(R137,S137,T137)</f>
        <v>0</v>
      </c>
      <c r="T138" s="1" cm="1">
        <f t="array" ref="T138">Rule_110(S137,T137,U137)</f>
        <v>1</v>
      </c>
      <c r="U138" s="1" cm="1">
        <f t="array" ref="U138">Rule_110(T137,U137,V137)</f>
        <v>1</v>
      </c>
      <c r="V138" s="1" cm="1">
        <f t="array" ref="V138">Rule_110(U137,V137,W137)</f>
        <v>0</v>
      </c>
      <c r="W138" s="1" cm="1">
        <f t="array" ref="W138">Rule_110(V137,W137,X137)</f>
        <v>1</v>
      </c>
      <c r="X138" s="1" cm="1">
        <f t="array" ref="X138">Rule_110(W137,X137,Y137)</f>
        <v>1</v>
      </c>
      <c r="Y138" s="1" cm="1">
        <f t="array" ref="Y138">Rule_110(X137,Y137,Z137)</f>
        <v>1</v>
      </c>
      <c r="Z138" s="1" cm="1">
        <f t="array" ref="Z138">Rule_110(Y137,Z137,AA137)</f>
        <v>1</v>
      </c>
      <c r="AA138" s="1" cm="1">
        <f t="array" ref="AA138">Rule_110(Z137,AA137,AB137)</f>
        <v>1</v>
      </c>
      <c r="AB138" s="1" cm="1">
        <f t="array" ref="AB138">Rule_110(AA137,AB137,AC137)</f>
        <v>0</v>
      </c>
      <c r="AC138" s="1" cm="1">
        <f t="array" ref="AC138">Rule_110(AB137,AC137,AD137)</f>
        <v>0</v>
      </c>
      <c r="AD138" s="1" cm="1">
        <f t="array" ref="AD138">Rule_110(AC137,AD137,AE137)</f>
        <v>0</v>
      </c>
      <c r="AE138" s="1" cm="1">
        <f t="array" ref="AE138">Rule_110(AD137,AE137,AF137)</f>
        <v>1</v>
      </c>
      <c r="AF138" s="1" cm="1">
        <f t="array" ref="AF138">Rule_110(AE137,AF137,AG137)</f>
        <v>0</v>
      </c>
      <c r="AG138" s="1" cm="1">
        <f t="array" ref="AG138">Rule_110(AF137,AG137,AH137)</f>
        <v>0</v>
      </c>
      <c r="AH138" s="1" cm="1">
        <f t="array" ref="AH138">Rule_110(AG137,AH137,AI137)</f>
        <v>0</v>
      </c>
      <c r="AI138" s="1" cm="1">
        <f t="array" ref="AI138">Rule_110(AH137,AI137,AJ137)</f>
        <v>0</v>
      </c>
      <c r="AJ138" s="1" cm="1">
        <f t="array" ref="AJ138">Rule_110(AI137,AJ137,AK137)</f>
        <v>0</v>
      </c>
      <c r="AK138" s="1" cm="1">
        <f t="array" ref="AK138">Rule_110(AJ137,AK137,AL137)</f>
        <v>0</v>
      </c>
      <c r="AL138" s="1" cm="1">
        <f t="array" ref="AL138">Rule_110(AK137,AL137,AM137)</f>
        <v>0</v>
      </c>
      <c r="AM138" s="1" cm="1">
        <f t="array" ref="AM138">Rule_110(AL137,AM137,AN137)</f>
        <v>0</v>
      </c>
      <c r="AN138" s="1" cm="1">
        <f t="array" ref="AN138">Rule_110(AM137,AN137,AO137)</f>
        <v>0</v>
      </c>
      <c r="AO138" s="1" cm="1">
        <f t="array" ref="AO138">Rule_110(AN137,AO137,AP137)</f>
        <v>0</v>
      </c>
      <c r="AP138" s="1" cm="1">
        <f t="array" ref="AP138">Rule_110(AO137,AP137,AQ137)</f>
        <v>0</v>
      </c>
      <c r="AQ138" s="1" cm="1">
        <f t="array" ref="AQ138">Rule_110(AP137,AQ137,AR137)</f>
        <v>0</v>
      </c>
      <c r="AR138" s="1" cm="1">
        <f t="array" ref="AR138">Rule_110(AQ137,AR137,AS137)</f>
        <v>0</v>
      </c>
      <c r="AS138" s="1" cm="1">
        <f t="array" ref="AS138">Rule_110(AR137,AS137,AT137)</f>
        <v>0</v>
      </c>
      <c r="AT138" s="1" cm="1">
        <f t="array" ref="AT138">Rule_110(AS137,AT137,AU137)</f>
        <v>0</v>
      </c>
      <c r="AU138" s="1" cm="1">
        <f t="array" ref="AU138">Rule_110(AT137,AU137,AV137)</f>
        <v>0</v>
      </c>
      <c r="AV138" s="1" cm="1">
        <f t="array" ref="AV138">Rule_110(AU137,AV137,AW137)</f>
        <v>0</v>
      </c>
      <c r="AW138" s="1" cm="1">
        <f t="array" ref="AW138">Rule_110(AV137,AW137,AX137)</f>
        <v>0</v>
      </c>
      <c r="AX138" s="1" cm="1">
        <f t="array" ref="AX138">Rule_110(AW137,AX137,AY137)</f>
        <v>0</v>
      </c>
      <c r="AY138" s="1" cm="1">
        <f t="array" ref="AY138">Rule_110(AX137,AY137,AZ137)</f>
        <v>0</v>
      </c>
      <c r="AZ138" s="1" cm="1">
        <f t="array" ref="AZ138">Rule_110(AY137,AZ137,BA137)</f>
        <v>0</v>
      </c>
      <c r="BA138" s="1" cm="1">
        <f t="array" ref="BA138">Rule_110(AZ137,BA137,BB137)</f>
        <v>0</v>
      </c>
      <c r="BB138" s="1" cm="1">
        <f t="array" ref="BB138">Rule_110(BA137,BB137,BC137)</f>
        <v>0</v>
      </c>
      <c r="BC138" s="1" cm="1">
        <f t="array" ref="BC138">Rule_110(BB137,BC137,BD137)</f>
        <v>0</v>
      </c>
      <c r="BD138" s="1" cm="1">
        <f t="array" ref="BD138">Rule_110(BC137,BD137,BE137)</f>
        <v>0</v>
      </c>
      <c r="BE138" s="1" cm="1">
        <f t="array" ref="BE138">Rule_110(BD137,BE137,BF137)</f>
        <v>0</v>
      </c>
      <c r="BF138" s="1" cm="1">
        <f t="array" ref="BF138">Rule_110(BE137,BF137,BG137)</f>
        <v>0</v>
      </c>
      <c r="BG138" s="1" cm="1">
        <f t="array" ref="BG138">Rule_110(BF137,BG137,BH137)</f>
        <v>0</v>
      </c>
      <c r="BH138" s="1" cm="1">
        <f t="array" ref="BH138">Rule_110(BG137,BH137,BI137)</f>
        <v>0</v>
      </c>
      <c r="BI138" s="1" cm="1">
        <f t="array" ref="BI138">Rule_110(BH137,BI137,0)</f>
        <v>0</v>
      </c>
    </row>
    <row r="139" spans="1:61" x14ac:dyDescent="0.25">
      <c r="A139" s="1" cm="1">
        <f t="array" ref="A139">Rule_110(0,A138,B138)</f>
        <v>1</v>
      </c>
      <c r="B139" s="1" cm="1">
        <f t="array" ref="B139">Rule_110(A138,B138,C138)</f>
        <v>1</v>
      </c>
      <c r="C139" s="1" cm="1">
        <f t="array" ref="C139">Rule_110(B138,C138,D138)</f>
        <v>1</v>
      </c>
      <c r="D139" s="1" cm="1">
        <f t="array" ref="D139">Rule_110(C138,D138,E138)</f>
        <v>1</v>
      </c>
      <c r="E139" s="1" cm="1">
        <f t="array" ref="E139">Rule_110(D138,E138,F138)</f>
        <v>1</v>
      </c>
      <c r="F139" s="1" cm="1">
        <f t="array" ref="F139">Rule_110(E138,F138,G138)</f>
        <v>1</v>
      </c>
      <c r="G139" s="1" cm="1">
        <f t="array" ref="G139">Rule_110(F138,G138,H138)</f>
        <v>0</v>
      </c>
      <c r="H139" s="1" cm="1">
        <f t="array" ref="H139">Rule_110(G138,H138,I138)</f>
        <v>0</v>
      </c>
      <c r="I139" s="1" cm="1">
        <f t="array" ref="I139">Rule_110(H138,I138,J138)</f>
        <v>0</v>
      </c>
      <c r="J139" s="1" cm="1">
        <f t="array" ref="J139">Rule_110(I138,J138,K138)</f>
        <v>1</v>
      </c>
      <c r="K139" s="1" cm="1">
        <f t="array" ref="K139">Rule_110(J138,K138,L138)</f>
        <v>1</v>
      </c>
      <c r="L139" s="1" cm="1">
        <f t="array" ref="L139">Rule_110(K138,L138,M138)</f>
        <v>0</v>
      </c>
      <c r="M139" s="1" cm="1">
        <f t="array" ref="M139">Rule_110(L138,M138,N138)</f>
        <v>1</v>
      </c>
      <c r="N139" s="1" cm="1">
        <f t="array" ref="N139">Rule_110(M138,N138,O138)</f>
        <v>1</v>
      </c>
      <c r="O139" s="1" cm="1">
        <f t="array" ref="O139">Rule_110(N138,O138,P138)</f>
        <v>1</v>
      </c>
      <c r="P139" s="1" cm="1">
        <f t="array" ref="P139">Rule_110(O138,P138,Q138)</f>
        <v>0</v>
      </c>
      <c r="Q139" s="1" cm="1">
        <f t="array" ref="Q139">Rule_110(P138,Q138,R138)</f>
        <v>1</v>
      </c>
      <c r="R139" s="1" cm="1">
        <f t="array" ref="R139">Rule_110(Q138,R138,S138)</f>
        <v>0</v>
      </c>
      <c r="S139" s="1" cm="1">
        <f t="array" ref="S139">Rule_110(R138,S138,T138)</f>
        <v>1</v>
      </c>
      <c r="T139" s="1" cm="1">
        <f t="array" ref="T139">Rule_110(S138,T138,U138)</f>
        <v>1</v>
      </c>
      <c r="U139" s="1" cm="1">
        <f t="array" ref="U139">Rule_110(T138,U138,V138)</f>
        <v>1</v>
      </c>
      <c r="V139" s="1" cm="1">
        <f t="array" ref="V139">Rule_110(U138,V138,W138)</f>
        <v>1</v>
      </c>
      <c r="W139" s="1" cm="1">
        <f t="array" ref="W139">Rule_110(V138,W138,X138)</f>
        <v>1</v>
      </c>
      <c r="X139" s="1" cm="1">
        <f t="array" ref="X139">Rule_110(W138,X138,Y138)</f>
        <v>0</v>
      </c>
      <c r="Y139" s="1" cm="1">
        <f t="array" ref="Y139">Rule_110(X138,Y138,Z138)</f>
        <v>0</v>
      </c>
      <c r="Z139" s="1" cm="1">
        <f t="array" ref="Z139">Rule_110(Y138,Z138,AA138)</f>
        <v>0</v>
      </c>
      <c r="AA139" s="1" cm="1">
        <f t="array" ref="AA139">Rule_110(Z138,AA138,AB138)</f>
        <v>1</v>
      </c>
      <c r="AB139" s="1" cm="1">
        <f t="array" ref="AB139">Rule_110(AA138,AB138,AC138)</f>
        <v>0</v>
      </c>
      <c r="AC139" s="1" cm="1">
        <f t="array" ref="AC139">Rule_110(AB138,AC138,AD138)</f>
        <v>0</v>
      </c>
      <c r="AD139" s="1" cm="1">
        <f t="array" ref="AD139">Rule_110(AC138,AD138,AE138)</f>
        <v>1</v>
      </c>
      <c r="AE139" s="1" cm="1">
        <f t="array" ref="AE139">Rule_110(AD138,AE138,AF138)</f>
        <v>1</v>
      </c>
      <c r="AF139" s="1" cm="1">
        <f t="array" ref="AF139">Rule_110(AE138,AF138,AG138)</f>
        <v>0</v>
      </c>
      <c r="AG139" s="1" cm="1">
        <f t="array" ref="AG139">Rule_110(AF138,AG138,AH138)</f>
        <v>0</v>
      </c>
      <c r="AH139" s="1" cm="1">
        <f t="array" ref="AH139">Rule_110(AG138,AH138,AI138)</f>
        <v>0</v>
      </c>
      <c r="AI139" s="1" cm="1">
        <f t="array" ref="AI139">Rule_110(AH138,AI138,AJ138)</f>
        <v>0</v>
      </c>
      <c r="AJ139" s="1" cm="1">
        <f t="array" ref="AJ139">Rule_110(AI138,AJ138,AK138)</f>
        <v>0</v>
      </c>
      <c r="AK139" s="1" cm="1">
        <f t="array" ref="AK139">Rule_110(AJ138,AK138,AL138)</f>
        <v>0</v>
      </c>
      <c r="AL139" s="1" cm="1">
        <f t="array" ref="AL139">Rule_110(AK138,AL138,AM138)</f>
        <v>0</v>
      </c>
      <c r="AM139" s="1" cm="1">
        <f t="array" ref="AM139">Rule_110(AL138,AM138,AN138)</f>
        <v>0</v>
      </c>
      <c r="AN139" s="1" cm="1">
        <f t="array" ref="AN139">Rule_110(AM138,AN138,AO138)</f>
        <v>0</v>
      </c>
      <c r="AO139" s="1" cm="1">
        <f t="array" ref="AO139">Rule_110(AN138,AO138,AP138)</f>
        <v>0</v>
      </c>
      <c r="AP139" s="1" cm="1">
        <f t="array" ref="AP139">Rule_110(AO138,AP138,AQ138)</f>
        <v>0</v>
      </c>
      <c r="AQ139" s="1" cm="1">
        <f t="array" ref="AQ139">Rule_110(AP138,AQ138,AR138)</f>
        <v>0</v>
      </c>
      <c r="AR139" s="1" cm="1">
        <f t="array" ref="AR139">Rule_110(AQ138,AR138,AS138)</f>
        <v>0</v>
      </c>
      <c r="AS139" s="1" cm="1">
        <f t="array" ref="AS139">Rule_110(AR138,AS138,AT138)</f>
        <v>0</v>
      </c>
      <c r="AT139" s="1" cm="1">
        <f t="array" ref="AT139">Rule_110(AS138,AT138,AU138)</f>
        <v>0</v>
      </c>
      <c r="AU139" s="1" cm="1">
        <f t="array" ref="AU139">Rule_110(AT138,AU138,AV138)</f>
        <v>0</v>
      </c>
      <c r="AV139" s="1" cm="1">
        <f t="array" ref="AV139">Rule_110(AU138,AV138,AW138)</f>
        <v>0</v>
      </c>
      <c r="AW139" s="1" cm="1">
        <f t="array" ref="AW139">Rule_110(AV138,AW138,AX138)</f>
        <v>0</v>
      </c>
      <c r="AX139" s="1" cm="1">
        <f t="array" ref="AX139">Rule_110(AW138,AX138,AY138)</f>
        <v>0</v>
      </c>
      <c r="AY139" s="1" cm="1">
        <f t="array" ref="AY139">Rule_110(AX138,AY138,AZ138)</f>
        <v>0</v>
      </c>
      <c r="AZ139" s="1" cm="1">
        <f t="array" ref="AZ139">Rule_110(AY138,AZ138,BA138)</f>
        <v>0</v>
      </c>
      <c r="BA139" s="1" cm="1">
        <f t="array" ref="BA139">Rule_110(AZ138,BA138,BB138)</f>
        <v>0</v>
      </c>
      <c r="BB139" s="1" cm="1">
        <f t="array" ref="BB139">Rule_110(BA138,BB138,BC138)</f>
        <v>0</v>
      </c>
      <c r="BC139" s="1" cm="1">
        <f t="array" ref="BC139">Rule_110(BB138,BC138,BD138)</f>
        <v>0</v>
      </c>
      <c r="BD139" s="1" cm="1">
        <f t="array" ref="BD139">Rule_110(BC138,BD138,BE138)</f>
        <v>0</v>
      </c>
      <c r="BE139" s="1" cm="1">
        <f t="array" ref="BE139">Rule_110(BD138,BE138,BF138)</f>
        <v>0</v>
      </c>
      <c r="BF139" s="1" cm="1">
        <f t="array" ref="BF139">Rule_110(BE138,BF138,BG138)</f>
        <v>0</v>
      </c>
      <c r="BG139" s="1" cm="1">
        <f t="array" ref="BG139">Rule_110(BF138,BG138,BH138)</f>
        <v>0</v>
      </c>
      <c r="BH139" s="1" cm="1">
        <f t="array" ref="BH139">Rule_110(BG138,BH138,BI138)</f>
        <v>0</v>
      </c>
      <c r="BI139" s="1" cm="1">
        <f t="array" ref="BI139">Rule_110(BH138,BI138,0)</f>
        <v>0</v>
      </c>
    </row>
    <row r="140" spans="1:61" x14ac:dyDescent="0.25">
      <c r="A140" s="1" cm="1">
        <f t="array" ref="A140">Rule_110(0,A139,B139)</f>
        <v>1</v>
      </c>
      <c r="B140" s="1" cm="1">
        <f t="array" ref="B140">Rule_110(A139,B139,C139)</f>
        <v>0</v>
      </c>
      <c r="C140" s="1" cm="1">
        <f t="array" ref="C140">Rule_110(B139,C139,D139)</f>
        <v>0</v>
      </c>
      <c r="D140" s="1" cm="1">
        <f t="array" ref="D140">Rule_110(C139,D139,E139)</f>
        <v>0</v>
      </c>
      <c r="E140" s="1" cm="1">
        <f t="array" ref="E140">Rule_110(D139,E139,F139)</f>
        <v>0</v>
      </c>
      <c r="F140" s="1" cm="1">
        <f t="array" ref="F140">Rule_110(E139,F139,G139)</f>
        <v>1</v>
      </c>
      <c r="G140" s="1" cm="1">
        <f t="array" ref="G140">Rule_110(F139,G139,H139)</f>
        <v>0</v>
      </c>
      <c r="H140" s="1" cm="1">
        <f t="array" ref="H140">Rule_110(G139,H139,I139)</f>
        <v>0</v>
      </c>
      <c r="I140" s="1" cm="1">
        <f t="array" ref="I140">Rule_110(H139,I139,J139)</f>
        <v>1</v>
      </c>
      <c r="J140" s="1" cm="1">
        <f t="array" ref="J140">Rule_110(I139,J139,K139)</f>
        <v>1</v>
      </c>
      <c r="K140" s="1" cm="1">
        <f t="array" ref="K140">Rule_110(J139,K139,L139)</f>
        <v>1</v>
      </c>
      <c r="L140" s="1" cm="1">
        <f t="array" ref="L140">Rule_110(K139,L139,M139)</f>
        <v>1</v>
      </c>
      <c r="M140" s="1" cm="1">
        <f t="array" ref="M140">Rule_110(L139,M139,N139)</f>
        <v>1</v>
      </c>
      <c r="N140" s="1" cm="1">
        <f t="array" ref="N140">Rule_110(M139,N139,O139)</f>
        <v>0</v>
      </c>
      <c r="O140" s="1" cm="1">
        <f t="array" ref="O140">Rule_110(N139,O139,P139)</f>
        <v>1</v>
      </c>
      <c r="P140" s="1" cm="1">
        <f t="array" ref="P140">Rule_110(O139,P139,Q139)</f>
        <v>1</v>
      </c>
      <c r="Q140" s="1" cm="1">
        <f t="array" ref="Q140">Rule_110(P139,Q139,R139)</f>
        <v>1</v>
      </c>
      <c r="R140" s="1" cm="1">
        <f t="array" ref="R140">Rule_110(Q139,R139,S139)</f>
        <v>1</v>
      </c>
      <c r="S140" s="1" cm="1">
        <f t="array" ref="S140">Rule_110(R139,S139,T139)</f>
        <v>1</v>
      </c>
      <c r="T140" s="1" cm="1">
        <f t="array" ref="T140">Rule_110(S139,T139,U139)</f>
        <v>0</v>
      </c>
      <c r="U140" s="1" cm="1">
        <f t="array" ref="U140">Rule_110(T139,U139,V139)</f>
        <v>0</v>
      </c>
      <c r="V140" s="1" cm="1">
        <f t="array" ref="V140">Rule_110(U139,V139,W139)</f>
        <v>0</v>
      </c>
      <c r="W140" s="1" cm="1">
        <f t="array" ref="W140">Rule_110(V139,W139,X139)</f>
        <v>1</v>
      </c>
      <c r="X140" s="1" cm="1">
        <f t="array" ref="X140">Rule_110(W139,X139,Y139)</f>
        <v>0</v>
      </c>
      <c r="Y140" s="1" cm="1">
        <f t="array" ref="Y140">Rule_110(X139,Y139,Z139)</f>
        <v>0</v>
      </c>
      <c r="Z140" s="1" cm="1">
        <f t="array" ref="Z140">Rule_110(Y139,Z139,AA139)</f>
        <v>1</v>
      </c>
      <c r="AA140" s="1" cm="1">
        <f t="array" ref="AA140">Rule_110(Z139,AA139,AB139)</f>
        <v>1</v>
      </c>
      <c r="AB140" s="1" cm="1">
        <f t="array" ref="AB140">Rule_110(AA139,AB139,AC139)</f>
        <v>0</v>
      </c>
      <c r="AC140" s="1" cm="1">
        <f t="array" ref="AC140">Rule_110(AB139,AC139,AD139)</f>
        <v>1</v>
      </c>
      <c r="AD140" s="1" cm="1">
        <f t="array" ref="AD140">Rule_110(AC139,AD139,AE139)</f>
        <v>1</v>
      </c>
      <c r="AE140" s="1" cm="1">
        <f t="array" ref="AE140">Rule_110(AD139,AE139,AF139)</f>
        <v>1</v>
      </c>
      <c r="AF140" s="1" cm="1">
        <f t="array" ref="AF140">Rule_110(AE139,AF139,AG139)</f>
        <v>0</v>
      </c>
      <c r="AG140" s="1" cm="1">
        <f t="array" ref="AG140">Rule_110(AF139,AG139,AH139)</f>
        <v>0</v>
      </c>
      <c r="AH140" s="1" cm="1">
        <f t="array" ref="AH140">Rule_110(AG139,AH139,AI139)</f>
        <v>0</v>
      </c>
      <c r="AI140" s="1" cm="1">
        <f t="array" ref="AI140">Rule_110(AH139,AI139,AJ139)</f>
        <v>0</v>
      </c>
      <c r="AJ140" s="1" cm="1">
        <f t="array" ref="AJ140">Rule_110(AI139,AJ139,AK139)</f>
        <v>0</v>
      </c>
      <c r="AK140" s="1" cm="1">
        <f t="array" ref="AK140">Rule_110(AJ139,AK139,AL139)</f>
        <v>0</v>
      </c>
      <c r="AL140" s="1" cm="1">
        <f t="array" ref="AL140">Rule_110(AK139,AL139,AM139)</f>
        <v>0</v>
      </c>
      <c r="AM140" s="1" cm="1">
        <f t="array" ref="AM140">Rule_110(AL139,AM139,AN139)</f>
        <v>0</v>
      </c>
      <c r="AN140" s="1" cm="1">
        <f t="array" ref="AN140">Rule_110(AM139,AN139,AO139)</f>
        <v>0</v>
      </c>
      <c r="AO140" s="1" cm="1">
        <f t="array" ref="AO140">Rule_110(AN139,AO139,AP139)</f>
        <v>0</v>
      </c>
      <c r="AP140" s="1" cm="1">
        <f t="array" ref="AP140">Rule_110(AO139,AP139,AQ139)</f>
        <v>0</v>
      </c>
      <c r="AQ140" s="1" cm="1">
        <f t="array" ref="AQ140">Rule_110(AP139,AQ139,AR139)</f>
        <v>0</v>
      </c>
      <c r="AR140" s="1" cm="1">
        <f t="array" ref="AR140">Rule_110(AQ139,AR139,AS139)</f>
        <v>0</v>
      </c>
      <c r="AS140" s="1" cm="1">
        <f t="array" ref="AS140">Rule_110(AR139,AS139,AT139)</f>
        <v>0</v>
      </c>
      <c r="AT140" s="1" cm="1">
        <f t="array" ref="AT140">Rule_110(AS139,AT139,AU139)</f>
        <v>0</v>
      </c>
      <c r="AU140" s="1" cm="1">
        <f t="array" ref="AU140">Rule_110(AT139,AU139,AV139)</f>
        <v>0</v>
      </c>
      <c r="AV140" s="1" cm="1">
        <f t="array" ref="AV140">Rule_110(AU139,AV139,AW139)</f>
        <v>0</v>
      </c>
      <c r="AW140" s="1" cm="1">
        <f t="array" ref="AW140">Rule_110(AV139,AW139,AX139)</f>
        <v>0</v>
      </c>
      <c r="AX140" s="1" cm="1">
        <f t="array" ref="AX140">Rule_110(AW139,AX139,AY139)</f>
        <v>0</v>
      </c>
      <c r="AY140" s="1" cm="1">
        <f t="array" ref="AY140">Rule_110(AX139,AY139,AZ139)</f>
        <v>0</v>
      </c>
      <c r="AZ140" s="1" cm="1">
        <f t="array" ref="AZ140">Rule_110(AY139,AZ139,BA139)</f>
        <v>0</v>
      </c>
      <c r="BA140" s="1" cm="1">
        <f t="array" ref="BA140">Rule_110(AZ139,BA139,BB139)</f>
        <v>0</v>
      </c>
      <c r="BB140" s="1" cm="1">
        <f t="array" ref="BB140">Rule_110(BA139,BB139,BC139)</f>
        <v>0</v>
      </c>
      <c r="BC140" s="1" cm="1">
        <f t="array" ref="BC140">Rule_110(BB139,BC139,BD139)</f>
        <v>0</v>
      </c>
      <c r="BD140" s="1" cm="1">
        <f t="array" ref="BD140">Rule_110(BC139,BD139,BE139)</f>
        <v>0</v>
      </c>
      <c r="BE140" s="1" cm="1">
        <f t="array" ref="BE140">Rule_110(BD139,BE139,BF139)</f>
        <v>0</v>
      </c>
      <c r="BF140" s="1" cm="1">
        <f t="array" ref="BF140">Rule_110(BE139,BF139,BG139)</f>
        <v>0</v>
      </c>
      <c r="BG140" s="1" cm="1">
        <f t="array" ref="BG140">Rule_110(BF139,BG139,BH139)</f>
        <v>0</v>
      </c>
      <c r="BH140" s="1" cm="1">
        <f t="array" ref="BH140">Rule_110(BG139,BH139,BI139)</f>
        <v>0</v>
      </c>
      <c r="BI140" s="1" cm="1">
        <f t="array" ref="BI140">Rule_110(BH139,BI139,0)</f>
        <v>0</v>
      </c>
    </row>
    <row r="141" spans="1:61" x14ac:dyDescent="0.25">
      <c r="A141" s="1" cm="1">
        <f t="array" ref="A141">Rule_110(0,A140,B140)</f>
        <v>1</v>
      </c>
      <c r="B141" s="1" cm="1">
        <f t="array" ref="B141">Rule_110(A140,B140,C140)</f>
        <v>0</v>
      </c>
      <c r="C141" s="1" cm="1">
        <f t="array" ref="C141">Rule_110(B140,C140,D140)</f>
        <v>0</v>
      </c>
      <c r="D141" s="1" cm="1">
        <f t="array" ref="D141">Rule_110(C140,D140,E140)</f>
        <v>0</v>
      </c>
      <c r="E141" s="1" cm="1">
        <f t="array" ref="E141">Rule_110(D140,E140,F140)</f>
        <v>1</v>
      </c>
      <c r="F141" s="1" cm="1">
        <f t="array" ref="F141">Rule_110(E140,F140,G140)</f>
        <v>1</v>
      </c>
      <c r="G141" s="1" cm="1">
        <f t="array" ref="G141">Rule_110(F140,G140,H140)</f>
        <v>0</v>
      </c>
      <c r="H141" s="1" cm="1">
        <f t="array" ref="H141">Rule_110(G140,H140,I140)</f>
        <v>1</v>
      </c>
      <c r="I141" s="1" cm="1">
        <f t="array" ref="I141">Rule_110(H140,I140,J140)</f>
        <v>1</v>
      </c>
      <c r="J141" s="1" cm="1">
        <f t="array" ref="J141">Rule_110(I140,J140,K140)</f>
        <v>0</v>
      </c>
      <c r="K141" s="1" cm="1">
        <f t="array" ref="K141">Rule_110(J140,K140,L140)</f>
        <v>0</v>
      </c>
      <c r="L141" s="1" cm="1">
        <f t="array" ref="L141">Rule_110(K140,L140,M140)</f>
        <v>0</v>
      </c>
      <c r="M141" s="1" cm="1">
        <f t="array" ref="M141">Rule_110(L140,M140,N140)</f>
        <v>1</v>
      </c>
      <c r="N141" s="1" cm="1">
        <f t="array" ref="N141">Rule_110(M140,N140,O140)</f>
        <v>1</v>
      </c>
      <c r="O141" s="1" cm="1">
        <f t="array" ref="O141">Rule_110(N140,O140,P140)</f>
        <v>1</v>
      </c>
      <c r="P141" s="1" cm="1">
        <f t="array" ref="P141">Rule_110(O140,P140,Q140)</f>
        <v>0</v>
      </c>
      <c r="Q141" s="1" cm="1">
        <f t="array" ref="Q141">Rule_110(P140,Q140,R140)</f>
        <v>0</v>
      </c>
      <c r="R141" s="1" cm="1">
        <f t="array" ref="R141">Rule_110(Q140,R140,S140)</f>
        <v>0</v>
      </c>
      <c r="S141" s="1" cm="1">
        <f t="array" ref="S141">Rule_110(R140,S140,T140)</f>
        <v>1</v>
      </c>
      <c r="T141" s="1" cm="1">
        <f t="array" ref="T141">Rule_110(S140,T140,U140)</f>
        <v>0</v>
      </c>
      <c r="U141" s="1" cm="1">
        <f t="array" ref="U141">Rule_110(T140,U140,V140)</f>
        <v>0</v>
      </c>
      <c r="V141" s="1" cm="1">
        <f t="array" ref="V141">Rule_110(U140,V140,W140)</f>
        <v>1</v>
      </c>
      <c r="W141" s="1" cm="1">
        <f t="array" ref="W141">Rule_110(V140,W140,X140)</f>
        <v>1</v>
      </c>
      <c r="X141" s="1" cm="1">
        <f t="array" ref="X141">Rule_110(W140,X140,Y140)</f>
        <v>0</v>
      </c>
      <c r="Y141" s="1" cm="1">
        <f t="array" ref="Y141">Rule_110(X140,Y140,Z140)</f>
        <v>1</v>
      </c>
      <c r="Z141" s="1" cm="1">
        <f t="array" ref="Z141">Rule_110(Y140,Z140,AA140)</f>
        <v>1</v>
      </c>
      <c r="AA141" s="1" cm="1">
        <f t="array" ref="AA141">Rule_110(Z140,AA140,AB140)</f>
        <v>1</v>
      </c>
      <c r="AB141" s="1" cm="1">
        <f t="array" ref="AB141">Rule_110(AA140,AB140,AC140)</f>
        <v>1</v>
      </c>
      <c r="AC141" s="1" cm="1">
        <f t="array" ref="AC141">Rule_110(AB140,AC140,AD140)</f>
        <v>1</v>
      </c>
      <c r="AD141" s="1" cm="1">
        <f t="array" ref="AD141">Rule_110(AC140,AD140,AE140)</f>
        <v>0</v>
      </c>
      <c r="AE141" s="1" cm="1">
        <f t="array" ref="AE141">Rule_110(AD140,AE140,AF140)</f>
        <v>1</v>
      </c>
      <c r="AF141" s="1" cm="1">
        <f t="array" ref="AF141">Rule_110(AE140,AF140,AG140)</f>
        <v>0</v>
      </c>
      <c r="AG141" s="1" cm="1">
        <f t="array" ref="AG141">Rule_110(AF140,AG140,AH140)</f>
        <v>0</v>
      </c>
      <c r="AH141" s="1" cm="1">
        <f t="array" ref="AH141">Rule_110(AG140,AH140,AI140)</f>
        <v>0</v>
      </c>
      <c r="AI141" s="1" cm="1">
        <f t="array" ref="AI141">Rule_110(AH140,AI140,AJ140)</f>
        <v>0</v>
      </c>
      <c r="AJ141" s="1" cm="1">
        <f t="array" ref="AJ141">Rule_110(AI140,AJ140,AK140)</f>
        <v>0</v>
      </c>
      <c r="AK141" s="1" cm="1">
        <f t="array" ref="AK141">Rule_110(AJ140,AK140,AL140)</f>
        <v>0</v>
      </c>
      <c r="AL141" s="1" cm="1">
        <f t="array" ref="AL141">Rule_110(AK140,AL140,AM140)</f>
        <v>0</v>
      </c>
      <c r="AM141" s="1" cm="1">
        <f t="array" ref="AM141">Rule_110(AL140,AM140,AN140)</f>
        <v>0</v>
      </c>
      <c r="AN141" s="1" cm="1">
        <f t="array" ref="AN141">Rule_110(AM140,AN140,AO140)</f>
        <v>0</v>
      </c>
      <c r="AO141" s="1" cm="1">
        <f t="array" ref="AO141">Rule_110(AN140,AO140,AP140)</f>
        <v>0</v>
      </c>
      <c r="AP141" s="1" cm="1">
        <f t="array" ref="AP141">Rule_110(AO140,AP140,AQ140)</f>
        <v>0</v>
      </c>
      <c r="AQ141" s="1" cm="1">
        <f t="array" ref="AQ141">Rule_110(AP140,AQ140,AR140)</f>
        <v>0</v>
      </c>
      <c r="AR141" s="1" cm="1">
        <f t="array" ref="AR141">Rule_110(AQ140,AR140,AS140)</f>
        <v>0</v>
      </c>
      <c r="AS141" s="1" cm="1">
        <f t="array" ref="AS141">Rule_110(AR140,AS140,AT140)</f>
        <v>0</v>
      </c>
      <c r="AT141" s="1" cm="1">
        <f t="array" ref="AT141">Rule_110(AS140,AT140,AU140)</f>
        <v>0</v>
      </c>
      <c r="AU141" s="1" cm="1">
        <f t="array" ref="AU141">Rule_110(AT140,AU140,AV140)</f>
        <v>0</v>
      </c>
      <c r="AV141" s="1" cm="1">
        <f t="array" ref="AV141">Rule_110(AU140,AV140,AW140)</f>
        <v>0</v>
      </c>
      <c r="AW141" s="1" cm="1">
        <f t="array" ref="AW141">Rule_110(AV140,AW140,AX140)</f>
        <v>0</v>
      </c>
      <c r="AX141" s="1" cm="1">
        <f t="array" ref="AX141">Rule_110(AW140,AX140,AY140)</f>
        <v>0</v>
      </c>
      <c r="AY141" s="1" cm="1">
        <f t="array" ref="AY141">Rule_110(AX140,AY140,AZ140)</f>
        <v>0</v>
      </c>
      <c r="AZ141" s="1" cm="1">
        <f t="array" ref="AZ141">Rule_110(AY140,AZ140,BA140)</f>
        <v>0</v>
      </c>
      <c r="BA141" s="1" cm="1">
        <f t="array" ref="BA141">Rule_110(AZ140,BA140,BB140)</f>
        <v>0</v>
      </c>
      <c r="BB141" s="1" cm="1">
        <f t="array" ref="BB141">Rule_110(BA140,BB140,BC140)</f>
        <v>0</v>
      </c>
      <c r="BC141" s="1" cm="1">
        <f t="array" ref="BC141">Rule_110(BB140,BC140,BD140)</f>
        <v>0</v>
      </c>
      <c r="BD141" s="1" cm="1">
        <f t="array" ref="BD141">Rule_110(BC140,BD140,BE140)</f>
        <v>0</v>
      </c>
      <c r="BE141" s="1" cm="1">
        <f t="array" ref="BE141">Rule_110(BD140,BE140,BF140)</f>
        <v>0</v>
      </c>
      <c r="BF141" s="1" cm="1">
        <f t="array" ref="BF141">Rule_110(BE140,BF140,BG140)</f>
        <v>0</v>
      </c>
      <c r="BG141" s="1" cm="1">
        <f t="array" ref="BG141">Rule_110(BF140,BG140,BH140)</f>
        <v>0</v>
      </c>
      <c r="BH141" s="1" cm="1">
        <f t="array" ref="BH141">Rule_110(BG140,BH140,BI140)</f>
        <v>0</v>
      </c>
      <c r="BI141" s="1" cm="1">
        <f t="array" ref="BI141">Rule_110(BH140,BI140,0)</f>
        <v>0</v>
      </c>
    </row>
    <row r="142" spans="1:61" x14ac:dyDescent="0.25">
      <c r="A142" s="1" cm="1">
        <f t="array" ref="A142">Rule_110(0,A141,B141)</f>
        <v>1</v>
      </c>
      <c r="B142" s="1" cm="1">
        <f t="array" ref="B142">Rule_110(A141,B141,C141)</f>
        <v>0</v>
      </c>
      <c r="C142" s="1" cm="1">
        <f t="array" ref="C142">Rule_110(B141,C141,D141)</f>
        <v>0</v>
      </c>
      <c r="D142" s="1" cm="1">
        <f t="array" ref="D142">Rule_110(C141,D141,E141)</f>
        <v>1</v>
      </c>
      <c r="E142" s="1" cm="1">
        <f t="array" ref="E142">Rule_110(D141,E141,F141)</f>
        <v>1</v>
      </c>
      <c r="F142" s="1" cm="1">
        <f t="array" ref="F142">Rule_110(E141,F141,G141)</f>
        <v>1</v>
      </c>
      <c r="G142" s="1" cm="1">
        <f t="array" ref="G142">Rule_110(F141,G141,H141)</f>
        <v>1</v>
      </c>
      <c r="H142" s="1" cm="1">
        <f t="array" ref="H142">Rule_110(G141,H141,I141)</f>
        <v>1</v>
      </c>
      <c r="I142" s="1" cm="1">
        <f t="array" ref="I142">Rule_110(H141,I141,J141)</f>
        <v>1</v>
      </c>
      <c r="J142" s="1" cm="1">
        <f t="array" ref="J142">Rule_110(I141,J141,K141)</f>
        <v>0</v>
      </c>
      <c r="K142" s="1" cm="1">
        <f t="array" ref="K142">Rule_110(J141,K141,L141)</f>
        <v>0</v>
      </c>
      <c r="L142" s="1" cm="1">
        <f t="array" ref="L142">Rule_110(K141,L141,M141)</f>
        <v>1</v>
      </c>
      <c r="M142" s="1" cm="1">
        <f t="array" ref="M142">Rule_110(L141,M141,N141)</f>
        <v>1</v>
      </c>
      <c r="N142" s="1" cm="1">
        <f t="array" ref="N142">Rule_110(M141,N141,O141)</f>
        <v>0</v>
      </c>
      <c r="O142" s="1" cm="1">
        <f t="array" ref="O142">Rule_110(N141,O141,P141)</f>
        <v>1</v>
      </c>
      <c r="P142" s="1" cm="1">
        <f t="array" ref="P142">Rule_110(O141,P141,Q141)</f>
        <v>0</v>
      </c>
      <c r="Q142" s="1" cm="1">
        <f t="array" ref="Q142">Rule_110(P141,Q141,R141)</f>
        <v>0</v>
      </c>
      <c r="R142" s="1" cm="1">
        <f t="array" ref="R142">Rule_110(Q141,R141,S141)</f>
        <v>1</v>
      </c>
      <c r="S142" s="1" cm="1">
        <f t="array" ref="S142">Rule_110(R141,S141,T141)</f>
        <v>1</v>
      </c>
      <c r="T142" s="1" cm="1">
        <f t="array" ref="T142">Rule_110(S141,T141,U141)</f>
        <v>0</v>
      </c>
      <c r="U142" s="1" cm="1">
        <f t="array" ref="U142">Rule_110(T141,U141,V141)</f>
        <v>1</v>
      </c>
      <c r="V142" s="1" cm="1">
        <f t="array" ref="V142">Rule_110(U141,V141,W141)</f>
        <v>1</v>
      </c>
      <c r="W142" s="1" cm="1">
        <f t="array" ref="W142">Rule_110(V141,W141,X141)</f>
        <v>1</v>
      </c>
      <c r="X142" s="1" cm="1">
        <f t="array" ref="X142">Rule_110(W141,X141,Y141)</f>
        <v>1</v>
      </c>
      <c r="Y142" s="1" cm="1">
        <f t="array" ref="Y142">Rule_110(X141,Y141,Z141)</f>
        <v>1</v>
      </c>
      <c r="Z142" s="1" cm="1">
        <f t="array" ref="Z142">Rule_110(Y141,Z141,AA141)</f>
        <v>0</v>
      </c>
      <c r="AA142" s="1" cm="1">
        <f t="array" ref="AA142">Rule_110(Z141,AA141,AB141)</f>
        <v>0</v>
      </c>
      <c r="AB142" s="1" cm="1">
        <f t="array" ref="AB142">Rule_110(AA141,AB141,AC141)</f>
        <v>0</v>
      </c>
      <c r="AC142" s="1" cm="1">
        <f t="array" ref="AC142">Rule_110(AB141,AC141,AD141)</f>
        <v>1</v>
      </c>
      <c r="AD142" s="1" cm="1">
        <f t="array" ref="AD142">Rule_110(AC141,AD141,AE141)</f>
        <v>1</v>
      </c>
      <c r="AE142" s="1" cm="1">
        <f t="array" ref="AE142">Rule_110(AD141,AE141,AF141)</f>
        <v>1</v>
      </c>
      <c r="AF142" s="1" cm="1">
        <f t="array" ref="AF142">Rule_110(AE141,AF141,AG141)</f>
        <v>0</v>
      </c>
      <c r="AG142" s="1" cm="1">
        <f t="array" ref="AG142">Rule_110(AF141,AG141,AH141)</f>
        <v>0</v>
      </c>
      <c r="AH142" s="1" cm="1">
        <f t="array" ref="AH142">Rule_110(AG141,AH141,AI141)</f>
        <v>0</v>
      </c>
      <c r="AI142" s="1" cm="1">
        <f t="array" ref="AI142">Rule_110(AH141,AI141,AJ141)</f>
        <v>0</v>
      </c>
      <c r="AJ142" s="1" cm="1">
        <f t="array" ref="AJ142">Rule_110(AI141,AJ141,AK141)</f>
        <v>0</v>
      </c>
      <c r="AK142" s="1" cm="1">
        <f t="array" ref="AK142">Rule_110(AJ141,AK141,AL141)</f>
        <v>0</v>
      </c>
      <c r="AL142" s="1" cm="1">
        <f t="array" ref="AL142">Rule_110(AK141,AL141,AM141)</f>
        <v>0</v>
      </c>
      <c r="AM142" s="1" cm="1">
        <f t="array" ref="AM142">Rule_110(AL141,AM141,AN141)</f>
        <v>0</v>
      </c>
      <c r="AN142" s="1" cm="1">
        <f t="array" ref="AN142">Rule_110(AM141,AN141,AO141)</f>
        <v>0</v>
      </c>
      <c r="AO142" s="1" cm="1">
        <f t="array" ref="AO142">Rule_110(AN141,AO141,AP141)</f>
        <v>0</v>
      </c>
      <c r="AP142" s="1" cm="1">
        <f t="array" ref="AP142">Rule_110(AO141,AP141,AQ141)</f>
        <v>0</v>
      </c>
      <c r="AQ142" s="1" cm="1">
        <f t="array" ref="AQ142">Rule_110(AP141,AQ141,AR141)</f>
        <v>0</v>
      </c>
      <c r="AR142" s="1" cm="1">
        <f t="array" ref="AR142">Rule_110(AQ141,AR141,AS141)</f>
        <v>0</v>
      </c>
      <c r="AS142" s="1" cm="1">
        <f t="array" ref="AS142">Rule_110(AR141,AS141,AT141)</f>
        <v>0</v>
      </c>
      <c r="AT142" s="1" cm="1">
        <f t="array" ref="AT142">Rule_110(AS141,AT141,AU141)</f>
        <v>0</v>
      </c>
      <c r="AU142" s="1" cm="1">
        <f t="array" ref="AU142">Rule_110(AT141,AU141,AV141)</f>
        <v>0</v>
      </c>
      <c r="AV142" s="1" cm="1">
        <f t="array" ref="AV142">Rule_110(AU141,AV141,AW141)</f>
        <v>0</v>
      </c>
      <c r="AW142" s="1" cm="1">
        <f t="array" ref="AW142">Rule_110(AV141,AW141,AX141)</f>
        <v>0</v>
      </c>
      <c r="AX142" s="1" cm="1">
        <f t="array" ref="AX142">Rule_110(AW141,AX141,AY141)</f>
        <v>0</v>
      </c>
      <c r="AY142" s="1" cm="1">
        <f t="array" ref="AY142">Rule_110(AX141,AY141,AZ141)</f>
        <v>0</v>
      </c>
      <c r="AZ142" s="1" cm="1">
        <f t="array" ref="AZ142">Rule_110(AY141,AZ141,BA141)</f>
        <v>0</v>
      </c>
      <c r="BA142" s="1" cm="1">
        <f t="array" ref="BA142">Rule_110(AZ141,BA141,BB141)</f>
        <v>0</v>
      </c>
      <c r="BB142" s="1" cm="1">
        <f t="array" ref="BB142">Rule_110(BA141,BB141,BC141)</f>
        <v>0</v>
      </c>
      <c r="BC142" s="1" cm="1">
        <f t="array" ref="BC142">Rule_110(BB141,BC141,BD141)</f>
        <v>0</v>
      </c>
      <c r="BD142" s="1" cm="1">
        <f t="array" ref="BD142">Rule_110(BC141,BD141,BE141)</f>
        <v>0</v>
      </c>
      <c r="BE142" s="1" cm="1">
        <f t="array" ref="BE142">Rule_110(BD141,BE141,BF141)</f>
        <v>0</v>
      </c>
      <c r="BF142" s="1" cm="1">
        <f t="array" ref="BF142">Rule_110(BE141,BF141,BG141)</f>
        <v>0</v>
      </c>
      <c r="BG142" s="1" cm="1">
        <f t="array" ref="BG142">Rule_110(BF141,BG141,BH141)</f>
        <v>0</v>
      </c>
      <c r="BH142" s="1" cm="1">
        <f t="array" ref="BH142">Rule_110(BG141,BH141,BI141)</f>
        <v>0</v>
      </c>
      <c r="BI142" s="1" cm="1">
        <f t="array" ref="BI142">Rule_110(BH141,BI141,0)</f>
        <v>0</v>
      </c>
    </row>
    <row r="143" spans="1:61" x14ac:dyDescent="0.25">
      <c r="A143" s="1" cm="1">
        <f t="array" ref="A143">Rule_110(0,A142,B142)</f>
        <v>1</v>
      </c>
      <c r="B143" s="1" cm="1">
        <f t="array" ref="B143">Rule_110(A142,B142,C142)</f>
        <v>0</v>
      </c>
      <c r="C143" s="1" cm="1">
        <f t="array" ref="C143">Rule_110(B142,C142,D142)</f>
        <v>1</v>
      </c>
      <c r="D143" s="1" cm="1">
        <f t="array" ref="D143">Rule_110(C142,D142,E142)</f>
        <v>1</v>
      </c>
      <c r="E143" s="1" cm="1">
        <f t="array" ref="E143">Rule_110(D142,E142,F142)</f>
        <v>0</v>
      </c>
      <c r="F143" s="1" cm="1">
        <f t="array" ref="F143">Rule_110(E142,F142,G142)</f>
        <v>0</v>
      </c>
      <c r="G143" s="1" cm="1">
        <f t="array" ref="G143">Rule_110(F142,G142,H142)</f>
        <v>0</v>
      </c>
      <c r="H143" s="1" cm="1">
        <f t="array" ref="H143">Rule_110(G142,H142,I142)</f>
        <v>0</v>
      </c>
      <c r="I143" s="1" cm="1">
        <f t="array" ref="I143">Rule_110(H142,I142,J142)</f>
        <v>1</v>
      </c>
      <c r="J143" s="1" cm="1">
        <f t="array" ref="J143">Rule_110(I142,J142,K142)</f>
        <v>0</v>
      </c>
      <c r="K143" s="1" cm="1">
        <f t="array" ref="K143">Rule_110(J142,K142,L142)</f>
        <v>1</v>
      </c>
      <c r="L143" s="1" cm="1">
        <f t="array" ref="L143">Rule_110(K142,L142,M142)</f>
        <v>1</v>
      </c>
      <c r="M143" s="1" cm="1">
        <f t="array" ref="M143">Rule_110(L142,M142,N142)</f>
        <v>1</v>
      </c>
      <c r="N143" s="1" cm="1">
        <f t="array" ref="N143">Rule_110(M142,N142,O142)</f>
        <v>1</v>
      </c>
      <c r="O143" s="1" cm="1">
        <f t="array" ref="O143">Rule_110(N142,O142,P142)</f>
        <v>1</v>
      </c>
      <c r="P143" s="1" cm="1">
        <f t="array" ref="P143">Rule_110(O142,P142,Q142)</f>
        <v>0</v>
      </c>
      <c r="Q143" s="1" cm="1">
        <f t="array" ref="Q143">Rule_110(P142,Q142,R142)</f>
        <v>1</v>
      </c>
      <c r="R143" s="1" cm="1">
        <f t="array" ref="R143">Rule_110(Q142,R142,S142)</f>
        <v>1</v>
      </c>
      <c r="S143" s="1" cm="1">
        <f t="array" ref="S143">Rule_110(R142,S142,T142)</f>
        <v>1</v>
      </c>
      <c r="T143" s="1" cm="1">
        <f t="array" ref="T143">Rule_110(S142,T142,U142)</f>
        <v>1</v>
      </c>
      <c r="U143" s="1" cm="1">
        <f t="array" ref="U143">Rule_110(T142,U142,V142)</f>
        <v>1</v>
      </c>
      <c r="V143" s="1" cm="1">
        <f t="array" ref="V143">Rule_110(U142,V142,W142)</f>
        <v>0</v>
      </c>
      <c r="W143" s="1" cm="1">
        <f t="array" ref="W143">Rule_110(V142,W142,X142)</f>
        <v>0</v>
      </c>
      <c r="X143" s="1" cm="1">
        <f t="array" ref="X143">Rule_110(W142,X142,Y142)</f>
        <v>0</v>
      </c>
      <c r="Y143" s="1" cm="1">
        <f t="array" ref="Y143">Rule_110(X142,Y142,Z142)</f>
        <v>1</v>
      </c>
      <c r="Z143" s="1" cm="1">
        <f t="array" ref="Z143">Rule_110(Y142,Z142,AA142)</f>
        <v>0</v>
      </c>
      <c r="AA143" s="1" cm="1">
        <f t="array" ref="AA143">Rule_110(Z142,AA142,AB142)</f>
        <v>0</v>
      </c>
      <c r="AB143" s="1" cm="1">
        <f t="array" ref="AB143">Rule_110(AA142,AB142,AC142)</f>
        <v>1</v>
      </c>
      <c r="AC143" s="1" cm="1">
        <f t="array" ref="AC143">Rule_110(AB142,AC142,AD142)</f>
        <v>1</v>
      </c>
      <c r="AD143" s="1" cm="1">
        <f t="array" ref="AD143">Rule_110(AC142,AD142,AE142)</f>
        <v>0</v>
      </c>
      <c r="AE143" s="1" cm="1">
        <f t="array" ref="AE143">Rule_110(AD142,AE142,AF142)</f>
        <v>1</v>
      </c>
      <c r="AF143" s="1" cm="1">
        <f t="array" ref="AF143">Rule_110(AE142,AF142,AG142)</f>
        <v>0</v>
      </c>
      <c r="AG143" s="1" cm="1">
        <f t="array" ref="AG143">Rule_110(AF142,AG142,AH142)</f>
        <v>0</v>
      </c>
      <c r="AH143" s="1" cm="1">
        <f t="array" ref="AH143">Rule_110(AG142,AH142,AI142)</f>
        <v>0</v>
      </c>
      <c r="AI143" s="1" cm="1">
        <f t="array" ref="AI143">Rule_110(AH142,AI142,AJ142)</f>
        <v>0</v>
      </c>
      <c r="AJ143" s="1" cm="1">
        <f t="array" ref="AJ143">Rule_110(AI142,AJ142,AK142)</f>
        <v>0</v>
      </c>
      <c r="AK143" s="1" cm="1">
        <f t="array" ref="AK143">Rule_110(AJ142,AK142,AL142)</f>
        <v>0</v>
      </c>
      <c r="AL143" s="1" cm="1">
        <f t="array" ref="AL143">Rule_110(AK142,AL142,AM142)</f>
        <v>0</v>
      </c>
      <c r="AM143" s="1" cm="1">
        <f t="array" ref="AM143">Rule_110(AL142,AM142,AN142)</f>
        <v>0</v>
      </c>
      <c r="AN143" s="1" cm="1">
        <f t="array" ref="AN143">Rule_110(AM142,AN142,AO142)</f>
        <v>0</v>
      </c>
      <c r="AO143" s="1" cm="1">
        <f t="array" ref="AO143">Rule_110(AN142,AO142,AP142)</f>
        <v>0</v>
      </c>
      <c r="AP143" s="1" cm="1">
        <f t="array" ref="AP143">Rule_110(AO142,AP142,AQ142)</f>
        <v>0</v>
      </c>
      <c r="AQ143" s="1" cm="1">
        <f t="array" ref="AQ143">Rule_110(AP142,AQ142,AR142)</f>
        <v>0</v>
      </c>
      <c r="AR143" s="1" cm="1">
        <f t="array" ref="AR143">Rule_110(AQ142,AR142,AS142)</f>
        <v>0</v>
      </c>
      <c r="AS143" s="1" cm="1">
        <f t="array" ref="AS143">Rule_110(AR142,AS142,AT142)</f>
        <v>0</v>
      </c>
      <c r="AT143" s="1" cm="1">
        <f t="array" ref="AT143">Rule_110(AS142,AT142,AU142)</f>
        <v>0</v>
      </c>
      <c r="AU143" s="1" cm="1">
        <f t="array" ref="AU143">Rule_110(AT142,AU142,AV142)</f>
        <v>0</v>
      </c>
      <c r="AV143" s="1" cm="1">
        <f t="array" ref="AV143">Rule_110(AU142,AV142,AW142)</f>
        <v>0</v>
      </c>
      <c r="AW143" s="1" cm="1">
        <f t="array" ref="AW143">Rule_110(AV142,AW142,AX142)</f>
        <v>0</v>
      </c>
      <c r="AX143" s="1" cm="1">
        <f t="array" ref="AX143">Rule_110(AW142,AX142,AY142)</f>
        <v>0</v>
      </c>
      <c r="AY143" s="1" cm="1">
        <f t="array" ref="AY143">Rule_110(AX142,AY142,AZ142)</f>
        <v>0</v>
      </c>
      <c r="AZ143" s="1" cm="1">
        <f t="array" ref="AZ143">Rule_110(AY142,AZ142,BA142)</f>
        <v>0</v>
      </c>
      <c r="BA143" s="1" cm="1">
        <f t="array" ref="BA143">Rule_110(AZ142,BA142,BB142)</f>
        <v>0</v>
      </c>
      <c r="BB143" s="1" cm="1">
        <f t="array" ref="BB143">Rule_110(BA142,BB142,BC142)</f>
        <v>0</v>
      </c>
      <c r="BC143" s="1" cm="1">
        <f t="array" ref="BC143">Rule_110(BB142,BC142,BD142)</f>
        <v>0</v>
      </c>
      <c r="BD143" s="1" cm="1">
        <f t="array" ref="BD143">Rule_110(BC142,BD142,BE142)</f>
        <v>0</v>
      </c>
      <c r="BE143" s="1" cm="1">
        <f t="array" ref="BE143">Rule_110(BD142,BE142,BF142)</f>
        <v>0</v>
      </c>
      <c r="BF143" s="1" cm="1">
        <f t="array" ref="BF143">Rule_110(BE142,BF142,BG142)</f>
        <v>0</v>
      </c>
      <c r="BG143" s="1" cm="1">
        <f t="array" ref="BG143">Rule_110(BF142,BG142,BH142)</f>
        <v>0</v>
      </c>
      <c r="BH143" s="1" cm="1">
        <f t="array" ref="BH143">Rule_110(BG142,BH142,BI142)</f>
        <v>0</v>
      </c>
      <c r="BI143" s="1" cm="1">
        <f t="array" ref="BI143">Rule_110(BH142,BI142,0)</f>
        <v>0</v>
      </c>
    </row>
    <row r="144" spans="1:61" x14ac:dyDescent="0.25">
      <c r="A144" s="1" cm="1">
        <f t="array" ref="A144">Rule_110(0,A143,B143)</f>
        <v>1</v>
      </c>
      <c r="B144" s="1" cm="1">
        <f t="array" ref="B144">Rule_110(A143,B143,C143)</f>
        <v>1</v>
      </c>
      <c r="C144" s="1" cm="1">
        <f t="array" ref="C144">Rule_110(B143,C143,D143)</f>
        <v>1</v>
      </c>
      <c r="D144" s="1" cm="1">
        <f t="array" ref="D144">Rule_110(C143,D143,E143)</f>
        <v>1</v>
      </c>
      <c r="E144" s="1" cm="1">
        <f t="array" ref="E144">Rule_110(D143,E143,F143)</f>
        <v>0</v>
      </c>
      <c r="F144" s="1" cm="1">
        <f t="array" ref="F144">Rule_110(E143,F143,G143)</f>
        <v>0</v>
      </c>
      <c r="G144" s="1" cm="1">
        <f t="array" ref="G144">Rule_110(F143,G143,H143)</f>
        <v>0</v>
      </c>
      <c r="H144" s="1" cm="1">
        <f t="array" ref="H144">Rule_110(G143,H143,I143)</f>
        <v>1</v>
      </c>
      <c r="I144" s="1" cm="1">
        <f t="array" ref="I144">Rule_110(H143,I143,J143)</f>
        <v>1</v>
      </c>
      <c r="J144" s="1" cm="1">
        <f t="array" ref="J144">Rule_110(I143,J143,K143)</f>
        <v>1</v>
      </c>
      <c r="K144" s="1" cm="1">
        <f t="array" ref="K144">Rule_110(J143,K143,L143)</f>
        <v>1</v>
      </c>
      <c r="L144" s="1" cm="1">
        <f t="array" ref="L144">Rule_110(K143,L143,M143)</f>
        <v>0</v>
      </c>
      <c r="M144" s="1" cm="1">
        <f t="array" ref="M144">Rule_110(L143,M143,N143)</f>
        <v>0</v>
      </c>
      <c r="N144" s="1" cm="1">
        <f t="array" ref="N144">Rule_110(M143,N143,O143)</f>
        <v>0</v>
      </c>
      <c r="O144" s="1" cm="1">
        <f t="array" ref="O144">Rule_110(N143,O143,P143)</f>
        <v>1</v>
      </c>
      <c r="P144" s="1" cm="1">
        <f t="array" ref="P144">Rule_110(O143,P143,Q143)</f>
        <v>1</v>
      </c>
      <c r="Q144" s="1" cm="1">
        <f t="array" ref="Q144">Rule_110(P143,Q143,R143)</f>
        <v>1</v>
      </c>
      <c r="R144" s="1" cm="1">
        <f t="array" ref="R144">Rule_110(Q143,R143,S143)</f>
        <v>0</v>
      </c>
      <c r="S144" s="1" cm="1">
        <f t="array" ref="S144">Rule_110(R143,S143,T143)</f>
        <v>0</v>
      </c>
      <c r="T144" s="1" cm="1">
        <f t="array" ref="T144">Rule_110(S143,T143,U143)</f>
        <v>0</v>
      </c>
      <c r="U144" s="1" cm="1">
        <f t="array" ref="U144">Rule_110(T143,U143,V143)</f>
        <v>1</v>
      </c>
      <c r="V144" s="1" cm="1">
        <f t="array" ref="V144">Rule_110(U143,V143,W143)</f>
        <v>0</v>
      </c>
      <c r="W144" s="1" cm="1">
        <f t="array" ref="W144">Rule_110(V143,W143,X143)</f>
        <v>0</v>
      </c>
      <c r="X144" s="1" cm="1">
        <f t="array" ref="X144">Rule_110(W143,X143,Y143)</f>
        <v>1</v>
      </c>
      <c r="Y144" s="1" cm="1">
        <f t="array" ref="Y144">Rule_110(X143,Y143,Z143)</f>
        <v>1</v>
      </c>
      <c r="Z144" s="1" cm="1">
        <f t="array" ref="Z144">Rule_110(Y143,Z143,AA143)</f>
        <v>0</v>
      </c>
      <c r="AA144" s="1" cm="1">
        <f t="array" ref="AA144">Rule_110(Z143,AA143,AB143)</f>
        <v>1</v>
      </c>
      <c r="AB144" s="1" cm="1">
        <f t="array" ref="AB144">Rule_110(AA143,AB143,AC143)</f>
        <v>1</v>
      </c>
      <c r="AC144" s="1" cm="1">
        <f t="array" ref="AC144">Rule_110(AB143,AC143,AD143)</f>
        <v>1</v>
      </c>
      <c r="AD144" s="1" cm="1">
        <f t="array" ref="AD144">Rule_110(AC143,AD143,AE143)</f>
        <v>1</v>
      </c>
      <c r="AE144" s="1" cm="1">
        <f t="array" ref="AE144">Rule_110(AD143,AE143,AF143)</f>
        <v>1</v>
      </c>
      <c r="AF144" s="1" cm="1">
        <f t="array" ref="AF144">Rule_110(AE143,AF143,AG143)</f>
        <v>0</v>
      </c>
      <c r="AG144" s="1" cm="1">
        <f t="array" ref="AG144">Rule_110(AF143,AG143,AH143)</f>
        <v>0</v>
      </c>
      <c r="AH144" s="1" cm="1">
        <f t="array" ref="AH144">Rule_110(AG143,AH143,AI143)</f>
        <v>0</v>
      </c>
      <c r="AI144" s="1" cm="1">
        <f t="array" ref="AI144">Rule_110(AH143,AI143,AJ143)</f>
        <v>0</v>
      </c>
      <c r="AJ144" s="1" cm="1">
        <f t="array" ref="AJ144">Rule_110(AI143,AJ143,AK143)</f>
        <v>0</v>
      </c>
      <c r="AK144" s="1" cm="1">
        <f t="array" ref="AK144">Rule_110(AJ143,AK143,AL143)</f>
        <v>0</v>
      </c>
      <c r="AL144" s="1" cm="1">
        <f t="array" ref="AL144">Rule_110(AK143,AL143,AM143)</f>
        <v>0</v>
      </c>
      <c r="AM144" s="1" cm="1">
        <f t="array" ref="AM144">Rule_110(AL143,AM143,AN143)</f>
        <v>0</v>
      </c>
      <c r="AN144" s="1" cm="1">
        <f t="array" ref="AN144">Rule_110(AM143,AN143,AO143)</f>
        <v>0</v>
      </c>
      <c r="AO144" s="1" cm="1">
        <f t="array" ref="AO144">Rule_110(AN143,AO143,AP143)</f>
        <v>0</v>
      </c>
      <c r="AP144" s="1" cm="1">
        <f t="array" ref="AP144">Rule_110(AO143,AP143,AQ143)</f>
        <v>0</v>
      </c>
      <c r="AQ144" s="1" cm="1">
        <f t="array" ref="AQ144">Rule_110(AP143,AQ143,AR143)</f>
        <v>0</v>
      </c>
      <c r="AR144" s="1" cm="1">
        <f t="array" ref="AR144">Rule_110(AQ143,AR143,AS143)</f>
        <v>0</v>
      </c>
      <c r="AS144" s="1" cm="1">
        <f t="array" ref="AS144">Rule_110(AR143,AS143,AT143)</f>
        <v>0</v>
      </c>
      <c r="AT144" s="1" cm="1">
        <f t="array" ref="AT144">Rule_110(AS143,AT143,AU143)</f>
        <v>0</v>
      </c>
      <c r="AU144" s="1" cm="1">
        <f t="array" ref="AU144">Rule_110(AT143,AU143,AV143)</f>
        <v>0</v>
      </c>
      <c r="AV144" s="1" cm="1">
        <f t="array" ref="AV144">Rule_110(AU143,AV143,AW143)</f>
        <v>0</v>
      </c>
      <c r="AW144" s="1" cm="1">
        <f t="array" ref="AW144">Rule_110(AV143,AW143,AX143)</f>
        <v>0</v>
      </c>
      <c r="AX144" s="1" cm="1">
        <f t="array" ref="AX144">Rule_110(AW143,AX143,AY143)</f>
        <v>0</v>
      </c>
      <c r="AY144" s="1" cm="1">
        <f t="array" ref="AY144">Rule_110(AX143,AY143,AZ143)</f>
        <v>0</v>
      </c>
      <c r="AZ144" s="1" cm="1">
        <f t="array" ref="AZ144">Rule_110(AY143,AZ143,BA143)</f>
        <v>0</v>
      </c>
      <c r="BA144" s="1" cm="1">
        <f t="array" ref="BA144">Rule_110(AZ143,BA143,BB143)</f>
        <v>0</v>
      </c>
      <c r="BB144" s="1" cm="1">
        <f t="array" ref="BB144">Rule_110(BA143,BB143,BC143)</f>
        <v>0</v>
      </c>
      <c r="BC144" s="1" cm="1">
        <f t="array" ref="BC144">Rule_110(BB143,BC143,BD143)</f>
        <v>0</v>
      </c>
      <c r="BD144" s="1" cm="1">
        <f t="array" ref="BD144">Rule_110(BC143,BD143,BE143)</f>
        <v>0</v>
      </c>
      <c r="BE144" s="1" cm="1">
        <f t="array" ref="BE144">Rule_110(BD143,BE143,BF143)</f>
        <v>0</v>
      </c>
      <c r="BF144" s="1" cm="1">
        <f t="array" ref="BF144">Rule_110(BE143,BF143,BG143)</f>
        <v>0</v>
      </c>
      <c r="BG144" s="1" cm="1">
        <f t="array" ref="BG144">Rule_110(BF143,BG143,BH143)</f>
        <v>0</v>
      </c>
      <c r="BH144" s="1" cm="1">
        <f t="array" ref="BH144">Rule_110(BG143,BH143,BI143)</f>
        <v>0</v>
      </c>
      <c r="BI144" s="1" cm="1">
        <f t="array" ref="BI144">Rule_110(BH143,BI143,0)</f>
        <v>0</v>
      </c>
    </row>
    <row r="145" spans="1:61" x14ac:dyDescent="0.25">
      <c r="A145" s="1" cm="1">
        <f t="array" ref="A145">Rule_110(0,A144,B144)</f>
        <v>1</v>
      </c>
      <c r="B145" s="1" cm="1">
        <f t="array" ref="B145">Rule_110(A144,B144,C144)</f>
        <v>0</v>
      </c>
      <c r="C145" s="1" cm="1">
        <f t="array" ref="C145">Rule_110(B144,C144,D144)</f>
        <v>0</v>
      </c>
      <c r="D145" s="1" cm="1">
        <f t="array" ref="D145">Rule_110(C144,D144,E144)</f>
        <v>1</v>
      </c>
      <c r="E145" s="1" cm="1">
        <f t="array" ref="E145">Rule_110(D144,E144,F144)</f>
        <v>0</v>
      </c>
      <c r="F145" s="1" cm="1">
        <f t="array" ref="F145">Rule_110(E144,F144,G144)</f>
        <v>0</v>
      </c>
      <c r="G145" s="1" cm="1">
        <f t="array" ref="G145">Rule_110(F144,G144,H144)</f>
        <v>1</v>
      </c>
      <c r="H145" s="1" cm="1">
        <f t="array" ref="H145">Rule_110(G144,H144,I144)</f>
        <v>1</v>
      </c>
      <c r="I145" s="1" cm="1">
        <f t="array" ref="I145">Rule_110(H144,I144,J144)</f>
        <v>0</v>
      </c>
      <c r="J145" s="1" cm="1">
        <f t="array" ref="J145">Rule_110(I144,J144,K144)</f>
        <v>0</v>
      </c>
      <c r="K145" s="1" cm="1">
        <f t="array" ref="K145">Rule_110(J144,K144,L144)</f>
        <v>1</v>
      </c>
      <c r="L145" s="1" cm="1">
        <f t="array" ref="L145">Rule_110(K144,L144,M144)</f>
        <v>0</v>
      </c>
      <c r="M145" s="1" cm="1">
        <f t="array" ref="M145">Rule_110(L144,M144,N144)</f>
        <v>0</v>
      </c>
      <c r="N145" s="1" cm="1">
        <f t="array" ref="N145">Rule_110(M144,N144,O144)</f>
        <v>1</v>
      </c>
      <c r="O145" s="1" cm="1">
        <f t="array" ref="O145">Rule_110(N144,O144,P144)</f>
        <v>1</v>
      </c>
      <c r="P145" s="1" cm="1">
        <f t="array" ref="P145">Rule_110(O144,P144,Q144)</f>
        <v>0</v>
      </c>
      <c r="Q145" s="1" cm="1">
        <f t="array" ref="Q145">Rule_110(P144,Q144,R144)</f>
        <v>1</v>
      </c>
      <c r="R145" s="1" cm="1">
        <f t="array" ref="R145">Rule_110(Q144,R144,S144)</f>
        <v>0</v>
      </c>
      <c r="S145" s="1" cm="1">
        <f t="array" ref="S145">Rule_110(R144,S144,T144)</f>
        <v>0</v>
      </c>
      <c r="T145" s="1" cm="1">
        <f t="array" ref="T145">Rule_110(S144,T144,U144)</f>
        <v>1</v>
      </c>
      <c r="U145" s="1" cm="1">
        <f t="array" ref="U145">Rule_110(T144,U144,V144)</f>
        <v>1</v>
      </c>
      <c r="V145" s="1" cm="1">
        <f t="array" ref="V145">Rule_110(U144,V144,W144)</f>
        <v>0</v>
      </c>
      <c r="W145" s="1" cm="1">
        <f t="array" ref="W145">Rule_110(V144,W144,X144)</f>
        <v>1</v>
      </c>
      <c r="X145" s="1" cm="1">
        <f t="array" ref="X145">Rule_110(W144,X144,Y144)</f>
        <v>1</v>
      </c>
      <c r="Y145" s="1" cm="1">
        <f t="array" ref="Y145">Rule_110(X144,Y144,Z144)</f>
        <v>1</v>
      </c>
      <c r="Z145" s="1" cm="1">
        <f t="array" ref="Z145">Rule_110(Y144,Z144,AA144)</f>
        <v>1</v>
      </c>
      <c r="AA145" s="1" cm="1">
        <f t="array" ref="AA145">Rule_110(Z144,AA144,AB144)</f>
        <v>1</v>
      </c>
      <c r="AB145" s="1" cm="1">
        <f t="array" ref="AB145">Rule_110(AA144,AB144,AC144)</f>
        <v>0</v>
      </c>
      <c r="AC145" s="1" cm="1">
        <f t="array" ref="AC145">Rule_110(AB144,AC144,AD144)</f>
        <v>0</v>
      </c>
      <c r="AD145" s="1" cm="1">
        <f t="array" ref="AD145">Rule_110(AC144,AD144,AE144)</f>
        <v>0</v>
      </c>
      <c r="AE145" s="1" cm="1">
        <f t="array" ref="AE145">Rule_110(AD144,AE144,AF144)</f>
        <v>1</v>
      </c>
      <c r="AF145" s="1" cm="1">
        <f t="array" ref="AF145">Rule_110(AE144,AF144,AG144)</f>
        <v>0</v>
      </c>
      <c r="AG145" s="1" cm="1">
        <f t="array" ref="AG145">Rule_110(AF144,AG144,AH144)</f>
        <v>0</v>
      </c>
      <c r="AH145" s="1" cm="1">
        <f t="array" ref="AH145">Rule_110(AG144,AH144,AI144)</f>
        <v>0</v>
      </c>
      <c r="AI145" s="1" cm="1">
        <f t="array" ref="AI145">Rule_110(AH144,AI144,AJ144)</f>
        <v>0</v>
      </c>
      <c r="AJ145" s="1" cm="1">
        <f t="array" ref="AJ145">Rule_110(AI144,AJ144,AK144)</f>
        <v>0</v>
      </c>
      <c r="AK145" s="1" cm="1">
        <f t="array" ref="AK145">Rule_110(AJ144,AK144,AL144)</f>
        <v>0</v>
      </c>
      <c r="AL145" s="1" cm="1">
        <f t="array" ref="AL145">Rule_110(AK144,AL144,AM144)</f>
        <v>0</v>
      </c>
      <c r="AM145" s="1" cm="1">
        <f t="array" ref="AM145">Rule_110(AL144,AM144,AN144)</f>
        <v>0</v>
      </c>
      <c r="AN145" s="1" cm="1">
        <f t="array" ref="AN145">Rule_110(AM144,AN144,AO144)</f>
        <v>0</v>
      </c>
      <c r="AO145" s="1" cm="1">
        <f t="array" ref="AO145">Rule_110(AN144,AO144,AP144)</f>
        <v>0</v>
      </c>
      <c r="AP145" s="1" cm="1">
        <f t="array" ref="AP145">Rule_110(AO144,AP144,AQ144)</f>
        <v>0</v>
      </c>
      <c r="AQ145" s="1" cm="1">
        <f t="array" ref="AQ145">Rule_110(AP144,AQ144,AR144)</f>
        <v>0</v>
      </c>
      <c r="AR145" s="1" cm="1">
        <f t="array" ref="AR145">Rule_110(AQ144,AR144,AS144)</f>
        <v>0</v>
      </c>
      <c r="AS145" s="1" cm="1">
        <f t="array" ref="AS145">Rule_110(AR144,AS144,AT144)</f>
        <v>0</v>
      </c>
      <c r="AT145" s="1" cm="1">
        <f t="array" ref="AT145">Rule_110(AS144,AT144,AU144)</f>
        <v>0</v>
      </c>
      <c r="AU145" s="1" cm="1">
        <f t="array" ref="AU145">Rule_110(AT144,AU144,AV144)</f>
        <v>0</v>
      </c>
      <c r="AV145" s="1" cm="1">
        <f t="array" ref="AV145">Rule_110(AU144,AV144,AW144)</f>
        <v>0</v>
      </c>
      <c r="AW145" s="1" cm="1">
        <f t="array" ref="AW145">Rule_110(AV144,AW144,AX144)</f>
        <v>0</v>
      </c>
      <c r="AX145" s="1" cm="1">
        <f t="array" ref="AX145">Rule_110(AW144,AX144,AY144)</f>
        <v>0</v>
      </c>
      <c r="AY145" s="1" cm="1">
        <f t="array" ref="AY145">Rule_110(AX144,AY144,AZ144)</f>
        <v>0</v>
      </c>
      <c r="AZ145" s="1" cm="1">
        <f t="array" ref="AZ145">Rule_110(AY144,AZ144,BA144)</f>
        <v>0</v>
      </c>
      <c r="BA145" s="1" cm="1">
        <f t="array" ref="BA145">Rule_110(AZ144,BA144,BB144)</f>
        <v>0</v>
      </c>
      <c r="BB145" s="1" cm="1">
        <f t="array" ref="BB145">Rule_110(BA144,BB144,BC144)</f>
        <v>0</v>
      </c>
      <c r="BC145" s="1" cm="1">
        <f t="array" ref="BC145">Rule_110(BB144,BC144,BD144)</f>
        <v>0</v>
      </c>
      <c r="BD145" s="1" cm="1">
        <f t="array" ref="BD145">Rule_110(BC144,BD144,BE144)</f>
        <v>0</v>
      </c>
      <c r="BE145" s="1" cm="1">
        <f t="array" ref="BE145">Rule_110(BD144,BE144,BF144)</f>
        <v>0</v>
      </c>
      <c r="BF145" s="1" cm="1">
        <f t="array" ref="BF145">Rule_110(BE144,BF144,BG144)</f>
        <v>0</v>
      </c>
      <c r="BG145" s="1" cm="1">
        <f t="array" ref="BG145">Rule_110(BF144,BG144,BH144)</f>
        <v>0</v>
      </c>
      <c r="BH145" s="1" cm="1">
        <f t="array" ref="BH145">Rule_110(BG144,BH144,BI144)</f>
        <v>0</v>
      </c>
      <c r="BI145" s="1" cm="1">
        <f t="array" ref="BI145">Rule_110(BH144,BI144,0)</f>
        <v>0</v>
      </c>
    </row>
    <row r="146" spans="1:61" x14ac:dyDescent="0.25">
      <c r="A146" s="1" cm="1">
        <f t="array" ref="A146">Rule_110(0,A145,B145)</f>
        <v>1</v>
      </c>
      <c r="B146" s="1" cm="1">
        <f t="array" ref="B146">Rule_110(A145,B145,C145)</f>
        <v>0</v>
      </c>
      <c r="C146" s="1" cm="1">
        <f t="array" ref="C146">Rule_110(B145,C145,D145)</f>
        <v>1</v>
      </c>
      <c r="D146" s="1" cm="1">
        <f t="array" ref="D146">Rule_110(C145,D145,E145)</f>
        <v>1</v>
      </c>
      <c r="E146" s="1" cm="1">
        <f t="array" ref="E146">Rule_110(D145,E145,F145)</f>
        <v>0</v>
      </c>
      <c r="F146" s="1" cm="1">
        <f t="array" ref="F146">Rule_110(E145,F145,G145)</f>
        <v>1</v>
      </c>
      <c r="G146" s="1" cm="1">
        <f t="array" ref="G146">Rule_110(F145,G145,H145)</f>
        <v>1</v>
      </c>
      <c r="H146" s="1" cm="1">
        <f t="array" ref="H146">Rule_110(G145,H145,I145)</f>
        <v>1</v>
      </c>
      <c r="I146" s="1" cm="1">
        <f t="array" ref="I146">Rule_110(H145,I145,J145)</f>
        <v>0</v>
      </c>
      <c r="J146" s="1" cm="1">
        <f t="array" ref="J146">Rule_110(I145,J145,K145)</f>
        <v>1</v>
      </c>
      <c r="K146" s="1" cm="1">
        <f t="array" ref="K146">Rule_110(J145,K145,L145)</f>
        <v>1</v>
      </c>
      <c r="L146" s="1" cm="1">
        <f t="array" ref="L146">Rule_110(K145,L145,M145)</f>
        <v>0</v>
      </c>
      <c r="M146" s="1" cm="1">
        <f t="array" ref="M146">Rule_110(L145,M145,N145)</f>
        <v>1</v>
      </c>
      <c r="N146" s="1" cm="1">
        <f t="array" ref="N146">Rule_110(M145,N145,O145)</f>
        <v>1</v>
      </c>
      <c r="O146" s="1" cm="1">
        <f t="array" ref="O146">Rule_110(N145,O145,P145)</f>
        <v>1</v>
      </c>
      <c r="P146" s="1" cm="1">
        <f t="array" ref="P146">Rule_110(O145,P145,Q145)</f>
        <v>1</v>
      </c>
      <c r="Q146" s="1" cm="1">
        <f t="array" ref="Q146">Rule_110(P145,Q145,R145)</f>
        <v>1</v>
      </c>
      <c r="R146" s="1" cm="1">
        <f t="array" ref="R146">Rule_110(Q145,R145,S145)</f>
        <v>0</v>
      </c>
      <c r="S146" s="1" cm="1">
        <f t="array" ref="S146">Rule_110(R145,S145,T145)</f>
        <v>1</v>
      </c>
      <c r="T146" s="1" cm="1">
        <f t="array" ref="T146">Rule_110(S145,T145,U145)</f>
        <v>1</v>
      </c>
      <c r="U146" s="1" cm="1">
        <f t="array" ref="U146">Rule_110(T145,U145,V145)</f>
        <v>1</v>
      </c>
      <c r="V146" s="1" cm="1">
        <f t="array" ref="V146">Rule_110(U145,V145,W145)</f>
        <v>1</v>
      </c>
      <c r="W146" s="1" cm="1">
        <f t="array" ref="W146">Rule_110(V145,W145,X145)</f>
        <v>1</v>
      </c>
      <c r="X146" s="1" cm="1">
        <f t="array" ref="X146">Rule_110(W145,X145,Y145)</f>
        <v>0</v>
      </c>
      <c r="Y146" s="1" cm="1">
        <f t="array" ref="Y146">Rule_110(X145,Y145,Z145)</f>
        <v>0</v>
      </c>
      <c r="Z146" s="1" cm="1">
        <f t="array" ref="Z146">Rule_110(Y145,Z145,AA145)</f>
        <v>0</v>
      </c>
      <c r="AA146" s="1" cm="1">
        <f t="array" ref="AA146">Rule_110(Z145,AA145,AB145)</f>
        <v>1</v>
      </c>
      <c r="AB146" s="1" cm="1">
        <f t="array" ref="AB146">Rule_110(AA145,AB145,AC145)</f>
        <v>0</v>
      </c>
      <c r="AC146" s="1" cm="1">
        <f t="array" ref="AC146">Rule_110(AB145,AC145,AD145)</f>
        <v>0</v>
      </c>
      <c r="AD146" s="1" cm="1">
        <f t="array" ref="AD146">Rule_110(AC145,AD145,AE145)</f>
        <v>1</v>
      </c>
      <c r="AE146" s="1" cm="1">
        <f t="array" ref="AE146">Rule_110(AD145,AE145,AF145)</f>
        <v>1</v>
      </c>
      <c r="AF146" s="1" cm="1">
        <f t="array" ref="AF146">Rule_110(AE145,AF145,AG145)</f>
        <v>0</v>
      </c>
      <c r="AG146" s="1" cm="1">
        <f t="array" ref="AG146">Rule_110(AF145,AG145,AH145)</f>
        <v>0</v>
      </c>
      <c r="AH146" s="1" cm="1">
        <f t="array" ref="AH146">Rule_110(AG145,AH145,AI145)</f>
        <v>0</v>
      </c>
      <c r="AI146" s="1" cm="1">
        <f t="array" ref="AI146">Rule_110(AH145,AI145,AJ145)</f>
        <v>0</v>
      </c>
      <c r="AJ146" s="1" cm="1">
        <f t="array" ref="AJ146">Rule_110(AI145,AJ145,AK145)</f>
        <v>0</v>
      </c>
      <c r="AK146" s="1" cm="1">
        <f t="array" ref="AK146">Rule_110(AJ145,AK145,AL145)</f>
        <v>0</v>
      </c>
      <c r="AL146" s="1" cm="1">
        <f t="array" ref="AL146">Rule_110(AK145,AL145,AM145)</f>
        <v>0</v>
      </c>
      <c r="AM146" s="1" cm="1">
        <f t="array" ref="AM146">Rule_110(AL145,AM145,AN145)</f>
        <v>0</v>
      </c>
      <c r="AN146" s="1" cm="1">
        <f t="array" ref="AN146">Rule_110(AM145,AN145,AO145)</f>
        <v>0</v>
      </c>
      <c r="AO146" s="1" cm="1">
        <f t="array" ref="AO146">Rule_110(AN145,AO145,AP145)</f>
        <v>0</v>
      </c>
      <c r="AP146" s="1" cm="1">
        <f t="array" ref="AP146">Rule_110(AO145,AP145,AQ145)</f>
        <v>0</v>
      </c>
      <c r="AQ146" s="1" cm="1">
        <f t="array" ref="AQ146">Rule_110(AP145,AQ145,AR145)</f>
        <v>0</v>
      </c>
      <c r="AR146" s="1" cm="1">
        <f t="array" ref="AR146">Rule_110(AQ145,AR145,AS145)</f>
        <v>0</v>
      </c>
      <c r="AS146" s="1" cm="1">
        <f t="array" ref="AS146">Rule_110(AR145,AS145,AT145)</f>
        <v>0</v>
      </c>
      <c r="AT146" s="1" cm="1">
        <f t="array" ref="AT146">Rule_110(AS145,AT145,AU145)</f>
        <v>0</v>
      </c>
      <c r="AU146" s="1" cm="1">
        <f t="array" ref="AU146">Rule_110(AT145,AU145,AV145)</f>
        <v>0</v>
      </c>
      <c r="AV146" s="1" cm="1">
        <f t="array" ref="AV146">Rule_110(AU145,AV145,AW145)</f>
        <v>0</v>
      </c>
      <c r="AW146" s="1" cm="1">
        <f t="array" ref="AW146">Rule_110(AV145,AW145,AX145)</f>
        <v>0</v>
      </c>
      <c r="AX146" s="1" cm="1">
        <f t="array" ref="AX146">Rule_110(AW145,AX145,AY145)</f>
        <v>0</v>
      </c>
      <c r="AY146" s="1" cm="1">
        <f t="array" ref="AY146">Rule_110(AX145,AY145,AZ145)</f>
        <v>0</v>
      </c>
      <c r="AZ146" s="1" cm="1">
        <f t="array" ref="AZ146">Rule_110(AY145,AZ145,BA145)</f>
        <v>0</v>
      </c>
      <c r="BA146" s="1" cm="1">
        <f t="array" ref="BA146">Rule_110(AZ145,BA145,BB145)</f>
        <v>0</v>
      </c>
      <c r="BB146" s="1" cm="1">
        <f t="array" ref="BB146">Rule_110(BA145,BB145,BC145)</f>
        <v>0</v>
      </c>
      <c r="BC146" s="1" cm="1">
        <f t="array" ref="BC146">Rule_110(BB145,BC145,BD145)</f>
        <v>0</v>
      </c>
      <c r="BD146" s="1" cm="1">
        <f t="array" ref="BD146">Rule_110(BC145,BD145,BE145)</f>
        <v>0</v>
      </c>
      <c r="BE146" s="1" cm="1">
        <f t="array" ref="BE146">Rule_110(BD145,BE145,BF145)</f>
        <v>0</v>
      </c>
      <c r="BF146" s="1" cm="1">
        <f t="array" ref="BF146">Rule_110(BE145,BF145,BG145)</f>
        <v>0</v>
      </c>
      <c r="BG146" s="1" cm="1">
        <f t="array" ref="BG146">Rule_110(BF145,BG145,BH145)</f>
        <v>0</v>
      </c>
      <c r="BH146" s="1" cm="1">
        <f t="array" ref="BH146">Rule_110(BG145,BH145,BI145)</f>
        <v>0</v>
      </c>
      <c r="BI146" s="1" cm="1">
        <f t="array" ref="BI146">Rule_110(BH145,BI145,0)</f>
        <v>0</v>
      </c>
    </row>
    <row r="147" spans="1:61" x14ac:dyDescent="0.25">
      <c r="A147" s="1" cm="1">
        <f t="array" ref="A147">Rule_110(0,A146,B146)</f>
        <v>1</v>
      </c>
      <c r="B147" s="1" cm="1">
        <f t="array" ref="B147">Rule_110(A146,B146,C146)</f>
        <v>1</v>
      </c>
      <c r="C147" s="1" cm="1">
        <f t="array" ref="C147">Rule_110(B146,C146,D146)</f>
        <v>1</v>
      </c>
      <c r="D147" s="1" cm="1">
        <f t="array" ref="D147">Rule_110(C146,D146,E146)</f>
        <v>1</v>
      </c>
      <c r="E147" s="1" cm="1">
        <f t="array" ref="E147">Rule_110(D146,E146,F146)</f>
        <v>1</v>
      </c>
      <c r="F147" s="1" cm="1">
        <f t="array" ref="F147">Rule_110(E146,F146,G146)</f>
        <v>1</v>
      </c>
      <c r="G147" s="1" cm="1">
        <f t="array" ref="G147">Rule_110(F146,G146,H146)</f>
        <v>0</v>
      </c>
      <c r="H147" s="1" cm="1">
        <f t="array" ref="H147">Rule_110(G146,H146,I146)</f>
        <v>1</v>
      </c>
      <c r="I147" s="1" cm="1">
        <f t="array" ref="I147">Rule_110(H146,I146,J146)</f>
        <v>1</v>
      </c>
      <c r="J147" s="1" cm="1">
        <f t="array" ref="J147">Rule_110(I146,J146,K146)</f>
        <v>1</v>
      </c>
      <c r="K147" s="1" cm="1">
        <f t="array" ref="K147">Rule_110(J146,K146,L146)</f>
        <v>1</v>
      </c>
      <c r="L147" s="1" cm="1">
        <f t="array" ref="L147">Rule_110(K146,L146,M146)</f>
        <v>1</v>
      </c>
      <c r="M147" s="1" cm="1">
        <f t="array" ref="M147">Rule_110(L146,M146,N146)</f>
        <v>1</v>
      </c>
      <c r="N147" s="1" cm="1">
        <f t="array" ref="N147">Rule_110(M146,N146,O146)</f>
        <v>0</v>
      </c>
      <c r="O147" s="1" cm="1">
        <f t="array" ref="O147">Rule_110(N146,O146,P146)</f>
        <v>0</v>
      </c>
      <c r="P147" s="1" cm="1">
        <f t="array" ref="P147">Rule_110(O146,P146,Q146)</f>
        <v>0</v>
      </c>
      <c r="Q147" s="1" cm="1">
        <f t="array" ref="Q147">Rule_110(P146,Q146,R146)</f>
        <v>1</v>
      </c>
      <c r="R147" s="1" cm="1">
        <f t="array" ref="R147">Rule_110(Q146,R146,S146)</f>
        <v>1</v>
      </c>
      <c r="S147" s="1" cm="1">
        <f t="array" ref="S147">Rule_110(R146,S146,T146)</f>
        <v>1</v>
      </c>
      <c r="T147" s="1" cm="1">
        <f t="array" ref="T147">Rule_110(S146,T146,U146)</f>
        <v>0</v>
      </c>
      <c r="U147" s="1" cm="1">
        <f t="array" ref="U147">Rule_110(T146,U146,V146)</f>
        <v>0</v>
      </c>
      <c r="V147" s="1" cm="1">
        <f t="array" ref="V147">Rule_110(U146,V146,W146)</f>
        <v>0</v>
      </c>
      <c r="W147" s="1" cm="1">
        <f t="array" ref="W147">Rule_110(V146,W146,X146)</f>
        <v>1</v>
      </c>
      <c r="X147" s="1" cm="1">
        <f t="array" ref="X147">Rule_110(W146,X146,Y146)</f>
        <v>0</v>
      </c>
      <c r="Y147" s="1" cm="1">
        <f t="array" ref="Y147">Rule_110(X146,Y146,Z146)</f>
        <v>0</v>
      </c>
      <c r="Z147" s="1" cm="1">
        <f t="array" ref="Z147">Rule_110(Y146,Z146,AA146)</f>
        <v>1</v>
      </c>
      <c r="AA147" s="1" cm="1">
        <f t="array" ref="AA147">Rule_110(Z146,AA146,AB146)</f>
        <v>1</v>
      </c>
      <c r="AB147" s="1" cm="1">
        <f t="array" ref="AB147">Rule_110(AA146,AB146,AC146)</f>
        <v>0</v>
      </c>
      <c r="AC147" s="1" cm="1">
        <f t="array" ref="AC147">Rule_110(AB146,AC146,AD146)</f>
        <v>1</v>
      </c>
      <c r="AD147" s="1" cm="1">
        <f t="array" ref="AD147">Rule_110(AC146,AD146,AE146)</f>
        <v>1</v>
      </c>
      <c r="AE147" s="1" cm="1">
        <f t="array" ref="AE147">Rule_110(AD146,AE146,AF146)</f>
        <v>1</v>
      </c>
      <c r="AF147" s="1" cm="1">
        <f t="array" ref="AF147">Rule_110(AE146,AF146,AG146)</f>
        <v>0</v>
      </c>
      <c r="AG147" s="1" cm="1">
        <f t="array" ref="AG147">Rule_110(AF146,AG146,AH146)</f>
        <v>0</v>
      </c>
      <c r="AH147" s="1" cm="1">
        <f t="array" ref="AH147">Rule_110(AG146,AH146,AI146)</f>
        <v>0</v>
      </c>
      <c r="AI147" s="1" cm="1">
        <f t="array" ref="AI147">Rule_110(AH146,AI146,AJ146)</f>
        <v>0</v>
      </c>
      <c r="AJ147" s="1" cm="1">
        <f t="array" ref="AJ147">Rule_110(AI146,AJ146,AK146)</f>
        <v>0</v>
      </c>
      <c r="AK147" s="1" cm="1">
        <f t="array" ref="AK147">Rule_110(AJ146,AK146,AL146)</f>
        <v>0</v>
      </c>
      <c r="AL147" s="1" cm="1">
        <f t="array" ref="AL147">Rule_110(AK146,AL146,AM146)</f>
        <v>0</v>
      </c>
      <c r="AM147" s="1" cm="1">
        <f t="array" ref="AM147">Rule_110(AL146,AM146,AN146)</f>
        <v>0</v>
      </c>
      <c r="AN147" s="1" cm="1">
        <f t="array" ref="AN147">Rule_110(AM146,AN146,AO146)</f>
        <v>0</v>
      </c>
      <c r="AO147" s="1" cm="1">
        <f t="array" ref="AO147">Rule_110(AN146,AO146,AP146)</f>
        <v>0</v>
      </c>
      <c r="AP147" s="1" cm="1">
        <f t="array" ref="AP147">Rule_110(AO146,AP146,AQ146)</f>
        <v>0</v>
      </c>
      <c r="AQ147" s="1" cm="1">
        <f t="array" ref="AQ147">Rule_110(AP146,AQ146,AR146)</f>
        <v>0</v>
      </c>
      <c r="AR147" s="1" cm="1">
        <f t="array" ref="AR147">Rule_110(AQ146,AR146,AS146)</f>
        <v>0</v>
      </c>
      <c r="AS147" s="1" cm="1">
        <f t="array" ref="AS147">Rule_110(AR146,AS146,AT146)</f>
        <v>0</v>
      </c>
      <c r="AT147" s="1" cm="1">
        <f t="array" ref="AT147">Rule_110(AS146,AT146,AU146)</f>
        <v>0</v>
      </c>
      <c r="AU147" s="1" cm="1">
        <f t="array" ref="AU147">Rule_110(AT146,AU146,AV146)</f>
        <v>0</v>
      </c>
      <c r="AV147" s="1" cm="1">
        <f t="array" ref="AV147">Rule_110(AU146,AV146,AW146)</f>
        <v>0</v>
      </c>
      <c r="AW147" s="1" cm="1">
        <f t="array" ref="AW147">Rule_110(AV146,AW146,AX146)</f>
        <v>0</v>
      </c>
      <c r="AX147" s="1" cm="1">
        <f t="array" ref="AX147">Rule_110(AW146,AX146,AY146)</f>
        <v>0</v>
      </c>
      <c r="AY147" s="1" cm="1">
        <f t="array" ref="AY147">Rule_110(AX146,AY146,AZ146)</f>
        <v>0</v>
      </c>
      <c r="AZ147" s="1" cm="1">
        <f t="array" ref="AZ147">Rule_110(AY146,AZ146,BA146)</f>
        <v>0</v>
      </c>
      <c r="BA147" s="1" cm="1">
        <f t="array" ref="BA147">Rule_110(AZ146,BA146,BB146)</f>
        <v>0</v>
      </c>
      <c r="BB147" s="1" cm="1">
        <f t="array" ref="BB147">Rule_110(BA146,BB146,BC146)</f>
        <v>0</v>
      </c>
      <c r="BC147" s="1" cm="1">
        <f t="array" ref="BC147">Rule_110(BB146,BC146,BD146)</f>
        <v>0</v>
      </c>
      <c r="BD147" s="1" cm="1">
        <f t="array" ref="BD147">Rule_110(BC146,BD146,BE146)</f>
        <v>0</v>
      </c>
      <c r="BE147" s="1" cm="1">
        <f t="array" ref="BE147">Rule_110(BD146,BE146,BF146)</f>
        <v>0</v>
      </c>
      <c r="BF147" s="1" cm="1">
        <f t="array" ref="BF147">Rule_110(BE146,BF146,BG146)</f>
        <v>0</v>
      </c>
      <c r="BG147" s="1" cm="1">
        <f t="array" ref="BG147">Rule_110(BF146,BG146,BH146)</f>
        <v>0</v>
      </c>
      <c r="BH147" s="1" cm="1">
        <f t="array" ref="BH147">Rule_110(BG146,BH146,BI146)</f>
        <v>0</v>
      </c>
      <c r="BI147" s="1" cm="1">
        <f t="array" ref="BI147">Rule_110(BH146,BI146,0)</f>
        <v>0</v>
      </c>
    </row>
    <row r="148" spans="1:61" x14ac:dyDescent="0.25">
      <c r="A148" s="1" cm="1">
        <f t="array" ref="A148">Rule_110(0,A147,B147)</f>
        <v>1</v>
      </c>
      <c r="B148" s="1" cm="1">
        <f t="array" ref="B148">Rule_110(A147,B147,C147)</f>
        <v>0</v>
      </c>
      <c r="C148" s="1" cm="1">
        <f t="array" ref="C148">Rule_110(B147,C147,D147)</f>
        <v>0</v>
      </c>
      <c r="D148" s="1" cm="1">
        <f t="array" ref="D148">Rule_110(C147,D147,E147)</f>
        <v>0</v>
      </c>
      <c r="E148" s="1" cm="1">
        <f t="array" ref="E148">Rule_110(D147,E147,F147)</f>
        <v>0</v>
      </c>
      <c r="F148" s="1" cm="1">
        <f t="array" ref="F148">Rule_110(E147,F147,G147)</f>
        <v>1</v>
      </c>
      <c r="G148" s="1" cm="1">
        <f t="array" ref="G148">Rule_110(F147,G147,H147)</f>
        <v>1</v>
      </c>
      <c r="H148" s="1" cm="1">
        <f t="array" ref="H148">Rule_110(G147,H147,I147)</f>
        <v>1</v>
      </c>
      <c r="I148" s="1" cm="1">
        <f t="array" ref="I148">Rule_110(H147,I147,J147)</f>
        <v>0</v>
      </c>
      <c r="J148" s="1" cm="1">
        <f t="array" ref="J148">Rule_110(I147,J147,K147)</f>
        <v>0</v>
      </c>
      <c r="K148" s="1" cm="1">
        <f t="array" ref="K148">Rule_110(J147,K147,L147)</f>
        <v>0</v>
      </c>
      <c r="L148" s="1" cm="1">
        <f t="array" ref="L148">Rule_110(K147,L147,M147)</f>
        <v>0</v>
      </c>
      <c r="M148" s="1" cm="1">
        <f t="array" ref="M148">Rule_110(L147,M147,N147)</f>
        <v>1</v>
      </c>
      <c r="N148" s="1" cm="1">
        <f t="array" ref="N148">Rule_110(M147,N147,O147)</f>
        <v>0</v>
      </c>
      <c r="O148" s="1" cm="1">
        <f t="array" ref="O148">Rule_110(N147,O147,P147)</f>
        <v>0</v>
      </c>
      <c r="P148" s="1" cm="1">
        <f t="array" ref="P148">Rule_110(O147,P147,Q147)</f>
        <v>1</v>
      </c>
      <c r="Q148" s="1" cm="1">
        <f t="array" ref="Q148">Rule_110(P147,Q147,R147)</f>
        <v>1</v>
      </c>
      <c r="R148" s="1" cm="1">
        <f t="array" ref="R148">Rule_110(Q147,R147,S147)</f>
        <v>0</v>
      </c>
      <c r="S148" s="1" cm="1">
        <f t="array" ref="S148">Rule_110(R147,S147,T147)</f>
        <v>1</v>
      </c>
      <c r="T148" s="1" cm="1">
        <f t="array" ref="T148">Rule_110(S147,T147,U147)</f>
        <v>0</v>
      </c>
      <c r="U148" s="1" cm="1">
        <f t="array" ref="U148">Rule_110(T147,U147,V147)</f>
        <v>0</v>
      </c>
      <c r="V148" s="1" cm="1">
        <f t="array" ref="V148">Rule_110(U147,V147,W147)</f>
        <v>1</v>
      </c>
      <c r="W148" s="1" cm="1">
        <f t="array" ref="W148">Rule_110(V147,W147,X147)</f>
        <v>1</v>
      </c>
      <c r="X148" s="1" cm="1">
        <f t="array" ref="X148">Rule_110(W147,X147,Y147)</f>
        <v>0</v>
      </c>
      <c r="Y148" s="1" cm="1">
        <f t="array" ref="Y148">Rule_110(X147,Y147,Z147)</f>
        <v>1</v>
      </c>
      <c r="Z148" s="1" cm="1">
        <f t="array" ref="Z148">Rule_110(Y147,Z147,AA147)</f>
        <v>1</v>
      </c>
      <c r="AA148" s="1" cm="1">
        <f t="array" ref="AA148">Rule_110(Z147,AA147,AB147)</f>
        <v>1</v>
      </c>
      <c r="AB148" s="1" cm="1">
        <f t="array" ref="AB148">Rule_110(AA147,AB147,AC147)</f>
        <v>1</v>
      </c>
      <c r="AC148" s="1" cm="1">
        <f t="array" ref="AC148">Rule_110(AB147,AC147,AD147)</f>
        <v>1</v>
      </c>
      <c r="AD148" s="1" cm="1">
        <f t="array" ref="AD148">Rule_110(AC147,AD147,AE147)</f>
        <v>0</v>
      </c>
      <c r="AE148" s="1" cm="1">
        <f t="array" ref="AE148">Rule_110(AD147,AE147,AF147)</f>
        <v>1</v>
      </c>
      <c r="AF148" s="1" cm="1">
        <f t="array" ref="AF148">Rule_110(AE147,AF147,AG147)</f>
        <v>0</v>
      </c>
      <c r="AG148" s="1" cm="1">
        <f t="array" ref="AG148">Rule_110(AF147,AG147,AH147)</f>
        <v>0</v>
      </c>
      <c r="AH148" s="1" cm="1">
        <f t="array" ref="AH148">Rule_110(AG147,AH147,AI147)</f>
        <v>0</v>
      </c>
      <c r="AI148" s="1" cm="1">
        <f t="array" ref="AI148">Rule_110(AH147,AI147,AJ147)</f>
        <v>0</v>
      </c>
      <c r="AJ148" s="1" cm="1">
        <f t="array" ref="AJ148">Rule_110(AI147,AJ147,AK147)</f>
        <v>0</v>
      </c>
      <c r="AK148" s="1" cm="1">
        <f t="array" ref="AK148">Rule_110(AJ147,AK147,AL147)</f>
        <v>0</v>
      </c>
      <c r="AL148" s="1" cm="1">
        <f t="array" ref="AL148">Rule_110(AK147,AL147,AM147)</f>
        <v>0</v>
      </c>
      <c r="AM148" s="1" cm="1">
        <f t="array" ref="AM148">Rule_110(AL147,AM147,AN147)</f>
        <v>0</v>
      </c>
      <c r="AN148" s="1" cm="1">
        <f t="array" ref="AN148">Rule_110(AM147,AN147,AO147)</f>
        <v>0</v>
      </c>
      <c r="AO148" s="1" cm="1">
        <f t="array" ref="AO148">Rule_110(AN147,AO147,AP147)</f>
        <v>0</v>
      </c>
      <c r="AP148" s="1" cm="1">
        <f t="array" ref="AP148">Rule_110(AO147,AP147,AQ147)</f>
        <v>0</v>
      </c>
      <c r="AQ148" s="1" cm="1">
        <f t="array" ref="AQ148">Rule_110(AP147,AQ147,AR147)</f>
        <v>0</v>
      </c>
      <c r="AR148" s="1" cm="1">
        <f t="array" ref="AR148">Rule_110(AQ147,AR147,AS147)</f>
        <v>0</v>
      </c>
      <c r="AS148" s="1" cm="1">
        <f t="array" ref="AS148">Rule_110(AR147,AS147,AT147)</f>
        <v>0</v>
      </c>
      <c r="AT148" s="1" cm="1">
        <f t="array" ref="AT148">Rule_110(AS147,AT147,AU147)</f>
        <v>0</v>
      </c>
      <c r="AU148" s="1" cm="1">
        <f t="array" ref="AU148">Rule_110(AT147,AU147,AV147)</f>
        <v>0</v>
      </c>
      <c r="AV148" s="1" cm="1">
        <f t="array" ref="AV148">Rule_110(AU147,AV147,AW147)</f>
        <v>0</v>
      </c>
      <c r="AW148" s="1" cm="1">
        <f t="array" ref="AW148">Rule_110(AV147,AW147,AX147)</f>
        <v>0</v>
      </c>
      <c r="AX148" s="1" cm="1">
        <f t="array" ref="AX148">Rule_110(AW147,AX147,AY147)</f>
        <v>0</v>
      </c>
      <c r="AY148" s="1" cm="1">
        <f t="array" ref="AY148">Rule_110(AX147,AY147,AZ147)</f>
        <v>0</v>
      </c>
      <c r="AZ148" s="1" cm="1">
        <f t="array" ref="AZ148">Rule_110(AY147,AZ147,BA147)</f>
        <v>0</v>
      </c>
      <c r="BA148" s="1" cm="1">
        <f t="array" ref="BA148">Rule_110(AZ147,BA147,BB147)</f>
        <v>0</v>
      </c>
      <c r="BB148" s="1" cm="1">
        <f t="array" ref="BB148">Rule_110(BA147,BB147,BC147)</f>
        <v>0</v>
      </c>
      <c r="BC148" s="1" cm="1">
        <f t="array" ref="BC148">Rule_110(BB147,BC147,BD147)</f>
        <v>0</v>
      </c>
      <c r="BD148" s="1" cm="1">
        <f t="array" ref="BD148">Rule_110(BC147,BD147,BE147)</f>
        <v>0</v>
      </c>
      <c r="BE148" s="1" cm="1">
        <f t="array" ref="BE148">Rule_110(BD147,BE147,BF147)</f>
        <v>0</v>
      </c>
      <c r="BF148" s="1" cm="1">
        <f t="array" ref="BF148">Rule_110(BE147,BF147,BG147)</f>
        <v>0</v>
      </c>
      <c r="BG148" s="1" cm="1">
        <f t="array" ref="BG148">Rule_110(BF147,BG147,BH147)</f>
        <v>0</v>
      </c>
      <c r="BH148" s="1" cm="1">
        <f t="array" ref="BH148">Rule_110(BG147,BH147,BI147)</f>
        <v>0</v>
      </c>
      <c r="BI148" s="1" cm="1">
        <f t="array" ref="BI148">Rule_110(BH147,BI147,0)</f>
        <v>0</v>
      </c>
    </row>
    <row r="149" spans="1:61" x14ac:dyDescent="0.25">
      <c r="A149" s="1" cm="1">
        <f t="array" ref="A149">Rule_110(0,A148,B148)</f>
        <v>1</v>
      </c>
      <c r="B149" s="1" cm="1">
        <f t="array" ref="B149">Rule_110(A148,B148,C148)</f>
        <v>0</v>
      </c>
      <c r="C149" s="1" cm="1">
        <f t="array" ref="C149">Rule_110(B148,C148,D148)</f>
        <v>0</v>
      </c>
      <c r="D149" s="1" cm="1">
        <f t="array" ref="D149">Rule_110(C148,D148,E148)</f>
        <v>0</v>
      </c>
      <c r="E149" s="1" cm="1">
        <f t="array" ref="E149">Rule_110(D148,E148,F148)</f>
        <v>1</v>
      </c>
      <c r="F149" s="1" cm="1">
        <f t="array" ref="F149">Rule_110(E148,F148,G148)</f>
        <v>1</v>
      </c>
      <c r="G149" s="1" cm="1">
        <f t="array" ref="G149">Rule_110(F148,G148,H148)</f>
        <v>0</v>
      </c>
      <c r="H149" s="1" cm="1">
        <f t="array" ref="H149">Rule_110(G148,H148,I148)</f>
        <v>1</v>
      </c>
      <c r="I149" s="1" cm="1">
        <f t="array" ref="I149">Rule_110(H148,I148,J148)</f>
        <v>0</v>
      </c>
      <c r="J149" s="1" cm="1">
        <f t="array" ref="J149">Rule_110(I148,J148,K148)</f>
        <v>0</v>
      </c>
      <c r="K149" s="1" cm="1">
        <f t="array" ref="K149">Rule_110(J148,K148,L148)</f>
        <v>0</v>
      </c>
      <c r="L149" s="1" cm="1">
        <f t="array" ref="L149">Rule_110(K148,L148,M148)</f>
        <v>1</v>
      </c>
      <c r="M149" s="1" cm="1">
        <f t="array" ref="M149">Rule_110(L148,M148,N148)</f>
        <v>1</v>
      </c>
      <c r="N149" s="1" cm="1">
        <f t="array" ref="N149">Rule_110(M148,N148,O148)</f>
        <v>0</v>
      </c>
      <c r="O149" s="1" cm="1">
        <f t="array" ref="O149">Rule_110(N148,O148,P148)</f>
        <v>1</v>
      </c>
      <c r="P149" s="1" cm="1">
        <f t="array" ref="P149">Rule_110(O148,P148,Q148)</f>
        <v>1</v>
      </c>
      <c r="Q149" s="1" cm="1">
        <f t="array" ref="Q149">Rule_110(P148,Q148,R148)</f>
        <v>1</v>
      </c>
      <c r="R149" s="1" cm="1">
        <f t="array" ref="R149">Rule_110(Q148,R148,S148)</f>
        <v>1</v>
      </c>
      <c r="S149" s="1" cm="1">
        <f t="array" ref="S149">Rule_110(R148,S148,T148)</f>
        <v>1</v>
      </c>
      <c r="T149" s="1" cm="1">
        <f t="array" ref="T149">Rule_110(S148,T148,U148)</f>
        <v>0</v>
      </c>
      <c r="U149" s="1" cm="1">
        <f t="array" ref="U149">Rule_110(T148,U148,V148)</f>
        <v>1</v>
      </c>
      <c r="V149" s="1" cm="1">
        <f t="array" ref="V149">Rule_110(U148,V148,W148)</f>
        <v>1</v>
      </c>
      <c r="W149" s="1" cm="1">
        <f t="array" ref="W149">Rule_110(V148,W148,X148)</f>
        <v>1</v>
      </c>
      <c r="X149" s="1" cm="1">
        <f t="array" ref="X149">Rule_110(W148,X148,Y148)</f>
        <v>1</v>
      </c>
      <c r="Y149" s="1" cm="1">
        <f t="array" ref="Y149">Rule_110(X148,Y148,Z148)</f>
        <v>1</v>
      </c>
      <c r="Z149" s="1" cm="1">
        <f t="array" ref="Z149">Rule_110(Y148,Z148,AA148)</f>
        <v>0</v>
      </c>
      <c r="AA149" s="1" cm="1">
        <f t="array" ref="AA149">Rule_110(Z148,AA148,AB148)</f>
        <v>0</v>
      </c>
      <c r="AB149" s="1" cm="1">
        <f t="array" ref="AB149">Rule_110(AA148,AB148,AC148)</f>
        <v>0</v>
      </c>
      <c r="AC149" s="1" cm="1">
        <f t="array" ref="AC149">Rule_110(AB148,AC148,AD148)</f>
        <v>1</v>
      </c>
      <c r="AD149" s="1" cm="1">
        <f t="array" ref="AD149">Rule_110(AC148,AD148,AE148)</f>
        <v>1</v>
      </c>
      <c r="AE149" s="1" cm="1">
        <f t="array" ref="AE149">Rule_110(AD148,AE148,AF148)</f>
        <v>1</v>
      </c>
      <c r="AF149" s="1" cm="1">
        <f t="array" ref="AF149">Rule_110(AE148,AF148,AG148)</f>
        <v>0</v>
      </c>
      <c r="AG149" s="1" cm="1">
        <f t="array" ref="AG149">Rule_110(AF148,AG148,AH148)</f>
        <v>0</v>
      </c>
      <c r="AH149" s="1" cm="1">
        <f t="array" ref="AH149">Rule_110(AG148,AH148,AI148)</f>
        <v>0</v>
      </c>
      <c r="AI149" s="1" cm="1">
        <f t="array" ref="AI149">Rule_110(AH148,AI148,AJ148)</f>
        <v>0</v>
      </c>
      <c r="AJ149" s="1" cm="1">
        <f t="array" ref="AJ149">Rule_110(AI148,AJ148,AK148)</f>
        <v>0</v>
      </c>
      <c r="AK149" s="1" cm="1">
        <f t="array" ref="AK149">Rule_110(AJ148,AK148,AL148)</f>
        <v>0</v>
      </c>
      <c r="AL149" s="1" cm="1">
        <f t="array" ref="AL149">Rule_110(AK148,AL148,AM148)</f>
        <v>0</v>
      </c>
      <c r="AM149" s="1" cm="1">
        <f t="array" ref="AM149">Rule_110(AL148,AM148,AN148)</f>
        <v>0</v>
      </c>
      <c r="AN149" s="1" cm="1">
        <f t="array" ref="AN149">Rule_110(AM148,AN148,AO148)</f>
        <v>0</v>
      </c>
      <c r="AO149" s="1" cm="1">
        <f t="array" ref="AO149">Rule_110(AN148,AO148,AP148)</f>
        <v>0</v>
      </c>
      <c r="AP149" s="1" cm="1">
        <f t="array" ref="AP149">Rule_110(AO148,AP148,AQ148)</f>
        <v>0</v>
      </c>
      <c r="AQ149" s="1" cm="1">
        <f t="array" ref="AQ149">Rule_110(AP148,AQ148,AR148)</f>
        <v>0</v>
      </c>
      <c r="AR149" s="1" cm="1">
        <f t="array" ref="AR149">Rule_110(AQ148,AR148,AS148)</f>
        <v>0</v>
      </c>
      <c r="AS149" s="1" cm="1">
        <f t="array" ref="AS149">Rule_110(AR148,AS148,AT148)</f>
        <v>0</v>
      </c>
      <c r="AT149" s="1" cm="1">
        <f t="array" ref="AT149">Rule_110(AS148,AT148,AU148)</f>
        <v>0</v>
      </c>
      <c r="AU149" s="1" cm="1">
        <f t="array" ref="AU149">Rule_110(AT148,AU148,AV148)</f>
        <v>0</v>
      </c>
      <c r="AV149" s="1" cm="1">
        <f t="array" ref="AV149">Rule_110(AU148,AV148,AW148)</f>
        <v>0</v>
      </c>
      <c r="AW149" s="1" cm="1">
        <f t="array" ref="AW149">Rule_110(AV148,AW148,AX148)</f>
        <v>0</v>
      </c>
      <c r="AX149" s="1" cm="1">
        <f t="array" ref="AX149">Rule_110(AW148,AX148,AY148)</f>
        <v>0</v>
      </c>
      <c r="AY149" s="1" cm="1">
        <f t="array" ref="AY149">Rule_110(AX148,AY148,AZ148)</f>
        <v>0</v>
      </c>
      <c r="AZ149" s="1" cm="1">
        <f t="array" ref="AZ149">Rule_110(AY148,AZ148,BA148)</f>
        <v>0</v>
      </c>
      <c r="BA149" s="1" cm="1">
        <f t="array" ref="BA149">Rule_110(AZ148,BA148,BB148)</f>
        <v>0</v>
      </c>
      <c r="BB149" s="1" cm="1">
        <f t="array" ref="BB149">Rule_110(BA148,BB148,BC148)</f>
        <v>0</v>
      </c>
      <c r="BC149" s="1" cm="1">
        <f t="array" ref="BC149">Rule_110(BB148,BC148,BD148)</f>
        <v>0</v>
      </c>
      <c r="BD149" s="1" cm="1">
        <f t="array" ref="BD149">Rule_110(BC148,BD148,BE148)</f>
        <v>0</v>
      </c>
      <c r="BE149" s="1" cm="1">
        <f t="array" ref="BE149">Rule_110(BD148,BE148,BF148)</f>
        <v>0</v>
      </c>
      <c r="BF149" s="1" cm="1">
        <f t="array" ref="BF149">Rule_110(BE148,BF148,BG148)</f>
        <v>0</v>
      </c>
      <c r="BG149" s="1" cm="1">
        <f t="array" ref="BG149">Rule_110(BF148,BG148,BH148)</f>
        <v>0</v>
      </c>
      <c r="BH149" s="1" cm="1">
        <f t="array" ref="BH149">Rule_110(BG148,BH148,BI148)</f>
        <v>0</v>
      </c>
      <c r="BI149" s="1" cm="1">
        <f t="array" ref="BI149">Rule_110(BH148,BI148,0)</f>
        <v>0</v>
      </c>
    </row>
    <row r="150" spans="1:61" x14ac:dyDescent="0.25">
      <c r="A150" s="1" cm="1">
        <f t="array" ref="A150">Rule_110(0,A149,B149)</f>
        <v>1</v>
      </c>
      <c r="B150" s="1" cm="1">
        <f t="array" ref="B150">Rule_110(A149,B149,C149)</f>
        <v>0</v>
      </c>
      <c r="C150" s="1" cm="1">
        <f t="array" ref="C150">Rule_110(B149,C149,D149)</f>
        <v>0</v>
      </c>
      <c r="D150" s="1" cm="1">
        <f t="array" ref="D150">Rule_110(C149,D149,E149)</f>
        <v>1</v>
      </c>
      <c r="E150" s="1" cm="1">
        <f t="array" ref="E150">Rule_110(D149,E149,F149)</f>
        <v>1</v>
      </c>
      <c r="F150" s="1" cm="1">
        <f t="array" ref="F150">Rule_110(E149,F149,G149)</f>
        <v>1</v>
      </c>
      <c r="G150" s="1" cm="1">
        <f t="array" ref="G150">Rule_110(F149,G149,H149)</f>
        <v>1</v>
      </c>
      <c r="H150" s="1" cm="1">
        <f t="array" ref="H150">Rule_110(G149,H149,I149)</f>
        <v>1</v>
      </c>
      <c r="I150" s="1" cm="1">
        <f t="array" ref="I150">Rule_110(H149,I149,J149)</f>
        <v>0</v>
      </c>
      <c r="J150" s="1" cm="1">
        <f t="array" ref="J150">Rule_110(I149,J149,K149)</f>
        <v>0</v>
      </c>
      <c r="K150" s="1" cm="1">
        <f t="array" ref="K150">Rule_110(J149,K149,L149)</f>
        <v>1</v>
      </c>
      <c r="L150" s="1" cm="1">
        <f t="array" ref="L150">Rule_110(K149,L149,M149)</f>
        <v>1</v>
      </c>
      <c r="M150" s="1" cm="1">
        <f t="array" ref="M150">Rule_110(L149,M149,N149)</f>
        <v>1</v>
      </c>
      <c r="N150" s="1" cm="1">
        <f t="array" ref="N150">Rule_110(M149,N149,O149)</f>
        <v>1</v>
      </c>
      <c r="O150" s="1" cm="1">
        <f t="array" ref="O150">Rule_110(N149,O149,P149)</f>
        <v>1</v>
      </c>
      <c r="P150" s="1" cm="1">
        <f t="array" ref="P150">Rule_110(O149,P149,Q149)</f>
        <v>0</v>
      </c>
      <c r="Q150" s="1" cm="1">
        <f t="array" ref="Q150">Rule_110(P149,Q149,R149)</f>
        <v>0</v>
      </c>
      <c r="R150" s="1" cm="1">
        <f t="array" ref="R150">Rule_110(Q149,R149,S149)</f>
        <v>0</v>
      </c>
      <c r="S150" s="1" cm="1">
        <f t="array" ref="S150">Rule_110(R149,S149,T149)</f>
        <v>1</v>
      </c>
      <c r="T150" s="1" cm="1">
        <f t="array" ref="T150">Rule_110(S149,T149,U149)</f>
        <v>1</v>
      </c>
      <c r="U150" s="1" cm="1">
        <f t="array" ref="U150">Rule_110(T149,U149,V149)</f>
        <v>1</v>
      </c>
      <c r="V150" s="1" cm="1">
        <f t="array" ref="V150">Rule_110(U149,V149,W149)</f>
        <v>0</v>
      </c>
      <c r="W150" s="1" cm="1">
        <f t="array" ref="W150">Rule_110(V149,W149,X149)</f>
        <v>0</v>
      </c>
      <c r="X150" s="1" cm="1">
        <f t="array" ref="X150">Rule_110(W149,X149,Y149)</f>
        <v>0</v>
      </c>
      <c r="Y150" s="1" cm="1">
        <f t="array" ref="Y150">Rule_110(X149,Y149,Z149)</f>
        <v>1</v>
      </c>
      <c r="Z150" s="1" cm="1">
        <f t="array" ref="Z150">Rule_110(Y149,Z149,AA149)</f>
        <v>0</v>
      </c>
      <c r="AA150" s="1" cm="1">
        <f t="array" ref="AA150">Rule_110(Z149,AA149,AB149)</f>
        <v>0</v>
      </c>
      <c r="AB150" s="1" cm="1">
        <f t="array" ref="AB150">Rule_110(AA149,AB149,AC149)</f>
        <v>1</v>
      </c>
      <c r="AC150" s="1" cm="1">
        <f t="array" ref="AC150">Rule_110(AB149,AC149,AD149)</f>
        <v>1</v>
      </c>
      <c r="AD150" s="1" cm="1">
        <f t="array" ref="AD150">Rule_110(AC149,AD149,AE149)</f>
        <v>0</v>
      </c>
      <c r="AE150" s="1" cm="1">
        <f t="array" ref="AE150">Rule_110(AD149,AE149,AF149)</f>
        <v>1</v>
      </c>
      <c r="AF150" s="1" cm="1">
        <f t="array" ref="AF150">Rule_110(AE149,AF149,AG149)</f>
        <v>0</v>
      </c>
      <c r="AG150" s="1" cm="1">
        <f t="array" ref="AG150">Rule_110(AF149,AG149,AH149)</f>
        <v>0</v>
      </c>
      <c r="AH150" s="1" cm="1">
        <f t="array" ref="AH150">Rule_110(AG149,AH149,AI149)</f>
        <v>0</v>
      </c>
      <c r="AI150" s="1" cm="1">
        <f t="array" ref="AI150">Rule_110(AH149,AI149,AJ149)</f>
        <v>0</v>
      </c>
      <c r="AJ150" s="1" cm="1">
        <f t="array" ref="AJ150">Rule_110(AI149,AJ149,AK149)</f>
        <v>0</v>
      </c>
      <c r="AK150" s="1" cm="1">
        <f t="array" ref="AK150">Rule_110(AJ149,AK149,AL149)</f>
        <v>0</v>
      </c>
      <c r="AL150" s="1" cm="1">
        <f t="array" ref="AL150">Rule_110(AK149,AL149,AM149)</f>
        <v>0</v>
      </c>
      <c r="AM150" s="1" cm="1">
        <f t="array" ref="AM150">Rule_110(AL149,AM149,AN149)</f>
        <v>0</v>
      </c>
      <c r="AN150" s="1" cm="1">
        <f t="array" ref="AN150">Rule_110(AM149,AN149,AO149)</f>
        <v>0</v>
      </c>
      <c r="AO150" s="1" cm="1">
        <f t="array" ref="AO150">Rule_110(AN149,AO149,AP149)</f>
        <v>0</v>
      </c>
      <c r="AP150" s="1" cm="1">
        <f t="array" ref="AP150">Rule_110(AO149,AP149,AQ149)</f>
        <v>0</v>
      </c>
      <c r="AQ150" s="1" cm="1">
        <f t="array" ref="AQ150">Rule_110(AP149,AQ149,AR149)</f>
        <v>0</v>
      </c>
      <c r="AR150" s="1" cm="1">
        <f t="array" ref="AR150">Rule_110(AQ149,AR149,AS149)</f>
        <v>0</v>
      </c>
      <c r="AS150" s="1" cm="1">
        <f t="array" ref="AS150">Rule_110(AR149,AS149,AT149)</f>
        <v>0</v>
      </c>
      <c r="AT150" s="1" cm="1">
        <f t="array" ref="AT150">Rule_110(AS149,AT149,AU149)</f>
        <v>0</v>
      </c>
      <c r="AU150" s="1" cm="1">
        <f t="array" ref="AU150">Rule_110(AT149,AU149,AV149)</f>
        <v>0</v>
      </c>
      <c r="AV150" s="1" cm="1">
        <f t="array" ref="AV150">Rule_110(AU149,AV149,AW149)</f>
        <v>0</v>
      </c>
      <c r="AW150" s="1" cm="1">
        <f t="array" ref="AW150">Rule_110(AV149,AW149,AX149)</f>
        <v>0</v>
      </c>
      <c r="AX150" s="1" cm="1">
        <f t="array" ref="AX150">Rule_110(AW149,AX149,AY149)</f>
        <v>0</v>
      </c>
      <c r="AY150" s="1" cm="1">
        <f t="array" ref="AY150">Rule_110(AX149,AY149,AZ149)</f>
        <v>0</v>
      </c>
      <c r="AZ150" s="1" cm="1">
        <f t="array" ref="AZ150">Rule_110(AY149,AZ149,BA149)</f>
        <v>0</v>
      </c>
      <c r="BA150" s="1" cm="1">
        <f t="array" ref="BA150">Rule_110(AZ149,BA149,BB149)</f>
        <v>0</v>
      </c>
      <c r="BB150" s="1" cm="1">
        <f t="array" ref="BB150">Rule_110(BA149,BB149,BC149)</f>
        <v>0</v>
      </c>
      <c r="BC150" s="1" cm="1">
        <f t="array" ref="BC150">Rule_110(BB149,BC149,BD149)</f>
        <v>0</v>
      </c>
      <c r="BD150" s="1" cm="1">
        <f t="array" ref="BD150">Rule_110(BC149,BD149,BE149)</f>
        <v>0</v>
      </c>
      <c r="BE150" s="1" cm="1">
        <f t="array" ref="BE150">Rule_110(BD149,BE149,BF149)</f>
        <v>0</v>
      </c>
      <c r="BF150" s="1" cm="1">
        <f t="array" ref="BF150">Rule_110(BE149,BF149,BG149)</f>
        <v>0</v>
      </c>
      <c r="BG150" s="1" cm="1">
        <f t="array" ref="BG150">Rule_110(BF149,BG149,BH149)</f>
        <v>0</v>
      </c>
      <c r="BH150" s="1" cm="1">
        <f t="array" ref="BH150">Rule_110(BG149,BH149,BI149)</f>
        <v>0</v>
      </c>
      <c r="BI150" s="1" cm="1">
        <f t="array" ref="BI150">Rule_110(BH149,BI149,0)</f>
        <v>0</v>
      </c>
    </row>
    <row r="151" spans="1:61" x14ac:dyDescent="0.25">
      <c r="A151" s="1" cm="1">
        <f t="array" ref="A151">Rule_110(0,A150,B150)</f>
        <v>1</v>
      </c>
      <c r="B151" s="1" cm="1">
        <f t="array" ref="B151">Rule_110(A150,B150,C150)</f>
        <v>0</v>
      </c>
      <c r="C151" s="1" cm="1">
        <f t="array" ref="C151">Rule_110(B150,C150,D150)</f>
        <v>1</v>
      </c>
      <c r="D151" s="1" cm="1">
        <f t="array" ref="D151">Rule_110(C150,D150,E150)</f>
        <v>1</v>
      </c>
      <c r="E151" s="1" cm="1">
        <f t="array" ref="E151">Rule_110(D150,E150,F150)</f>
        <v>0</v>
      </c>
      <c r="F151" s="1" cm="1">
        <f t="array" ref="F151">Rule_110(E150,F150,G150)</f>
        <v>0</v>
      </c>
      <c r="G151" s="1" cm="1">
        <f t="array" ref="G151">Rule_110(F150,G150,H150)</f>
        <v>0</v>
      </c>
      <c r="H151" s="1" cm="1">
        <f t="array" ref="H151">Rule_110(G150,H150,I150)</f>
        <v>1</v>
      </c>
      <c r="I151" s="1" cm="1">
        <f t="array" ref="I151">Rule_110(H150,I150,J150)</f>
        <v>0</v>
      </c>
      <c r="J151" s="1" cm="1">
        <f t="array" ref="J151">Rule_110(I150,J150,K150)</f>
        <v>1</v>
      </c>
      <c r="K151" s="1" cm="1">
        <f t="array" ref="K151">Rule_110(J150,K150,L150)</f>
        <v>1</v>
      </c>
      <c r="L151" s="1" cm="1">
        <f t="array" ref="L151">Rule_110(K150,L150,M150)</f>
        <v>0</v>
      </c>
      <c r="M151" s="1" cm="1">
        <f t="array" ref="M151">Rule_110(L150,M150,N150)</f>
        <v>0</v>
      </c>
      <c r="N151" s="1" cm="1">
        <f t="array" ref="N151">Rule_110(M150,N150,O150)</f>
        <v>0</v>
      </c>
      <c r="O151" s="1" cm="1">
        <f t="array" ref="O151">Rule_110(N150,O150,P150)</f>
        <v>1</v>
      </c>
      <c r="P151" s="1" cm="1">
        <f t="array" ref="P151">Rule_110(O150,P150,Q150)</f>
        <v>0</v>
      </c>
      <c r="Q151" s="1" cm="1">
        <f t="array" ref="Q151">Rule_110(P150,Q150,R150)</f>
        <v>0</v>
      </c>
      <c r="R151" s="1" cm="1">
        <f t="array" ref="R151">Rule_110(Q150,R150,S150)</f>
        <v>1</v>
      </c>
      <c r="S151" s="1" cm="1">
        <f t="array" ref="S151">Rule_110(R150,S150,T150)</f>
        <v>1</v>
      </c>
      <c r="T151" s="1" cm="1">
        <f t="array" ref="T151">Rule_110(S150,T150,U150)</f>
        <v>0</v>
      </c>
      <c r="U151" s="1" cm="1">
        <f t="array" ref="U151">Rule_110(T150,U150,V150)</f>
        <v>1</v>
      </c>
      <c r="V151" s="1" cm="1">
        <f t="array" ref="V151">Rule_110(U150,V150,W150)</f>
        <v>0</v>
      </c>
      <c r="W151" s="1" cm="1">
        <f t="array" ref="W151">Rule_110(V150,W150,X150)</f>
        <v>0</v>
      </c>
      <c r="X151" s="1" cm="1">
        <f t="array" ref="X151">Rule_110(W150,X150,Y150)</f>
        <v>1</v>
      </c>
      <c r="Y151" s="1" cm="1">
        <f t="array" ref="Y151">Rule_110(X150,Y150,Z150)</f>
        <v>1</v>
      </c>
      <c r="Z151" s="1" cm="1">
        <f t="array" ref="Z151">Rule_110(Y150,Z150,AA150)</f>
        <v>0</v>
      </c>
      <c r="AA151" s="1" cm="1">
        <f t="array" ref="AA151">Rule_110(Z150,AA150,AB150)</f>
        <v>1</v>
      </c>
      <c r="AB151" s="1" cm="1">
        <f t="array" ref="AB151">Rule_110(AA150,AB150,AC150)</f>
        <v>1</v>
      </c>
      <c r="AC151" s="1" cm="1">
        <f t="array" ref="AC151">Rule_110(AB150,AC150,AD150)</f>
        <v>1</v>
      </c>
      <c r="AD151" s="1" cm="1">
        <f t="array" ref="AD151">Rule_110(AC150,AD150,AE150)</f>
        <v>1</v>
      </c>
      <c r="AE151" s="1" cm="1">
        <f t="array" ref="AE151">Rule_110(AD150,AE150,AF150)</f>
        <v>1</v>
      </c>
      <c r="AF151" s="1" cm="1">
        <f t="array" ref="AF151">Rule_110(AE150,AF150,AG150)</f>
        <v>0</v>
      </c>
      <c r="AG151" s="1" cm="1">
        <f t="array" ref="AG151">Rule_110(AF150,AG150,AH150)</f>
        <v>0</v>
      </c>
      <c r="AH151" s="1" cm="1">
        <f t="array" ref="AH151">Rule_110(AG150,AH150,AI150)</f>
        <v>0</v>
      </c>
      <c r="AI151" s="1" cm="1">
        <f t="array" ref="AI151">Rule_110(AH150,AI150,AJ150)</f>
        <v>0</v>
      </c>
      <c r="AJ151" s="1" cm="1">
        <f t="array" ref="AJ151">Rule_110(AI150,AJ150,AK150)</f>
        <v>0</v>
      </c>
      <c r="AK151" s="1" cm="1">
        <f t="array" ref="AK151">Rule_110(AJ150,AK150,AL150)</f>
        <v>0</v>
      </c>
      <c r="AL151" s="1" cm="1">
        <f t="array" ref="AL151">Rule_110(AK150,AL150,AM150)</f>
        <v>0</v>
      </c>
      <c r="AM151" s="1" cm="1">
        <f t="array" ref="AM151">Rule_110(AL150,AM150,AN150)</f>
        <v>0</v>
      </c>
      <c r="AN151" s="1" cm="1">
        <f t="array" ref="AN151">Rule_110(AM150,AN150,AO150)</f>
        <v>0</v>
      </c>
      <c r="AO151" s="1" cm="1">
        <f t="array" ref="AO151">Rule_110(AN150,AO150,AP150)</f>
        <v>0</v>
      </c>
      <c r="AP151" s="1" cm="1">
        <f t="array" ref="AP151">Rule_110(AO150,AP150,AQ150)</f>
        <v>0</v>
      </c>
      <c r="AQ151" s="1" cm="1">
        <f t="array" ref="AQ151">Rule_110(AP150,AQ150,AR150)</f>
        <v>0</v>
      </c>
      <c r="AR151" s="1" cm="1">
        <f t="array" ref="AR151">Rule_110(AQ150,AR150,AS150)</f>
        <v>0</v>
      </c>
      <c r="AS151" s="1" cm="1">
        <f t="array" ref="AS151">Rule_110(AR150,AS150,AT150)</f>
        <v>0</v>
      </c>
      <c r="AT151" s="1" cm="1">
        <f t="array" ref="AT151">Rule_110(AS150,AT150,AU150)</f>
        <v>0</v>
      </c>
      <c r="AU151" s="1" cm="1">
        <f t="array" ref="AU151">Rule_110(AT150,AU150,AV150)</f>
        <v>0</v>
      </c>
      <c r="AV151" s="1" cm="1">
        <f t="array" ref="AV151">Rule_110(AU150,AV150,AW150)</f>
        <v>0</v>
      </c>
      <c r="AW151" s="1" cm="1">
        <f t="array" ref="AW151">Rule_110(AV150,AW150,AX150)</f>
        <v>0</v>
      </c>
      <c r="AX151" s="1" cm="1">
        <f t="array" ref="AX151">Rule_110(AW150,AX150,AY150)</f>
        <v>0</v>
      </c>
      <c r="AY151" s="1" cm="1">
        <f t="array" ref="AY151">Rule_110(AX150,AY150,AZ150)</f>
        <v>0</v>
      </c>
      <c r="AZ151" s="1" cm="1">
        <f t="array" ref="AZ151">Rule_110(AY150,AZ150,BA150)</f>
        <v>0</v>
      </c>
      <c r="BA151" s="1" cm="1">
        <f t="array" ref="BA151">Rule_110(AZ150,BA150,BB150)</f>
        <v>0</v>
      </c>
      <c r="BB151" s="1" cm="1">
        <f t="array" ref="BB151">Rule_110(BA150,BB150,BC150)</f>
        <v>0</v>
      </c>
      <c r="BC151" s="1" cm="1">
        <f t="array" ref="BC151">Rule_110(BB150,BC150,BD150)</f>
        <v>0</v>
      </c>
      <c r="BD151" s="1" cm="1">
        <f t="array" ref="BD151">Rule_110(BC150,BD150,BE150)</f>
        <v>0</v>
      </c>
      <c r="BE151" s="1" cm="1">
        <f t="array" ref="BE151">Rule_110(BD150,BE150,BF150)</f>
        <v>0</v>
      </c>
      <c r="BF151" s="1" cm="1">
        <f t="array" ref="BF151">Rule_110(BE150,BF150,BG150)</f>
        <v>0</v>
      </c>
      <c r="BG151" s="1" cm="1">
        <f t="array" ref="BG151">Rule_110(BF150,BG150,BH150)</f>
        <v>0</v>
      </c>
      <c r="BH151" s="1" cm="1">
        <f t="array" ref="BH151">Rule_110(BG150,BH150,BI150)</f>
        <v>0</v>
      </c>
      <c r="BI151" s="1" cm="1">
        <f t="array" ref="BI151">Rule_110(BH150,BI150,0)</f>
        <v>0</v>
      </c>
    </row>
    <row r="152" spans="1:61" x14ac:dyDescent="0.25">
      <c r="A152" s="1" cm="1">
        <f t="array" ref="A152">Rule_110(0,A151,B151)</f>
        <v>1</v>
      </c>
      <c r="B152" s="1" cm="1">
        <f t="array" ref="B152">Rule_110(A151,B151,C151)</f>
        <v>1</v>
      </c>
      <c r="C152" s="1" cm="1">
        <f t="array" ref="C152">Rule_110(B151,C151,D151)</f>
        <v>1</v>
      </c>
      <c r="D152" s="1" cm="1">
        <f t="array" ref="D152">Rule_110(C151,D151,E151)</f>
        <v>1</v>
      </c>
      <c r="E152" s="1" cm="1">
        <f t="array" ref="E152">Rule_110(D151,E151,F151)</f>
        <v>0</v>
      </c>
      <c r="F152" s="1" cm="1">
        <f t="array" ref="F152">Rule_110(E151,F151,G151)</f>
        <v>0</v>
      </c>
      <c r="G152" s="1" cm="1">
        <f t="array" ref="G152">Rule_110(F151,G151,H151)</f>
        <v>1</v>
      </c>
      <c r="H152" s="1" cm="1">
        <f t="array" ref="H152">Rule_110(G151,H151,I151)</f>
        <v>1</v>
      </c>
      <c r="I152" s="1" cm="1">
        <f t="array" ref="I152">Rule_110(H151,I151,J151)</f>
        <v>1</v>
      </c>
      <c r="J152" s="1" cm="1">
        <f t="array" ref="J152">Rule_110(I151,J151,K151)</f>
        <v>1</v>
      </c>
      <c r="K152" s="1" cm="1">
        <f t="array" ref="K152">Rule_110(J151,K151,L151)</f>
        <v>1</v>
      </c>
      <c r="L152" s="1" cm="1">
        <f t="array" ref="L152">Rule_110(K151,L151,M151)</f>
        <v>0</v>
      </c>
      <c r="M152" s="1" cm="1">
        <f t="array" ref="M152">Rule_110(L151,M151,N151)</f>
        <v>0</v>
      </c>
      <c r="N152" s="1" cm="1">
        <f t="array" ref="N152">Rule_110(M151,N151,O151)</f>
        <v>1</v>
      </c>
      <c r="O152" s="1" cm="1">
        <f t="array" ref="O152">Rule_110(N151,O151,P151)</f>
        <v>1</v>
      </c>
      <c r="P152" s="1" cm="1">
        <f t="array" ref="P152">Rule_110(O151,P151,Q151)</f>
        <v>0</v>
      </c>
      <c r="Q152" s="1" cm="1">
        <f t="array" ref="Q152">Rule_110(P151,Q151,R151)</f>
        <v>1</v>
      </c>
      <c r="R152" s="1" cm="1">
        <f t="array" ref="R152">Rule_110(Q151,R151,S151)</f>
        <v>1</v>
      </c>
      <c r="S152" s="1" cm="1">
        <f t="array" ref="S152">Rule_110(R151,S151,T151)</f>
        <v>1</v>
      </c>
      <c r="T152" s="1" cm="1">
        <f t="array" ref="T152">Rule_110(S151,T151,U151)</f>
        <v>1</v>
      </c>
      <c r="U152" s="1" cm="1">
        <f t="array" ref="U152">Rule_110(T151,U151,V151)</f>
        <v>1</v>
      </c>
      <c r="V152" s="1" cm="1">
        <f t="array" ref="V152">Rule_110(U151,V151,W151)</f>
        <v>0</v>
      </c>
      <c r="W152" s="1" cm="1">
        <f t="array" ref="W152">Rule_110(V151,W151,X151)</f>
        <v>1</v>
      </c>
      <c r="X152" s="1" cm="1">
        <f t="array" ref="X152">Rule_110(W151,X151,Y151)</f>
        <v>1</v>
      </c>
      <c r="Y152" s="1" cm="1">
        <f t="array" ref="Y152">Rule_110(X151,Y151,Z151)</f>
        <v>1</v>
      </c>
      <c r="Z152" s="1" cm="1">
        <f t="array" ref="Z152">Rule_110(Y151,Z151,AA151)</f>
        <v>1</v>
      </c>
      <c r="AA152" s="1" cm="1">
        <f t="array" ref="AA152">Rule_110(Z151,AA151,AB151)</f>
        <v>1</v>
      </c>
      <c r="AB152" s="1" cm="1">
        <f t="array" ref="AB152">Rule_110(AA151,AB151,AC151)</f>
        <v>0</v>
      </c>
      <c r="AC152" s="1" cm="1">
        <f t="array" ref="AC152">Rule_110(AB151,AC151,AD151)</f>
        <v>0</v>
      </c>
      <c r="AD152" s="1" cm="1">
        <f t="array" ref="AD152">Rule_110(AC151,AD151,AE151)</f>
        <v>0</v>
      </c>
      <c r="AE152" s="1" cm="1">
        <f t="array" ref="AE152">Rule_110(AD151,AE151,AF151)</f>
        <v>1</v>
      </c>
      <c r="AF152" s="1" cm="1">
        <f t="array" ref="AF152">Rule_110(AE151,AF151,AG151)</f>
        <v>0</v>
      </c>
      <c r="AG152" s="1" cm="1">
        <f t="array" ref="AG152">Rule_110(AF151,AG151,AH151)</f>
        <v>0</v>
      </c>
      <c r="AH152" s="1" cm="1">
        <f t="array" ref="AH152">Rule_110(AG151,AH151,AI151)</f>
        <v>0</v>
      </c>
      <c r="AI152" s="1" cm="1">
        <f t="array" ref="AI152">Rule_110(AH151,AI151,AJ151)</f>
        <v>0</v>
      </c>
      <c r="AJ152" s="1" cm="1">
        <f t="array" ref="AJ152">Rule_110(AI151,AJ151,AK151)</f>
        <v>0</v>
      </c>
      <c r="AK152" s="1" cm="1">
        <f t="array" ref="AK152">Rule_110(AJ151,AK151,AL151)</f>
        <v>0</v>
      </c>
      <c r="AL152" s="1" cm="1">
        <f t="array" ref="AL152">Rule_110(AK151,AL151,AM151)</f>
        <v>0</v>
      </c>
      <c r="AM152" s="1" cm="1">
        <f t="array" ref="AM152">Rule_110(AL151,AM151,AN151)</f>
        <v>0</v>
      </c>
      <c r="AN152" s="1" cm="1">
        <f t="array" ref="AN152">Rule_110(AM151,AN151,AO151)</f>
        <v>0</v>
      </c>
      <c r="AO152" s="1" cm="1">
        <f t="array" ref="AO152">Rule_110(AN151,AO151,AP151)</f>
        <v>0</v>
      </c>
      <c r="AP152" s="1" cm="1">
        <f t="array" ref="AP152">Rule_110(AO151,AP151,AQ151)</f>
        <v>0</v>
      </c>
      <c r="AQ152" s="1" cm="1">
        <f t="array" ref="AQ152">Rule_110(AP151,AQ151,AR151)</f>
        <v>0</v>
      </c>
      <c r="AR152" s="1" cm="1">
        <f t="array" ref="AR152">Rule_110(AQ151,AR151,AS151)</f>
        <v>0</v>
      </c>
      <c r="AS152" s="1" cm="1">
        <f t="array" ref="AS152">Rule_110(AR151,AS151,AT151)</f>
        <v>0</v>
      </c>
      <c r="AT152" s="1" cm="1">
        <f t="array" ref="AT152">Rule_110(AS151,AT151,AU151)</f>
        <v>0</v>
      </c>
      <c r="AU152" s="1" cm="1">
        <f t="array" ref="AU152">Rule_110(AT151,AU151,AV151)</f>
        <v>0</v>
      </c>
      <c r="AV152" s="1" cm="1">
        <f t="array" ref="AV152">Rule_110(AU151,AV151,AW151)</f>
        <v>0</v>
      </c>
      <c r="AW152" s="1" cm="1">
        <f t="array" ref="AW152">Rule_110(AV151,AW151,AX151)</f>
        <v>0</v>
      </c>
      <c r="AX152" s="1" cm="1">
        <f t="array" ref="AX152">Rule_110(AW151,AX151,AY151)</f>
        <v>0</v>
      </c>
      <c r="AY152" s="1" cm="1">
        <f t="array" ref="AY152">Rule_110(AX151,AY151,AZ151)</f>
        <v>0</v>
      </c>
      <c r="AZ152" s="1" cm="1">
        <f t="array" ref="AZ152">Rule_110(AY151,AZ151,BA151)</f>
        <v>0</v>
      </c>
      <c r="BA152" s="1" cm="1">
        <f t="array" ref="BA152">Rule_110(AZ151,BA151,BB151)</f>
        <v>0</v>
      </c>
      <c r="BB152" s="1" cm="1">
        <f t="array" ref="BB152">Rule_110(BA151,BB151,BC151)</f>
        <v>0</v>
      </c>
      <c r="BC152" s="1" cm="1">
        <f t="array" ref="BC152">Rule_110(BB151,BC151,BD151)</f>
        <v>0</v>
      </c>
      <c r="BD152" s="1" cm="1">
        <f t="array" ref="BD152">Rule_110(BC151,BD151,BE151)</f>
        <v>0</v>
      </c>
      <c r="BE152" s="1" cm="1">
        <f t="array" ref="BE152">Rule_110(BD151,BE151,BF151)</f>
        <v>0</v>
      </c>
      <c r="BF152" s="1" cm="1">
        <f t="array" ref="BF152">Rule_110(BE151,BF151,BG151)</f>
        <v>0</v>
      </c>
      <c r="BG152" s="1" cm="1">
        <f t="array" ref="BG152">Rule_110(BF151,BG151,BH151)</f>
        <v>0</v>
      </c>
      <c r="BH152" s="1" cm="1">
        <f t="array" ref="BH152">Rule_110(BG151,BH151,BI151)</f>
        <v>0</v>
      </c>
      <c r="BI152" s="1" cm="1">
        <f t="array" ref="BI152">Rule_110(BH151,BI151,0)</f>
        <v>0</v>
      </c>
    </row>
    <row r="153" spans="1:61" x14ac:dyDescent="0.25">
      <c r="A153" s="1" cm="1">
        <f t="array" ref="A153">Rule_110(0,A152,B152)</f>
        <v>1</v>
      </c>
      <c r="B153" s="1" cm="1">
        <f t="array" ref="B153">Rule_110(A152,B152,C152)</f>
        <v>0</v>
      </c>
      <c r="C153" s="1" cm="1">
        <f t="array" ref="C153">Rule_110(B152,C152,D152)</f>
        <v>0</v>
      </c>
      <c r="D153" s="1" cm="1">
        <f t="array" ref="D153">Rule_110(C152,D152,E152)</f>
        <v>1</v>
      </c>
      <c r="E153" s="1" cm="1">
        <f t="array" ref="E153">Rule_110(D152,E152,F152)</f>
        <v>0</v>
      </c>
      <c r="F153" s="1" cm="1">
        <f t="array" ref="F153">Rule_110(E152,F152,G152)</f>
        <v>1</v>
      </c>
      <c r="G153" s="1" cm="1">
        <f t="array" ref="G153">Rule_110(F152,G152,H152)</f>
        <v>1</v>
      </c>
      <c r="H153" s="1" cm="1">
        <f t="array" ref="H153">Rule_110(G152,H152,I152)</f>
        <v>0</v>
      </c>
      <c r="I153" s="1" cm="1">
        <f t="array" ref="I153">Rule_110(H152,I152,J152)</f>
        <v>0</v>
      </c>
      <c r="J153" s="1" cm="1">
        <f t="array" ref="J153">Rule_110(I152,J152,K152)</f>
        <v>0</v>
      </c>
      <c r="K153" s="1" cm="1">
        <f t="array" ref="K153">Rule_110(J152,K152,L152)</f>
        <v>1</v>
      </c>
      <c r="L153" s="1" cm="1">
        <f t="array" ref="L153">Rule_110(K152,L152,M152)</f>
        <v>0</v>
      </c>
      <c r="M153" s="1" cm="1">
        <f t="array" ref="M153">Rule_110(L152,M152,N152)</f>
        <v>1</v>
      </c>
      <c r="N153" s="1" cm="1">
        <f t="array" ref="N153">Rule_110(M152,N152,O152)</f>
        <v>1</v>
      </c>
      <c r="O153" s="1" cm="1">
        <f t="array" ref="O153">Rule_110(N152,O152,P152)</f>
        <v>1</v>
      </c>
      <c r="P153" s="1" cm="1">
        <f t="array" ref="P153">Rule_110(O152,P152,Q152)</f>
        <v>1</v>
      </c>
      <c r="Q153" s="1" cm="1">
        <f t="array" ref="Q153">Rule_110(P152,Q152,R152)</f>
        <v>1</v>
      </c>
      <c r="R153" s="1" cm="1">
        <f t="array" ref="R153">Rule_110(Q152,R152,S152)</f>
        <v>0</v>
      </c>
      <c r="S153" s="1" cm="1">
        <f t="array" ref="S153">Rule_110(R152,S152,T152)</f>
        <v>0</v>
      </c>
      <c r="T153" s="1" cm="1">
        <f t="array" ref="T153">Rule_110(S152,T152,U152)</f>
        <v>0</v>
      </c>
      <c r="U153" s="1" cm="1">
        <f t="array" ref="U153">Rule_110(T152,U152,V152)</f>
        <v>1</v>
      </c>
      <c r="V153" s="1" cm="1">
        <f t="array" ref="V153">Rule_110(U152,V152,W152)</f>
        <v>1</v>
      </c>
      <c r="W153" s="1" cm="1">
        <f t="array" ref="W153">Rule_110(V152,W152,X152)</f>
        <v>1</v>
      </c>
      <c r="X153" s="1" cm="1">
        <f t="array" ref="X153">Rule_110(W152,X152,Y152)</f>
        <v>0</v>
      </c>
      <c r="Y153" s="1" cm="1">
        <f t="array" ref="Y153">Rule_110(X152,Y152,Z152)</f>
        <v>0</v>
      </c>
      <c r="Z153" s="1" cm="1">
        <f t="array" ref="Z153">Rule_110(Y152,Z152,AA152)</f>
        <v>0</v>
      </c>
      <c r="AA153" s="1" cm="1">
        <f t="array" ref="AA153">Rule_110(Z152,AA152,AB152)</f>
        <v>1</v>
      </c>
      <c r="AB153" s="1" cm="1">
        <f t="array" ref="AB153">Rule_110(AA152,AB152,AC152)</f>
        <v>0</v>
      </c>
      <c r="AC153" s="1" cm="1">
        <f t="array" ref="AC153">Rule_110(AB152,AC152,AD152)</f>
        <v>0</v>
      </c>
      <c r="AD153" s="1" cm="1">
        <f t="array" ref="AD153">Rule_110(AC152,AD152,AE152)</f>
        <v>1</v>
      </c>
      <c r="AE153" s="1" cm="1">
        <f t="array" ref="AE153">Rule_110(AD152,AE152,AF152)</f>
        <v>1</v>
      </c>
      <c r="AF153" s="1" cm="1">
        <f t="array" ref="AF153">Rule_110(AE152,AF152,AG152)</f>
        <v>0</v>
      </c>
      <c r="AG153" s="1" cm="1">
        <f t="array" ref="AG153">Rule_110(AF152,AG152,AH152)</f>
        <v>0</v>
      </c>
      <c r="AH153" s="1" cm="1">
        <f t="array" ref="AH153">Rule_110(AG152,AH152,AI152)</f>
        <v>0</v>
      </c>
      <c r="AI153" s="1" cm="1">
        <f t="array" ref="AI153">Rule_110(AH152,AI152,AJ152)</f>
        <v>0</v>
      </c>
      <c r="AJ153" s="1" cm="1">
        <f t="array" ref="AJ153">Rule_110(AI152,AJ152,AK152)</f>
        <v>0</v>
      </c>
      <c r="AK153" s="1" cm="1">
        <f t="array" ref="AK153">Rule_110(AJ152,AK152,AL152)</f>
        <v>0</v>
      </c>
      <c r="AL153" s="1" cm="1">
        <f t="array" ref="AL153">Rule_110(AK152,AL152,AM152)</f>
        <v>0</v>
      </c>
      <c r="AM153" s="1" cm="1">
        <f t="array" ref="AM153">Rule_110(AL152,AM152,AN152)</f>
        <v>0</v>
      </c>
      <c r="AN153" s="1" cm="1">
        <f t="array" ref="AN153">Rule_110(AM152,AN152,AO152)</f>
        <v>0</v>
      </c>
      <c r="AO153" s="1" cm="1">
        <f t="array" ref="AO153">Rule_110(AN152,AO152,AP152)</f>
        <v>0</v>
      </c>
      <c r="AP153" s="1" cm="1">
        <f t="array" ref="AP153">Rule_110(AO152,AP152,AQ152)</f>
        <v>0</v>
      </c>
      <c r="AQ153" s="1" cm="1">
        <f t="array" ref="AQ153">Rule_110(AP152,AQ152,AR152)</f>
        <v>0</v>
      </c>
      <c r="AR153" s="1" cm="1">
        <f t="array" ref="AR153">Rule_110(AQ152,AR152,AS152)</f>
        <v>0</v>
      </c>
      <c r="AS153" s="1" cm="1">
        <f t="array" ref="AS153">Rule_110(AR152,AS152,AT152)</f>
        <v>0</v>
      </c>
      <c r="AT153" s="1" cm="1">
        <f t="array" ref="AT153">Rule_110(AS152,AT152,AU152)</f>
        <v>0</v>
      </c>
      <c r="AU153" s="1" cm="1">
        <f t="array" ref="AU153">Rule_110(AT152,AU152,AV152)</f>
        <v>0</v>
      </c>
      <c r="AV153" s="1" cm="1">
        <f t="array" ref="AV153">Rule_110(AU152,AV152,AW152)</f>
        <v>0</v>
      </c>
      <c r="AW153" s="1" cm="1">
        <f t="array" ref="AW153">Rule_110(AV152,AW152,AX152)</f>
        <v>0</v>
      </c>
      <c r="AX153" s="1" cm="1">
        <f t="array" ref="AX153">Rule_110(AW152,AX152,AY152)</f>
        <v>0</v>
      </c>
      <c r="AY153" s="1" cm="1">
        <f t="array" ref="AY153">Rule_110(AX152,AY152,AZ152)</f>
        <v>0</v>
      </c>
      <c r="AZ153" s="1" cm="1">
        <f t="array" ref="AZ153">Rule_110(AY152,AZ152,BA152)</f>
        <v>0</v>
      </c>
      <c r="BA153" s="1" cm="1">
        <f t="array" ref="BA153">Rule_110(AZ152,BA152,BB152)</f>
        <v>0</v>
      </c>
      <c r="BB153" s="1" cm="1">
        <f t="array" ref="BB153">Rule_110(BA152,BB152,BC152)</f>
        <v>0</v>
      </c>
      <c r="BC153" s="1" cm="1">
        <f t="array" ref="BC153">Rule_110(BB152,BC152,BD152)</f>
        <v>0</v>
      </c>
      <c r="BD153" s="1" cm="1">
        <f t="array" ref="BD153">Rule_110(BC152,BD152,BE152)</f>
        <v>0</v>
      </c>
      <c r="BE153" s="1" cm="1">
        <f t="array" ref="BE153">Rule_110(BD152,BE152,BF152)</f>
        <v>0</v>
      </c>
      <c r="BF153" s="1" cm="1">
        <f t="array" ref="BF153">Rule_110(BE152,BF152,BG152)</f>
        <v>0</v>
      </c>
      <c r="BG153" s="1" cm="1">
        <f t="array" ref="BG153">Rule_110(BF152,BG152,BH152)</f>
        <v>0</v>
      </c>
      <c r="BH153" s="1" cm="1">
        <f t="array" ref="BH153">Rule_110(BG152,BH152,BI152)</f>
        <v>0</v>
      </c>
      <c r="BI153" s="1" cm="1">
        <f t="array" ref="BI153">Rule_110(BH152,BI152,0)</f>
        <v>0</v>
      </c>
    </row>
    <row r="154" spans="1:61" x14ac:dyDescent="0.25">
      <c r="A154" s="1" cm="1">
        <f t="array" ref="A154">Rule_110(0,A153,B153)</f>
        <v>1</v>
      </c>
      <c r="B154" s="1" cm="1">
        <f t="array" ref="B154">Rule_110(A153,B153,C153)</f>
        <v>0</v>
      </c>
      <c r="C154" s="1" cm="1">
        <f t="array" ref="C154">Rule_110(B153,C153,D153)</f>
        <v>1</v>
      </c>
      <c r="D154" s="1" cm="1">
        <f t="array" ref="D154">Rule_110(C153,D153,E153)</f>
        <v>1</v>
      </c>
      <c r="E154" s="1" cm="1">
        <f t="array" ref="E154">Rule_110(D153,E153,F153)</f>
        <v>1</v>
      </c>
      <c r="F154" s="1" cm="1">
        <f t="array" ref="F154">Rule_110(E153,F153,G153)</f>
        <v>1</v>
      </c>
      <c r="G154" s="1" cm="1">
        <f t="array" ref="G154">Rule_110(F153,G153,H153)</f>
        <v>1</v>
      </c>
      <c r="H154" s="1" cm="1">
        <f t="array" ref="H154">Rule_110(G153,H153,I153)</f>
        <v>0</v>
      </c>
      <c r="I154" s="1" cm="1">
        <f t="array" ref="I154">Rule_110(H153,I153,J153)</f>
        <v>0</v>
      </c>
      <c r="J154" s="1" cm="1">
        <f t="array" ref="J154">Rule_110(I153,J153,K153)</f>
        <v>1</v>
      </c>
      <c r="K154" s="1" cm="1">
        <f t="array" ref="K154">Rule_110(J153,K153,L153)</f>
        <v>1</v>
      </c>
      <c r="L154" s="1" cm="1">
        <f t="array" ref="L154">Rule_110(K153,L153,M153)</f>
        <v>1</v>
      </c>
      <c r="M154" s="1" cm="1">
        <f t="array" ref="M154">Rule_110(L153,M153,N153)</f>
        <v>1</v>
      </c>
      <c r="N154" s="1" cm="1">
        <f t="array" ref="N154">Rule_110(M153,N153,O153)</f>
        <v>0</v>
      </c>
      <c r="O154" s="1" cm="1">
        <f t="array" ref="O154">Rule_110(N153,O153,P153)</f>
        <v>0</v>
      </c>
      <c r="P154" s="1" cm="1">
        <f t="array" ref="P154">Rule_110(O153,P153,Q153)</f>
        <v>0</v>
      </c>
      <c r="Q154" s="1" cm="1">
        <f t="array" ref="Q154">Rule_110(P153,Q153,R153)</f>
        <v>1</v>
      </c>
      <c r="R154" s="1" cm="1">
        <f t="array" ref="R154">Rule_110(Q153,R153,S153)</f>
        <v>0</v>
      </c>
      <c r="S154" s="1" cm="1">
        <f t="array" ref="S154">Rule_110(R153,S153,T153)</f>
        <v>0</v>
      </c>
      <c r="T154" s="1" cm="1">
        <f t="array" ref="T154">Rule_110(S153,T153,U153)</f>
        <v>1</v>
      </c>
      <c r="U154" s="1" cm="1">
        <f t="array" ref="U154">Rule_110(T153,U153,V153)</f>
        <v>1</v>
      </c>
      <c r="V154" s="1" cm="1">
        <f t="array" ref="V154">Rule_110(U153,V153,W153)</f>
        <v>0</v>
      </c>
      <c r="W154" s="1" cm="1">
        <f t="array" ref="W154">Rule_110(V153,W153,X153)</f>
        <v>1</v>
      </c>
      <c r="X154" s="1" cm="1">
        <f t="array" ref="X154">Rule_110(W153,X153,Y153)</f>
        <v>0</v>
      </c>
      <c r="Y154" s="1" cm="1">
        <f t="array" ref="Y154">Rule_110(X153,Y153,Z153)</f>
        <v>0</v>
      </c>
      <c r="Z154" s="1" cm="1">
        <f t="array" ref="Z154">Rule_110(Y153,Z153,AA153)</f>
        <v>1</v>
      </c>
      <c r="AA154" s="1" cm="1">
        <f t="array" ref="AA154">Rule_110(Z153,AA153,AB153)</f>
        <v>1</v>
      </c>
      <c r="AB154" s="1" cm="1">
        <f t="array" ref="AB154">Rule_110(AA153,AB153,AC153)</f>
        <v>0</v>
      </c>
      <c r="AC154" s="1" cm="1">
        <f t="array" ref="AC154">Rule_110(AB153,AC153,AD153)</f>
        <v>1</v>
      </c>
      <c r="AD154" s="1" cm="1">
        <f t="array" ref="AD154">Rule_110(AC153,AD153,AE153)</f>
        <v>1</v>
      </c>
      <c r="AE154" s="1" cm="1">
        <f t="array" ref="AE154">Rule_110(AD153,AE153,AF153)</f>
        <v>1</v>
      </c>
      <c r="AF154" s="1" cm="1">
        <f t="array" ref="AF154">Rule_110(AE153,AF153,AG153)</f>
        <v>0</v>
      </c>
      <c r="AG154" s="1" cm="1">
        <f t="array" ref="AG154">Rule_110(AF153,AG153,AH153)</f>
        <v>0</v>
      </c>
      <c r="AH154" s="1" cm="1">
        <f t="array" ref="AH154">Rule_110(AG153,AH153,AI153)</f>
        <v>0</v>
      </c>
      <c r="AI154" s="1" cm="1">
        <f t="array" ref="AI154">Rule_110(AH153,AI153,AJ153)</f>
        <v>0</v>
      </c>
      <c r="AJ154" s="1" cm="1">
        <f t="array" ref="AJ154">Rule_110(AI153,AJ153,AK153)</f>
        <v>0</v>
      </c>
      <c r="AK154" s="1" cm="1">
        <f t="array" ref="AK154">Rule_110(AJ153,AK153,AL153)</f>
        <v>0</v>
      </c>
      <c r="AL154" s="1" cm="1">
        <f t="array" ref="AL154">Rule_110(AK153,AL153,AM153)</f>
        <v>0</v>
      </c>
      <c r="AM154" s="1" cm="1">
        <f t="array" ref="AM154">Rule_110(AL153,AM153,AN153)</f>
        <v>0</v>
      </c>
      <c r="AN154" s="1" cm="1">
        <f t="array" ref="AN154">Rule_110(AM153,AN153,AO153)</f>
        <v>0</v>
      </c>
      <c r="AO154" s="1" cm="1">
        <f t="array" ref="AO154">Rule_110(AN153,AO153,AP153)</f>
        <v>0</v>
      </c>
      <c r="AP154" s="1" cm="1">
        <f t="array" ref="AP154">Rule_110(AO153,AP153,AQ153)</f>
        <v>0</v>
      </c>
      <c r="AQ154" s="1" cm="1">
        <f t="array" ref="AQ154">Rule_110(AP153,AQ153,AR153)</f>
        <v>0</v>
      </c>
      <c r="AR154" s="1" cm="1">
        <f t="array" ref="AR154">Rule_110(AQ153,AR153,AS153)</f>
        <v>0</v>
      </c>
      <c r="AS154" s="1" cm="1">
        <f t="array" ref="AS154">Rule_110(AR153,AS153,AT153)</f>
        <v>0</v>
      </c>
      <c r="AT154" s="1" cm="1">
        <f t="array" ref="AT154">Rule_110(AS153,AT153,AU153)</f>
        <v>0</v>
      </c>
      <c r="AU154" s="1" cm="1">
        <f t="array" ref="AU154">Rule_110(AT153,AU153,AV153)</f>
        <v>0</v>
      </c>
      <c r="AV154" s="1" cm="1">
        <f t="array" ref="AV154">Rule_110(AU153,AV153,AW153)</f>
        <v>0</v>
      </c>
      <c r="AW154" s="1" cm="1">
        <f t="array" ref="AW154">Rule_110(AV153,AW153,AX153)</f>
        <v>0</v>
      </c>
      <c r="AX154" s="1" cm="1">
        <f t="array" ref="AX154">Rule_110(AW153,AX153,AY153)</f>
        <v>0</v>
      </c>
      <c r="AY154" s="1" cm="1">
        <f t="array" ref="AY154">Rule_110(AX153,AY153,AZ153)</f>
        <v>0</v>
      </c>
      <c r="AZ154" s="1" cm="1">
        <f t="array" ref="AZ154">Rule_110(AY153,AZ153,BA153)</f>
        <v>0</v>
      </c>
      <c r="BA154" s="1" cm="1">
        <f t="array" ref="BA154">Rule_110(AZ153,BA153,BB153)</f>
        <v>0</v>
      </c>
      <c r="BB154" s="1" cm="1">
        <f t="array" ref="BB154">Rule_110(BA153,BB153,BC153)</f>
        <v>0</v>
      </c>
      <c r="BC154" s="1" cm="1">
        <f t="array" ref="BC154">Rule_110(BB153,BC153,BD153)</f>
        <v>0</v>
      </c>
      <c r="BD154" s="1" cm="1">
        <f t="array" ref="BD154">Rule_110(BC153,BD153,BE153)</f>
        <v>0</v>
      </c>
      <c r="BE154" s="1" cm="1">
        <f t="array" ref="BE154">Rule_110(BD153,BE153,BF153)</f>
        <v>0</v>
      </c>
      <c r="BF154" s="1" cm="1">
        <f t="array" ref="BF154">Rule_110(BE153,BF153,BG153)</f>
        <v>0</v>
      </c>
      <c r="BG154" s="1" cm="1">
        <f t="array" ref="BG154">Rule_110(BF153,BG153,BH153)</f>
        <v>0</v>
      </c>
      <c r="BH154" s="1" cm="1">
        <f t="array" ref="BH154">Rule_110(BG153,BH153,BI153)</f>
        <v>0</v>
      </c>
      <c r="BI154" s="1" cm="1">
        <f t="array" ref="BI154">Rule_110(BH153,BI153,0)</f>
        <v>0</v>
      </c>
    </row>
    <row r="155" spans="1:61" x14ac:dyDescent="0.25">
      <c r="A155" s="1" cm="1">
        <f t="array" ref="A155">Rule_110(0,A154,B154)</f>
        <v>1</v>
      </c>
      <c r="B155" s="1" cm="1">
        <f t="array" ref="B155">Rule_110(A154,B154,C154)</f>
        <v>1</v>
      </c>
      <c r="C155" s="1" cm="1">
        <f t="array" ref="C155">Rule_110(B154,C154,D154)</f>
        <v>1</v>
      </c>
      <c r="D155" s="1" cm="1">
        <f t="array" ref="D155">Rule_110(C154,D154,E154)</f>
        <v>0</v>
      </c>
      <c r="E155" s="1" cm="1">
        <f t="array" ref="E155">Rule_110(D154,E154,F154)</f>
        <v>0</v>
      </c>
      <c r="F155" s="1" cm="1">
        <f t="array" ref="F155">Rule_110(E154,F154,G154)</f>
        <v>0</v>
      </c>
      <c r="G155" s="1" cm="1">
        <f t="array" ref="G155">Rule_110(F154,G154,H154)</f>
        <v>1</v>
      </c>
      <c r="H155" s="1" cm="1">
        <f t="array" ref="H155">Rule_110(G154,H154,I154)</f>
        <v>0</v>
      </c>
      <c r="I155" s="1" cm="1">
        <f t="array" ref="I155">Rule_110(H154,I154,J154)</f>
        <v>1</v>
      </c>
      <c r="J155" s="1" cm="1">
        <f t="array" ref="J155">Rule_110(I154,J154,K154)</f>
        <v>1</v>
      </c>
      <c r="K155" s="1" cm="1">
        <f t="array" ref="K155">Rule_110(J154,K154,L154)</f>
        <v>0</v>
      </c>
      <c r="L155" s="1" cm="1">
        <f t="array" ref="L155">Rule_110(K154,L154,M154)</f>
        <v>0</v>
      </c>
      <c r="M155" s="1" cm="1">
        <f t="array" ref="M155">Rule_110(L154,M154,N154)</f>
        <v>1</v>
      </c>
      <c r="N155" s="1" cm="1">
        <f t="array" ref="N155">Rule_110(M154,N154,O154)</f>
        <v>0</v>
      </c>
      <c r="O155" s="1" cm="1">
        <f t="array" ref="O155">Rule_110(N154,O154,P154)</f>
        <v>0</v>
      </c>
      <c r="P155" s="1" cm="1">
        <f t="array" ref="P155">Rule_110(O154,P154,Q154)</f>
        <v>1</v>
      </c>
      <c r="Q155" s="1" cm="1">
        <f t="array" ref="Q155">Rule_110(P154,Q154,R154)</f>
        <v>1</v>
      </c>
      <c r="R155" s="1" cm="1">
        <f t="array" ref="R155">Rule_110(Q154,R154,S154)</f>
        <v>0</v>
      </c>
      <c r="S155" s="1" cm="1">
        <f t="array" ref="S155">Rule_110(R154,S154,T154)</f>
        <v>1</v>
      </c>
      <c r="T155" s="1" cm="1">
        <f t="array" ref="T155">Rule_110(S154,T154,U154)</f>
        <v>1</v>
      </c>
      <c r="U155" s="1" cm="1">
        <f t="array" ref="U155">Rule_110(T154,U154,V154)</f>
        <v>1</v>
      </c>
      <c r="V155" s="1" cm="1">
        <f t="array" ref="V155">Rule_110(U154,V154,W154)</f>
        <v>1</v>
      </c>
      <c r="W155" s="1" cm="1">
        <f t="array" ref="W155">Rule_110(V154,W154,X154)</f>
        <v>1</v>
      </c>
      <c r="X155" s="1" cm="1">
        <f t="array" ref="X155">Rule_110(W154,X154,Y154)</f>
        <v>0</v>
      </c>
      <c r="Y155" s="1" cm="1">
        <f t="array" ref="Y155">Rule_110(X154,Y154,Z154)</f>
        <v>1</v>
      </c>
      <c r="Z155" s="1" cm="1">
        <f t="array" ref="Z155">Rule_110(Y154,Z154,AA154)</f>
        <v>1</v>
      </c>
      <c r="AA155" s="1" cm="1">
        <f t="array" ref="AA155">Rule_110(Z154,AA154,AB154)</f>
        <v>1</v>
      </c>
      <c r="AB155" s="1" cm="1">
        <f t="array" ref="AB155">Rule_110(AA154,AB154,AC154)</f>
        <v>1</v>
      </c>
      <c r="AC155" s="1" cm="1">
        <f t="array" ref="AC155">Rule_110(AB154,AC154,AD154)</f>
        <v>1</v>
      </c>
      <c r="AD155" s="1" cm="1">
        <f t="array" ref="AD155">Rule_110(AC154,AD154,AE154)</f>
        <v>0</v>
      </c>
      <c r="AE155" s="1" cm="1">
        <f t="array" ref="AE155">Rule_110(AD154,AE154,AF154)</f>
        <v>1</v>
      </c>
      <c r="AF155" s="1" cm="1">
        <f t="array" ref="AF155">Rule_110(AE154,AF154,AG154)</f>
        <v>0</v>
      </c>
      <c r="AG155" s="1" cm="1">
        <f t="array" ref="AG155">Rule_110(AF154,AG154,AH154)</f>
        <v>0</v>
      </c>
      <c r="AH155" s="1" cm="1">
        <f t="array" ref="AH155">Rule_110(AG154,AH154,AI154)</f>
        <v>0</v>
      </c>
      <c r="AI155" s="1" cm="1">
        <f t="array" ref="AI155">Rule_110(AH154,AI154,AJ154)</f>
        <v>0</v>
      </c>
      <c r="AJ155" s="1" cm="1">
        <f t="array" ref="AJ155">Rule_110(AI154,AJ154,AK154)</f>
        <v>0</v>
      </c>
      <c r="AK155" s="1" cm="1">
        <f t="array" ref="AK155">Rule_110(AJ154,AK154,AL154)</f>
        <v>0</v>
      </c>
      <c r="AL155" s="1" cm="1">
        <f t="array" ref="AL155">Rule_110(AK154,AL154,AM154)</f>
        <v>0</v>
      </c>
      <c r="AM155" s="1" cm="1">
        <f t="array" ref="AM155">Rule_110(AL154,AM154,AN154)</f>
        <v>0</v>
      </c>
      <c r="AN155" s="1" cm="1">
        <f t="array" ref="AN155">Rule_110(AM154,AN154,AO154)</f>
        <v>0</v>
      </c>
      <c r="AO155" s="1" cm="1">
        <f t="array" ref="AO155">Rule_110(AN154,AO154,AP154)</f>
        <v>0</v>
      </c>
      <c r="AP155" s="1" cm="1">
        <f t="array" ref="AP155">Rule_110(AO154,AP154,AQ154)</f>
        <v>0</v>
      </c>
      <c r="AQ155" s="1" cm="1">
        <f t="array" ref="AQ155">Rule_110(AP154,AQ154,AR154)</f>
        <v>0</v>
      </c>
      <c r="AR155" s="1" cm="1">
        <f t="array" ref="AR155">Rule_110(AQ154,AR154,AS154)</f>
        <v>0</v>
      </c>
      <c r="AS155" s="1" cm="1">
        <f t="array" ref="AS155">Rule_110(AR154,AS154,AT154)</f>
        <v>0</v>
      </c>
      <c r="AT155" s="1" cm="1">
        <f t="array" ref="AT155">Rule_110(AS154,AT154,AU154)</f>
        <v>0</v>
      </c>
      <c r="AU155" s="1" cm="1">
        <f t="array" ref="AU155">Rule_110(AT154,AU154,AV154)</f>
        <v>0</v>
      </c>
      <c r="AV155" s="1" cm="1">
        <f t="array" ref="AV155">Rule_110(AU154,AV154,AW154)</f>
        <v>0</v>
      </c>
      <c r="AW155" s="1" cm="1">
        <f t="array" ref="AW155">Rule_110(AV154,AW154,AX154)</f>
        <v>0</v>
      </c>
      <c r="AX155" s="1" cm="1">
        <f t="array" ref="AX155">Rule_110(AW154,AX154,AY154)</f>
        <v>0</v>
      </c>
      <c r="AY155" s="1" cm="1">
        <f t="array" ref="AY155">Rule_110(AX154,AY154,AZ154)</f>
        <v>0</v>
      </c>
      <c r="AZ155" s="1" cm="1">
        <f t="array" ref="AZ155">Rule_110(AY154,AZ154,BA154)</f>
        <v>0</v>
      </c>
      <c r="BA155" s="1" cm="1">
        <f t="array" ref="BA155">Rule_110(AZ154,BA154,BB154)</f>
        <v>0</v>
      </c>
      <c r="BB155" s="1" cm="1">
        <f t="array" ref="BB155">Rule_110(BA154,BB154,BC154)</f>
        <v>0</v>
      </c>
      <c r="BC155" s="1" cm="1">
        <f t="array" ref="BC155">Rule_110(BB154,BC154,BD154)</f>
        <v>0</v>
      </c>
      <c r="BD155" s="1" cm="1">
        <f t="array" ref="BD155">Rule_110(BC154,BD154,BE154)</f>
        <v>0</v>
      </c>
      <c r="BE155" s="1" cm="1">
        <f t="array" ref="BE155">Rule_110(BD154,BE154,BF154)</f>
        <v>0</v>
      </c>
      <c r="BF155" s="1" cm="1">
        <f t="array" ref="BF155">Rule_110(BE154,BF154,BG154)</f>
        <v>0</v>
      </c>
      <c r="BG155" s="1" cm="1">
        <f t="array" ref="BG155">Rule_110(BF154,BG154,BH154)</f>
        <v>0</v>
      </c>
      <c r="BH155" s="1" cm="1">
        <f t="array" ref="BH155">Rule_110(BG154,BH154,BI154)</f>
        <v>0</v>
      </c>
      <c r="BI155" s="1" cm="1">
        <f t="array" ref="BI155">Rule_110(BH154,BI154,0)</f>
        <v>0</v>
      </c>
    </row>
    <row r="156" spans="1:61" x14ac:dyDescent="0.25">
      <c r="A156" s="1" cm="1">
        <f t="array" ref="A156">Rule_110(0,A155,B155)</f>
        <v>1</v>
      </c>
      <c r="B156" s="1" cm="1">
        <f t="array" ref="B156">Rule_110(A155,B155,C155)</f>
        <v>0</v>
      </c>
      <c r="C156" s="1" cm="1">
        <f t="array" ref="C156">Rule_110(B155,C155,D155)</f>
        <v>1</v>
      </c>
      <c r="D156" s="1" cm="1">
        <f t="array" ref="D156">Rule_110(C155,D155,E155)</f>
        <v>0</v>
      </c>
      <c r="E156" s="1" cm="1">
        <f t="array" ref="E156">Rule_110(D155,E155,F155)</f>
        <v>0</v>
      </c>
      <c r="F156" s="1" cm="1">
        <f t="array" ref="F156">Rule_110(E155,F155,G155)</f>
        <v>1</v>
      </c>
      <c r="G156" s="1" cm="1">
        <f t="array" ref="G156">Rule_110(F155,G155,H155)</f>
        <v>1</v>
      </c>
      <c r="H156" s="1" cm="1">
        <f t="array" ref="H156">Rule_110(G155,H155,I155)</f>
        <v>1</v>
      </c>
      <c r="I156" s="1" cm="1">
        <f t="array" ref="I156">Rule_110(H155,I155,J155)</f>
        <v>1</v>
      </c>
      <c r="J156" s="1" cm="1">
        <f t="array" ref="J156">Rule_110(I155,J155,K155)</f>
        <v>1</v>
      </c>
      <c r="K156" s="1" cm="1">
        <f t="array" ref="K156">Rule_110(J155,K155,L155)</f>
        <v>0</v>
      </c>
      <c r="L156" s="1" cm="1">
        <f t="array" ref="L156">Rule_110(K155,L155,M155)</f>
        <v>1</v>
      </c>
      <c r="M156" s="1" cm="1">
        <f t="array" ref="M156">Rule_110(L155,M155,N155)</f>
        <v>1</v>
      </c>
      <c r="N156" s="1" cm="1">
        <f t="array" ref="N156">Rule_110(M155,N155,O155)</f>
        <v>0</v>
      </c>
      <c r="O156" s="1" cm="1">
        <f t="array" ref="O156">Rule_110(N155,O155,P155)</f>
        <v>1</v>
      </c>
      <c r="P156" s="1" cm="1">
        <f t="array" ref="P156">Rule_110(O155,P155,Q155)</f>
        <v>1</v>
      </c>
      <c r="Q156" s="1" cm="1">
        <f t="array" ref="Q156">Rule_110(P155,Q155,R155)</f>
        <v>1</v>
      </c>
      <c r="R156" s="1" cm="1">
        <f t="array" ref="R156">Rule_110(Q155,R155,S155)</f>
        <v>1</v>
      </c>
      <c r="S156" s="1" cm="1">
        <f t="array" ref="S156">Rule_110(R155,S155,T155)</f>
        <v>1</v>
      </c>
      <c r="T156" s="1" cm="1">
        <f t="array" ref="T156">Rule_110(S155,T155,U155)</f>
        <v>0</v>
      </c>
      <c r="U156" s="1" cm="1">
        <f t="array" ref="U156">Rule_110(T155,U155,V155)</f>
        <v>0</v>
      </c>
      <c r="V156" s="1" cm="1">
        <f t="array" ref="V156">Rule_110(U155,V155,W155)</f>
        <v>0</v>
      </c>
      <c r="W156" s="1" cm="1">
        <f t="array" ref="W156">Rule_110(V155,W155,X155)</f>
        <v>1</v>
      </c>
      <c r="X156" s="1" cm="1">
        <f t="array" ref="X156">Rule_110(W155,X155,Y155)</f>
        <v>1</v>
      </c>
      <c r="Y156" s="1" cm="1">
        <f t="array" ref="Y156">Rule_110(X155,Y155,Z155)</f>
        <v>1</v>
      </c>
      <c r="Z156" s="1" cm="1">
        <f t="array" ref="Z156">Rule_110(Y155,Z155,AA155)</f>
        <v>0</v>
      </c>
      <c r="AA156" s="1" cm="1">
        <f t="array" ref="AA156">Rule_110(Z155,AA155,AB155)</f>
        <v>0</v>
      </c>
      <c r="AB156" s="1" cm="1">
        <f t="array" ref="AB156">Rule_110(AA155,AB155,AC155)</f>
        <v>0</v>
      </c>
      <c r="AC156" s="1" cm="1">
        <f t="array" ref="AC156">Rule_110(AB155,AC155,AD155)</f>
        <v>1</v>
      </c>
      <c r="AD156" s="1" cm="1">
        <f t="array" ref="AD156">Rule_110(AC155,AD155,AE155)</f>
        <v>1</v>
      </c>
      <c r="AE156" s="1" cm="1">
        <f t="array" ref="AE156">Rule_110(AD155,AE155,AF155)</f>
        <v>1</v>
      </c>
      <c r="AF156" s="1" cm="1">
        <f t="array" ref="AF156">Rule_110(AE155,AF155,AG155)</f>
        <v>0</v>
      </c>
      <c r="AG156" s="1" cm="1">
        <f t="array" ref="AG156">Rule_110(AF155,AG155,AH155)</f>
        <v>0</v>
      </c>
      <c r="AH156" s="1" cm="1">
        <f t="array" ref="AH156">Rule_110(AG155,AH155,AI155)</f>
        <v>0</v>
      </c>
      <c r="AI156" s="1" cm="1">
        <f t="array" ref="AI156">Rule_110(AH155,AI155,AJ155)</f>
        <v>0</v>
      </c>
      <c r="AJ156" s="1" cm="1">
        <f t="array" ref="AJ156">Rule_110(AI155,AJ155,AK155)</f>
        <v>0</v>
      </c>
      <c r="AK156" s="1" cm="1">
        <f t="array" ref="AK156">Rule_110(AJ155,AK155,AL155)</f>
        <v>0</v>
      </c>
      <c r="AL156" s="1" cm="1">
        <f t="array" ref="AL156">Rule_110(AK155,AL155,AM155)</f>
        <v>0</v>
      </c>
      <c r="AM156" s="1" cm="1">
        <f t="array" ref="AM156">Rule_110(AL155,AM155,AN155)</f>
        <v>0</v>
      </c>
      <c r="AN156" s="1" cm="1">
        <f t="array" ref="AN156">Rule_110(AM155,AN155,AO155)</f>
        <v>0</v>
      </c>
      <c r="AO156" s="1" cm="1">
        <f t="array" ref="AO156">Rule_110(AN155,AO155,AP155)</f>
        <v>0</v>
      </c>
      <c r="AP156" s="1" cm="1">
        <f t="array" ref="AP156">Rule_110(AO155,AP155,AQ155)</f>
        <v>0</v>
      </c>
      <c r="AQ156" s="1" cm="1">
        <f t="array" ref="AQ156">Rule_110(AP155,AQ155,AR155)</f>
        <v>0</v>
      </c>
      <c r="AR156" s="1" cm="1">
        <f t="array" ref="AR156">Rule_110(AQ155,AR155,AS155)</f>
        <v>0</v>
      </c>
      <c r="AS156" s="1" cm="1">
        <f t="array" ref="AS156">Rule_110(AR155,AS155,AT155)</f>
        <v>0</v>
      </c>
      <c r="AT156" s="1" cm="1">
        <f t="array" ref="AT156">Rule_110(AS155,AT155,AU155)</f>
        <v>0</v>
      </c>
      <c r="AU156" s="1" cm="1">
        <f t="array" ref="AU156">Rule_110(AT155,AU155,AV155)</f>
        <v>0</v>
      </c>
      <c r="AV156" s="1" cm="1">
        <f t="array" ref="AV156">Rule_110(AU155,AV155,AW155)</f>
        <v>0</v>
      </c>
      <c r="AW156" s="1" cm="1">
        <f t="array" ref="AW156">Rule_110(AV155,AW155,AX155)</f>
        <v>0</v>
      </c>
      <c r="AX156" s="1" cm="1">
        <f t="array" ref="AX156">Rule_110(AW155,AX155,AY155)</f>
        <v>0</v>
      </c>
      <c r="AY156" s="1" cm="1">
        <f t="array" ref="AY156">Rule_110(AX155,AY155,AZ155)</f>
        <v>0</v>
      </c>
      <c r="AZ156" s="1" cm="1">
        <f t="array" ref="AZ156">Rule_110(AY155,AZ155,BA155)</f>
        <v>0</v>
      </c>
      <c r="BA156" s="1" cm="1">
        <f t="array" ref="BA156">Rule_110(AZ155,BA155,BB155)</f>
        <v>0</v>
      </c>
      <c r="BB156" s="1" cm="1">
        <f t="array" ref="BB156">Rule_110(BA155,BB155,BC155)</f>
        <v>0</v>
      </c>
      <c r="BC156" s="1" cm="1">
        <f t="array" ref="BC156">Rule_110(BB155,BC155,BD155)</f>
        <v>0</v>
      </c>
      <c r="BD156" s="1" cm="1">
        <f t="array" ref="BD156">Rule_110(BC155,BD155,BE155)</f>
        <v>0</v>
      </c>
      <c r="BE156" s="1" cm="1">
        <f t="array" ref="BE156">Rule_110(BD155,BE155,BF155)</f>
        <v>0</v>
      </c>
      <c r="BF156" s="1" cm="1">
        <f t="array" ref="BF156">Rule_110(BE155,BF155,BG155)</f>
        <v>0</v>
      </c>
      <c r="BG156" s="1" cm="1">
        <f t="array" ref="BG156">Rule_110(BF155,BG155,BH155)</f>
        <v>0</v>
      </c>
      <c r="BH156" s="1" cm="1">
        <f t="array" ref="BH156">Rule_110(BG155,BH155,BI155)</f>
        <v>0</v>
      </c>
      <c r="BI156" s="1" cm="1">
        <f t="array" ref="BI156">Rule_110(BH155,BI155,0)</f>
        <v>0</v>
      </c>
    </row>
    <row r="157" spans="1:61" x14ac:dyDescent="0.25">
      <c r="A157" s="1" cm="1">
        <f t="array" ref="A157">Rule_110(0,A156,B156)</f>
        <v>1</v>
      </c>
      <c r="B157" s="1" cm="1">
        <f t="array" ref="B157">Rule_110(A156,B156,C156)</f>
        <v>1</v>
      </c>
      <c r="C157" s="1" cm="1">
        <f t="array" ref="C157">Rule_110(B156,C156,D156)</f>
        <v>1</v>
      </c>
      <c r="D157" s="1" cm="1">
        <f t="array" ref="D157">Rule_110(C156,D156,E156)</f>
        <v>0</v>
      </c>
      <c r="E157" s="1" cm="1">
        <f t="array" ref="E157">Rule_110(D156,E156,F156)</f>
        <v>1</v>
      </c>
      <c r="F157" s="1" cm="1">
        <f t="array" ref="F157">Rule_110(E156,F156,G156)</f>
        <v>1</v>
      </c>
      <c r="G157" s="1" cm="1">
        <f t="array" ref="G157">Rule_110(F156,G156,H156)</f>
        <v>0</v>
      </c>
      <c r="H157" s="1" cm="1">
        <f t="array" ref="H157">Rule_110(G156,H156,I156)</f>
        <v>0</v>
      </c>
      <c r="I157" s="1" cm="1">
        <f t="array" ref="I157">Rule_110(H156,I156,J156)</f>
        <v>0</v>
      </c>
      <c r="J157" s="1" cm="1">
        <f t="array" ref="J157">Rule_110(I156,J156,K156)</f>
        <v>1</v>
      </c>
      <c r="K157" s="1" cm="1">
        <f t="array" ref="K157">Rule_110(J156,K156,L156)</f>
        <v>1</v>
      </c>
      <c r="L157" s="1" cm="1">
        <f t="array" ref="L157">Rule_110(K156,L156,M156)</f>
        <v>1</v>
      </c>
      <c r="M157" s="1" cm="1">
        <f t="array" ref="M157">Rule_110(L156,M156,N156)</f>
        <v>1</v>
      </c>
      <c r="N157" s="1" cm="1">
        <f t="array" ref="N157">Rule_110(M156,N156,O156)</f>
        <v>1</v>
      </c>
      <c r="O157" s="1" cm="1">
        <f t="array" ref="O157">Rule_110(N156,O156,P156)</f>
        <v>1</v>
      </c>
      <c r="P157" s="1" cm="1">
        <f t="array" ref="P157">Rule_110(O156,P156,Q156)</f>
        <v>0</v>
      </c>
      <c r="Q157" s="1" cm="1">
        <f t="array" ref="Q157">Rule_110(P156,Q156,R156)</f>
        <v>0</v>
      </c>
      <c r="R157" s="1" cm="1">
        <f t="array" ref="R157">Rule_110(Q156,R156,S156)</f>
        <v>0</v>
      </c>
      <c r="S157" s="1" cm="1">
        <f t="array" ref="S157">Rule_110(R156,S156,T156)</f>
        <v>1</v>
      </c>
      <c r="T157" s="1" cm="1">
        <f t="array" ref="T157">Rule_110(S156,T156,U156)</f>
        <v>0</v>
      </c>
      <c r="U157" s="1" cm="1">
        <f t="array" ref="U157">Rule_110(T156,U156,V156)</f>
        <v>0</v>
      </c>
      <c r="V157" s="1" cm="1">
        <f t="array" ref="V157">Rule_110(U156,V156,W156)</f>
        <v>1</v>
      </c>
      <c r="W157" s="1" cm="1">
        <f t="array" ref="W157">Rule_110(V156,W156,X156)</f>
        <v>1</v>
      </c>
      <c r="X157" s="1" cm="1">
        <f t="array" ref="X157">Rule_110(W156,X156,Y156)</f>
        <v>0</v>
      </c>
      <c r="Y157" s="1" cm="1">
        <f t="array" ref="Y157">Rule_110(X156,Y156,Z156)</f>
        <v>1</v>
      </c>
      <c r="Z157" s="1" cm="1">
        <f t="array" ref="Z157">Rule_110(Y156,Z156,AA156)</f>
        <v>0</v>
      </c>
      <c r="AA157" s="1" cm="1">
        <f t="array" ref="AA157">Rule_110(Z156,AA156,AB156)</f>
        <v>0</v>
      </c>
      <c r="AB157" s="1" cm="1">
        <f t="array" ref="AB157">Rule_110(AA156,AB156,AC156)</f>
        <v>1</v>
      </c>
      <c r="AC157" s="1" cm="1">
        <f t="array" ref="AC157">Rule_110(AB156,AC156,AD156)</f>
        <v>1</v>
      </c>
      <c r="AD157" s="1" cm="1">
        <f t="array" ref="AD157">Rule_110(AC156,AD156,AE156)</f>
        <v>0</v>
      </c>
      <c r="AE157" s="1" cm="1">
        <f t="array" ref="AE157">Rule_110(AD156,AE156,AF156)</f>
        <v>1</v>
      </c>
      <c r="AF157" s="1" cm="1">
        <f t="array" ref="AF157">Rule_110(AE156,AF156,AG156)</f>
        <v>0</v>
      </c>
      <c r="AG157" s="1" cm="1">
        <f t="array" ref="AG157">Rule_110(AF156,AG156,AH156)</f>
        <v>0</v>
      </c>
      <c r="AH157" s="1" cm="1">
        <f t="array" ref="AH157">Rule_110(AG156,AH156,AI156)</f>
        <v>0</v>
      </c>
      <c r="AI157" s="1" cm="1">
        <f t="array" ref="AI157">Rule_110(AH156,AI156,AJ156)</f>
        <v>0</v>
      </c>
      <c r="AJ157" s="1" cm="1">
        <f t="array" ref="AJ157">Rule_110(AI156,AJ156,AK156)</f>
        <v>0</v>
      </c>
      <c r="AK157" s="1" cm="1">
        <f t="array" ref="AK157">Rule_110(AJ156,AK156,AL156)</f>
        <v>0</v>
      </c>
      <c r="AL157" s="1" cm="1">
        <f t="array" ref="AL157">Rule_110(AK156,AL156,AM156)</f>
        <v>0</v>
      </c>
      <c r="AM157" s="1" cm="1">
        <f t="array" ref="AM157">Rule_110(AL156,AM156,AN156)</f>
        <v>0</v>
      </c>
      <c r="AN157" s="1" cm="1">
        <f t="array" ref="AN157">Rule_110(AM156,AN156,AO156)</f>
        <v>0</v>
      </c>
      <c r="AO157" s="1" cm="1">
        <f t="array" ref="AO157">Rule_110(AN156,AO156,AP156)</f>
        <v>0</v>
      </c>
      <c r="AP157" s="1" cm="1">
        <f t="array" ref="AP157">Rule_110(AO156,AP156,AQ156)</f>
        <v>0</v>
      </c>
      <c r="AQ157" s="1" cm="1">
        <f t="array" ref="AQ157">Rule_110(AP156,AQ156,AR156)</f>
        <v>0</v>
      </c>
      <c r="AR157" s="1" cm="1">
        <f t="array" ref="AR157">Rule_110(AQ156,AR156,AS156)</f>
        <v>0</v>
      </c>
      <c r="AS157" s="1" cm="1">
        <f t="array" ref="AS157">Rule_110(AR156,AS156,AT156)</f>
        <v>0</v>
      </c>
      <c r="AT157" s="1" cm="1">
        <f t="array" ref="AT157">Rule_110(AS156,AT156,AU156)</f>
        <v>0</v>
      </c>
      <c r="AU157" s="1" cm="1">
        <f t="array" ref="AU157">Rule_110(AT156,AU156,AV156)</f>
        <v>0</v>
      </c>
      <c r="AV157" s="1" cm="1">
        <f t="array" ref="AV157">Rule_110(AU156,AV156,AW156)</f>
        <v>0</v>
      </c>
      <c r="AW157" s="1" cm="1">
        <f t="array" ref="AW157">Rule_110(AV156,AW156,AX156)</f>
        <v>0</v>
      </c>
      <c r="AX157" s="1" cm="1">
        <f t="array" ref="AX157">Rule_110(AW156,AX156,AY156)</f>
        <v>0</v>
      </c>
      <c r="AY157" s="1" cm="1">
        <f t="array" ref="AY157">Rule_110(AX156,AY156,AZ156)</f>
        <v>0</v>
      </c>
      <c r="AZ157" s="1" cm="1">
        <f t="array" ref="AZ157">Rule_110(AY156,AZ156,BA156)</f>
        <v>0</v>
      </c>
      <c r="BA157" s="1" cm="1">
        <f t="array" ref="BA157">Rule_110(AZ156,BA156,BB156)</f>
        <v>0</v>
      </c>
      <c r="BB157" s="1" cm="1">
        <f t="array" ref="BB157">Rule_110(BA156,BB156,BC156)</f>
        <v>0</v>
      </c>
      <c r="BC157" s="1" cm="1">
        <f t="array" ref="BC157">Rule_110(BB156,BC156,BD156)</f>
        <v>0</v>
      </c>
      <c r="BD157" s="1" cm="1">
        <f t="array" ref="BD157">Rule_110(BC156,BD156,BE156)</f>
        <v>0</v>
      </c>
      <c r="BE157" s="1" cm="1">
        <f t="array" ref="BE157">Rule_110(BD156,BE156,BF156)</f>
        <v>0</v>
      </c>
      <c r="BF157" s="1" cm="1">
        <f t="array" ref="BF157">Rule_110(BE156,BF156,BG156)</f>
        <v>0</v>
      </c>
      <c r="BG157" s="1" cm="1">
        <f t="array" ref="BG157">Rule_110(BF156,BG156,BH156)</f>
        <v>0</v>
      </c>
      <c r="BH157" s="1" cm="1">
        <f t="array" ref="BH157">Rule_110(BG156,BH156,BI156)</f>
        <v>0</v>
      </c>
      <c r="BI157" s="1" cm="1">
        <f t="array" ref="BI157">Rule_110(BH156,BI156,0)</f>
        <v>0</v>
      </c>
    </row>
    <row r="158" spans="1:61" x14ac:dyDescent="0.25">
      <c r="A158" s="1" cm="1">
        <f t="array" ref="A158">Rule_110(0,A157,B157)</f>
        <v>1</v>
      </c>
      <c r="B158" s="1" cm="1">
        <f t="array" ref="B158">Rule_110(A157,B157,C157)</f>
        <v>0</v>
      </c>
      <c r="C158" s="1" cm="1">
        <f t="array" ref="C158">Rule_110(B157,C157,D157)</f>
        <v>1</v>
      </c>
      <c r="D158" s="1" cm="1">
        <f t="array" ref="D158">Rule_110(C157,D157,E157)</f>
        <v>1</v>
      </c>
      <c r="E158" s="1" cm="1">
        <f t="array" ref="E158">Rule_110(D157,E157,F157)</f>
        <v>1</v>
      </c>
      <c r="F158" s="1" cm="1">
        <f t="array" ref="F158">Rule_110(E157,F157,G157)</f>
        <v>1</v>
      </c>
      <c r="G158" s="1" cm="1">
        <f t="array" ref="G158">Rule_110(F157,G157,H157)</f>
        <v>0</v>
      </c>
      <c r="H158" s="1" cm="1">
        <f t="array" ref="H158">Rule_110(G157,H157,I157)</f>
        <v>0</v>
      </c>
      <c r="I158" s="1" cm="1">
        <f t="array" ref="I158">Rule_110(H157,I157,J157)</f>
        <v>1</v>
      </c>
      <c r="J158" s="1" cm="1">
        <f t="array" ref="J158">Rule_110(I157,J157,K157)</f>
        <v>1</v>
      </c>
      <c r="K158" s="1" cm="1">
        <f t="array" ref="K158">Rule_110(J157,K157,L157)</f>
        <v>0</v>
      </c>
      <c r="L158" s="1" cm="1">
        <f t="array" ref="L158">Rule_110(K157,L157,M157)</f>
        <v>0</v>
      </c>
      <c r="M158" s="1" cm="1">
        <f t="array" ref="M158">Rule_110(L157,M157,N157)</f>
        <v>0</v>
      </c>
      <c r="N158" s="1" cm="1">
        <f t="array" ref="N158">Rule_110(M157,N157,O157)</f>
        <v>0</v>
      </c>
      <c r="O158" s="1" cm="1">
        <f t="array" ref="O158">Rule_110(N157,O157,P157)</f>
        <v>1</v>
      </c>
      <c r="P158" s="1" cm="1">
        <f t="array" ref="P158">Rule_110(O157,P157,Q157)</f>
        <v>0</v>
      </c>
      <c r="Q158" s="1" cm="1">
        <f t="array" ref="Q158">Rule_110(P157,Q157,R157)</f>
        <v>0</v>
      </c>
      <c r="R158" s="1" cm="1">
        <f t="array" ref="R158">Rule_110(Q157,R157,S157)</f>
        <v>1</v>
      </c>
      <c r="S158" s="1" cm="1">
        <f t="array" ref="S158">Rule_110(R157,S157,T157)</f>
        <v>1</v>
      </c>
      <c r="T158" s="1" cm="1">
        <f t="array" ref="T158">Rule_110(S157,T157,U157)</f>
        <v>0</v>
      </c>
      <c r="U158" s="1" cm="1">
        <f t="array" ref="U158">Rule_110(T157,U157,V157)</f>
        <v>1</v>
      </c>
      <c r="V158" s="1" cm="1">
        <f t="array" ref="V158">Rule_110(U157,V157,W157)</f>
        <v>1</v>
      </c>
      <c r="W158" s="1" cm="1">
        <f t="array" ref="W158">Rule_110(V157,W157,X157)</f>
        <v>1</v>
      </c>
      <c r="X158" s="1" cm="1">
        <f t="array" ref="X158">Rule_110(W157,X157,Y157)</f>
        <v>1</v>
      </c>
      <c r="Y158" s="1" cm="1">
        <f t="array" ref="Y158">Rule_110(X157,Y157,Z157)</f>
        <v>1</v>
      </c>
      <c r="Z158" s="1" cm="1">
        <f t="array" ref="Z158">Rule_110(Y157,Z157,AA157)</f>
        <v>0</v>
      </c>
      <c r="AA158" s="1" cm="1">
        <f t="array" ref="AA158">Rule_110(Z157,AA157,AB157)</f>
        <v>1</v>
      </c>
      <c r="AB158" s="1" cm="1">
        <f t="array" ref="AB158">Rule_110(AA157,AB157,AC157)</f>
        <v>1</v>
      </c>
      <c r="AC158" s="1" cm="1">
        <f t="array" ref="AC158">Rule_110(AB157,AC157,AD157)</f>
        <v>1</v>
      </c>
      <c r="AD158" s="1" cm="1">
        <f t="array" ref="AD158">Rule_110(AC157,AD157,AE157)</f>
        <v>1</v>
      </c>
      <c r="AE158" s="1" cm="1">
        <f t="array" ref="AE158">Rule_110(AD157,AE157,AF157)</f>
        <v>1</v>
      </c>
      <c r="AF158" s="1" cm="1">
        <f t="array" ref="AF158">Rule_110(AE157,AF157,AG157)</f>
        <v>0</v>
      </c>
      <c r="AG158" s="1" cm="1">
        <f t="array" ref="AG158">Rule_110(AF157,AG157,AH157)</f>
        <v>0</v>
      </c>
      <c r="AH158" s="1" cm="1">
        <f t="array" ref="AH158">Rule_110(AG157,AH157,AI157)</f>
        <v>0</v>
      </c>
      <c r="AI158" s="1" cm="1">
        <f t="array" ref="AI158">Rule_110(AH157,AI157,AJ157)</f>
        <v>0</v>
      </c>
      <c r="AJ158" s="1" cm="1">
        <f t="array" ref="AJ158">Rule_110(AI157,AJ157,AK157)</f>
        <v>0</v>
      </c>
      <c r="AK158" s="1" cm="1">
        <f t="array" ref="AK158">Rule_110(AJ157,AK157,AL157)</f>
        <v>0</v>
      </c>
      <c r="AL158" s="1" cm="1">
        <f t="array" ref="AL158">Rule_110(AK157,AL157,AM157)</f>
        <v>0</v>
      </c>
      <c r="AM158" s="1" cm="1">
        <f t="array" ref="AM158">Rule_110(AL157,AM157,AN157)</f>
        <v>0</v>
      </c>
      <c r="AN158" s="1" cm="1">
        <f t="array" ref="AN158">Rule_110(AM157,AN157,AO157)</f>
        <v>0</v>
      </c>
      <c r="AO158" s="1" cm="1">
        <f t="array" ref="AO158">Rule_110(AN157,AO157,AP157)</f>
        <v>0</v>
      </c>
      <c r="AP158" s="1" cm="1">
        <f t="array" ref="AP158">Rule_110(AO157,AP157,AQ157)</f>
        <v>0</v>
      </c>
      <c r="AQ158" s="1" cm="1">
        <f t="array" ref="AQ158">Rule_110(AP157,AQ157,AR157)</f>
        <v>0</v>
      </c>
      <c r="AR158" s="1" cm="1">
        <f t="array" ref="AR158">Rule_110(AQ157,AR157,AS157)</f>
        <v>0</v>
      </c>
      <c r="AS158" s="1" cm="1">
        <f t="array" ref="AS158">Rule_110(AR157,AS157,AT157)</f>
        <v>0</v>
      </c>
      <c r="AT158" s="1" cm="1">
        <f t="array" ref="AT158">Rule_110(AS157,AT157,AU157)</f>
        <v>0</v>
      </c>
      <c r="AU158" s="1" cm="1">
        <f t="array" ref="AU158">Rule_110(AT157,AU157,AV157)</f>
        <v>0</v>
      </c>
      <c r="AV158" s="1" cm="1">
        <f t="array" ref="AV158">Rule_110(AU157,AV157,AW157)</f>
        <v>0</v>
      </c>
      <c r="AW158" s="1" cm="1">
        <f t="array" ref="AW158">Rule_110(AV157,AW157,AX157)</f>
        <v>0</v>
      </c>
      <c r="AX158" s="1" cm="1">
        <f t="array" ref="AX158">Rule_110(AW157,AX157,AY157)</f>
        <v>0</v>
      </c>
      <c r="AY158" s="1" cm="1">
        <f t="array" ref="AY158">Rule_110(AX157,AY157,AZ157)</f>
        <v>0</v>
      </c>
      <c r="AZ158" s="1" cm="1">
        <f t="array" ref="AZ158">Rule_110(AY157,AZ157,BA157)</f>
        <v>0</v>
      </c>
      <c r="BA158" s="1" cm="1">
        <f t="array" ref="BA158">Rule_110(AZ157,BA157,BB157)</f>
        <v>0</v>
      </c>
      <c r="BB158" s="1" cm="1">
        <f t="array" ref="BB158">Rule_110(BA157,BB157,BC157)</f>
        <v>0</v>
      </c>
      <c r="BC158" s="1" cm="1">
        <f t="array" ref="BC158">Rule_110(BB157,BC157,BD157)</f>
        <v>0</v>
      </c>
      <c r="BD158" s="1" cm="1">
        <f t="array" ref="BD158">Rule_110(BC157,BD157,BE157)</f>
        <v>0</v>
      </c>
      <c r="BE158" s="1" cm="1">
        <f t="array" ref="BE158">Rule_110(BD157,BE157,BF157)</f>
        <v>0</v>
      </c>
      <c r="BF158" s="1" cm="1">
        <f t="array" ref="BF158">Rule_110(BE157,BF157,BG157)</f>
        <v>0</v>
      </c>
      <c r="BG158" s="1" cm="1">
        <f t="array" ref="BG158">Rule_110(BF157,BG157,BH157)</f>
        <v>0</v>
      </c>
      <c r="BH158" s="1" cm="1">
        <f t="array" ref="BH158">Rule_110(BG157,BH157,BI157)</f>
        <v>0</v>
      </c>
      <c r="BI158" s="1" cm="1">
        <f t="array" ref="BI158">Rule_110(BH157,BI157,0)</f>
        <v>0</v>
      </c>
    </row>
    <row r="159" spans="1:61" x14ac:dyDescent="0.25">
      <c r="A159" s="1" cm="1">
        <f t="array" ref="A159">Rule_110(0,A158,B158)</f>
        <v>1</v>
      </c>
      <c r="B159" s="1" cm="1">
        <f t="array" ref="B159">Rule_110(A158,B158,C158)</f>
        <v>1</v>
      </c>
      <c r="C159" s="1" cm="1">
        <f t="array" ref="C159">Rule_110(B158,C158,D158)</f>
        <v>1</v>
      </c>
      <c r="D159" s="1" cm="1">
        <f t="array" ref="D159">Rule_110(C158,D158,E158)</f>
        <v>0</v>
      </c>
      <c r="E159" s="1" cm="1">
        <f t="array" ref="E159">Rule_110(D158,E158,F158)</f>
        <v>0</v>
      </c>
      <c r="F159" s="1" cm="1">
        <f t="array" ref="F159">Rule_110(E158,F158,G158)</f>
        <v>1</v>
      </c>
      <c r="G159" s="1" cm="1">
        <f t="array" ref="G159">Rule_110(F158,G158,H158)</f>
        <v>0</v>
      </c>
      <c r="H159" s="1" cm="1">
        <f t="array" ref="H159">Rule_110(G158,H158,I158)</f>
        <v>1</v>
      </c>
      <c r="I159" s="1" cm="1">
        <f t="array" ref="I159">Rule_110(H158,I158,J158)</f>
        <v>1</v>
      </c>
      <c r="J159" s="1" cm="1">
        <f t="array" ref="J159">Rule_110(I158,J158,K158)</f>
        <v>1</v>
      </c>
      <c r="K159" s="1" cm="1">
        <f t="array" ref="K159">Rule_110(J158,K158,L158)</f>
        <v>0</v>
      </c>
      <c r="L159" s="1" cm="1">
        <f t="array" ref="L159">Rule_110(K158,L158,M158)</f>
        <v>0</v>
      </c>
      <c r="M159" s="1" cm="1">
        <f t="array" ref="M159">Rule_110(L158,M158,N158)</f>
        <v>0</v>
      </c>
      <c r="N159" s="1" cm="1">
        <f t="array" ref="N159">Rule_110(M158,N158,O158)</f>
        <v>1</v>
      </c>
      <c r="O159" s="1" cm="1">
        <f t="array" ref="O159">Rule_110(N158,O158,P158)</f>
        <v>1</v>
      </c>
      <c r="P159" s="1" cm="1">
        <f t="array" ref="P159">Rule_110(O158,P158,Q158)</f>
        <v>0</v>
      </c>
      <c r="Q159" s="1" cm="1">
        <f t="array" ref="Q159">Rule_110(P158,Q158,R158)</f>
        <v>1</v>
      </c>
      <c r="R159" s="1" cm="1">
        <f t="array" ref="R159">Rule_110(Q158,R158,S158)</f>
        <v>1</v>
      </c>
      <c r="S159" s="1" cm="1">
        <f t="array" ref="S159">Rule_110(R158,S158,T158)</f>
        <v>1</v>
      </c>
      <c r="T159" s="1" cm="1">
        <f t="array" ref="T159">Rule_110(S158,T158,U158)</f>
        <v>1</v>
      </c>
      <c r="U159" s="1" cm="1">
        <f t="array" ref="U159">Rule_110(T158,U158,V158)</f>
        <v>1</v>
      </c>
      <c r="V159" s="1" cm="1">
        <f t="array" ref="V159">Rule_110(U158,V158,W158)</f>
        <v>0</v>
      </c>
      <c r="W159" s="1" cm="1">
        <f t="array" ref="W159">Rule_110(V158,W158,X158)</f>
        <v>0</v>
      </c>
      <c r="X159" s="1" cm="1">
        <f t="array" ref="X159">Rule_110(W158,X158,Y158)</f>
        <v>0</v>
      </c>
      <c r="Y159" s="1" cm="1">
        <f t="array" ref="Y159">Rule_110(X158,Y158,Z158)</f>
        <v>1</v>
      </c>
      <c r="Z159" s="1" cm="1">
        <f t="array" ref="Z159">Rule_110(Y158,Z158,AA158)</f>
        <v>1</v>
      </c>
      <c r="AA159" s="1" cm="1">
        <f t="array" ref="AA159">Rule_110(Z158,AA158,AB158)</f>
        <v>1</v>
      </c>
      <c r="AB159" s="1" cm="1">
        <f t="array" ref="AB159">Rule_110(AA158,AB158,AC158)</f>
        <v>0</v>
      </c>
      <c r="AC159" s="1" cm="1">
        <f t="array" ref="AC159">Rule_110(AB158,AC158,AD158)</f>
        <v>0</v>
      </c>
      <c r="AD159" s="1" cm="1">
        <f t="array" ref="AD159">Rule_110(AC158,AD158,AE158)</f>
        <v>0</v>
      </c>
      <c r="AE159" s="1" cm="1">
        <f t="array" ref="AE159">Rule_110(AD158,AE158,AF158)</f>
        <v>1</v>
      </c>
      <c r="AF159" s="1" cm="1">
        <f t="array" ref="AF159">Rule_110(AE158,AF158,AG158)</f>
        <v>0</v>
      </c>
      <c r="AG159" s="1" cm="1">
        <f t="array" ref="AG159">Rule_110(AF158,AG158,AH158)</f>
        <v>0</v>
      </c>
      <c r="AH159" s="1" cm="1">
        <f t="array" ref="AH159">Rule_110(AG158,AH158,AI158)</f>
        <v>0</v>
      </c>
      <c r="AI159" s="1" cm="1">
        <f t="array" ref="AI159">Rule_110(AH158,AI158,AJ158)</f>
        <v>0</v>
      </c>
      <c r="AJ159" s="1" cm="1">
        <f t="array" ref="AJ159">Rule_110(AI158,AJ158,AK158)</f>
        <v>0</v>
      </c>
      <c r="AK159" s="1" cm="1">
        <f t="array" ref="AK159">Rule_110(AJ158,AK158,AL158)</f>
        <v>0</v>
      </c>
      <c r="AL159" s="1" cm="1">
        <f t="array" ref="AL159">Rule_110(AK158,AL158,AM158)</f>
        <v>0</v>
      </c>
      <c r="AM159" s="1" cm="1">
        <f t="array" ref="AM159">Rule_110(AL158,AM158,AN158)</f>
        <v>0</v>
      </c>
      <c r="AN159" s="1" cm="1">
        <f t="array" ref="AN159">Rule_110(AM158,AN158,AO158)</f>
        <v>0</v>
      </c>
      <c r="AO159" s="1" cm="1">
        <f t="array" ref="AO159">Rule_110(AN158,AO158,AP158)</f>
        <v>0</v>
      </c>
      <c r="AP159" s="1" cm="1">
        <f t="array" ref="AP159">Rule_110(AO158,AP158,AQ158)</f>
        <v>0</v>
      </c>
      <c r="AQ159" s="1" cm="1">
        <f t="array" ref="AQ159">Rule_110(AP158,AQ158,AR158)</f>
        <v>0</v>
      </c>
      <c r="AR159" s="1" cm="1">
        <f t="array" ref="AR159">Rule_110(AQ158,AR158,AS158)</f>
        <v>0</v>
      </c>
      <c r="AS159" s="1" cm="1">
        <f t="array" ref="AS159">Rule_110(AR158,AS158,AT158)</f>
        <v>0</v>
      </c>
      <c r="AT159" s="1" cm="1">
        <f t="array" ref="AT159">Rule_110(AS158,AT158,AU158)</f>
        <v>0</v>
      </c>
      <c r="AU159" s="1" cm="1">
        <f t="array" ref="AU159">Rule_110(AT158,AU158,AV158)</f>
        <v>0</v>
      </c>
      <c r="AV159" s="1" cm="1">
        <f t="array" ref="AV159">Rule_110(AU158,AV158,AW158)</f>
        <v>0</v>
      </c>
      <c r="AW159" s="1" cm="1">
        <f t="array" ref="AW159">Rule_110(AV158,AW158,AX158)</f>
        <v>0</v>
      </c>
      <c r="AX159" s="1" cm="1">
        <f t="array" ref="AX159">Rule_110(AW158,AX158,AY158)</f>
        <v>0</v>
      </c>
      <c r="AY159" s="1" cm="1">
        <f t="array" ref="AY159">Rule_110(AX158,AY158,AZ158)</f>
        <v>0</v>
      </c>
      <c r="AZ159" s="1" cm="1">
        <f t="array" ref="AZ159">Rule_110(AY158,AZ158,BA158)</f>
        <v>0</v>
      </c>
      <c r="BA159" s="1" cm="1">
        <f t="array" ref="BA159">Rule_110(AZ158,BA158,BB158)</f>
        <v>0</v>
      </c>
      <c r="BB159" s="1" cm="1">
        <f t="array" ref="BB159">Rule_110(BA158,BB158,BC158)</f>
        <v>0</v>
      </c>
      <c r="BC159" s="1" cm="1">
        <f t="array" ref="BC159">Rule_110(BB158,BC158,BD158)</f>
        <v>0</v>
      </c>
      <c r="BD159" s="1" cm="1">
        <f t="array" ref="BD159">Rule_110(BC158,BD158,BE158)</f>
        <v>0</v>
      </c>
      <c r="BE159" s="1" cm="1">
        <f t="array" ref="BE159">Rule_110(BD158,BE158,BF158)</f>
        <v>0</v>
      </c>
      <c r="BF159" s="1" cm="1">
        <f t="array" ref="BF159">Rule_110(BE158,BF158,BG158)</f>
        <v>0</v>
      </c>
      <c r="BG159" s="1" cm="1">
        <f t="array" ref="BG159">Rule_110(BF158,BG158,BH158)</f>
        <v>0</v>
      </c>
      <c r="BH159" s="1" cm="1">
        <f t="array" ref="BH159">Rule_110(BG158,BH158,BI158)</f>
        <v>0</v>
      </c>
      <c r="BI159" s="1" cm="1">
        <f t="array" ref="BI159">Rule_110(BH158,BI158,0)</f>
        <v>0</v>
      </c>
    </row>
    <row r="160" spans="1:61" x14ac:dyDescent="0.25">
      <c r="A160" s="1" cm="1">
        <f t="array" ref="A160">Rule_110(0,A159,B159)</f>
        <v>1</v>
      </c>
      <c r="B160" s="1" cm="1">
        <f t="array" ref="B160">Rule_110(A159,B159,C159)</f>
        <v>0</v>
      </c>
      <c r="C160" s="1" cm="1">
        <f t="array" ref="C160">Rule_110(B159,C159,D159)</f>
        <v>1</v>
      </c>
      <c r="D160" s="1" cm="1">
        <f t="array" ref="D160">Rule_110(C159,D159,E159)</f>
        <v>0</v>
      </c>
      <c r="E160" s="1" cm="1">
        <f t="array" ref="E160">Rule_110(D159,E159,F159)</f>
        <v>1</v>
      </c>
      <c r="F160" s="1" cm="1">
        <f t="array" ref="F160">Rule_110(E159,F159,G159)</f>
        <v>1</v>
      </c>
      <c r="G160" s="1" cm="1">
        <f t="array" ref="G160">Rule_110(F159,G159,H159)</f>
        <v>1</v>
      </c>
      <c r="H160" s="1" cm="1">
        <f t="array" ref="H160">Rule_110(G159,H159,I159)</f>
        <v>1</v>
      </c>
      <c r="I160" s="1" cm="1">
        <f t="array" ref="I160">Rule_110(H159,I159,J159)</f>
        <v>0</v>
      </c>
      <c r="J160" s="1" cm="1">
        <f t="array" ref="J160">Rule_110(I159,J159,K159)</f>
        <v>1</v>
      </c>
      <c r="K160" s="1" cm="1">
        <f t="array" ref="K160">Rule_110(J159,K159,L159)</f>
        <v>0</v>
      </c>
      <c r="L160" s="1" cm="1">
        <f t="array" ref="L160">Rule_110(K159,L159,M159)</f>
        <v>0</v>
      </c>
      <c r="M160" s="1" cm="1">
        <f t="array" ref="M160">Rule_110(L159,M159,N159)</f>
        <v>1</v>
      </c>
      <c r="N160" s="1" cm="1">
        <f t="array" ref="N160">Rule_110(M159,N159,O159)</f>
        <v>1</v>
      </c>
      <c r="O160" s="1" cm="1">
        <f t="array" ref="O160">Rule_110(N159,O159,P159)</f>
        <v>1</v>
      </c>
      <c r="P160" s="1" cm="1">
        <f t="array" ref="P160">Rule_110(O159,P159,Q159)</f>
        <v>1</v>
      </c>
      <c r="Q160" s="1" cm="1">
        <f t="array" ref="Q160">Rule_110(P159,Q159,R159)</f>
        <v>1</v>
      </c>
      <c r="R160" s="1" cm="1">
        <f t="array" ref="R160">Rule_110(Q159,R159,S159)</f>
        <v>0</v>
      </c>
      <c r="S160" s="1" cm="1">
        <f t="array" ref="S160">Rule_110(R159,S159,T159)</f>
        <v>0</v>
      </c>
      <c r="T160" s="1" cm="1">
        <f t="array" ref="T160">Rule_110(S159,T159,U159)</f>
        <v>0</v>
      </c>
      <c r="U160" s="1" cm="1">
        <f t="array" ref="U160">Rule_110(T159,U159,V159)</f>
        <v>1</v>
      </c>
      <c r="V160" s="1" cm="1">
        <f t="array" ref="V160">Rule_110(U159,V159,W159)</f>
        <v>0</v>
      </c>
      <c r="W160" s="1" cm="1">
        <f t="array" ref="W160">Rule_110(V159,W159,X159)</f>
        <v>0</v>
      </c>
      <c r="X160" s="1" cm="1">
        <f t="array" ref="X160">Rule_110(W159,X159,Y159)</f>
        <v>1</v>
      </c>
      <c r="Y160" s="1" cm="1">
        <f t="array" ref="Y160">Rule_110(X159,Y159,Z159)</f>
        <v>1</v>
      </c>
      <c r="Z160" s="1" cm="1">
        <f t="array" ref="Z160">Rule_110(Y159,Z159,AA159)</f>
        <v>0</v>
      </c>
      <c r="AA160" s="1" cm="1">
        <f t="array" ref="AA160">Rule_110(Z159,AA159,AB159)</f>
        <v>1</v>
      </c>
      <c r="AB160" s="1" cm="1">
        <f t="array" ref="AB160">Rule_110(AA159,AB159,AC159)</f>
        <v>0</v>
      </c>
      <c r="AC160" s="1" cm="1">
        <f t="array" ref="AC160">Rule_110(AB159,AC159,AD159)</f>
        <v>0</v>
      </c>
      <c r="AD160" s="1" cm="1">
        <f t="array" ref="AD160">Rule_110(AC159,AD159,AE159)</f>
        <v>1</v>
      </c>
      <c r="AE160" s="1" cm="1">
        <f t="array" ref="AE160">Rule_110(AD159,AE159,AF159)</f>
        <v>1</v>
      </c>
      <c r="AF160" s="1" cm="1">
        <f t="array" ref="AF160">Rule_110(AE159,AF159,AG159)</f>
        <v>0</v>
      </c>
      <c r="AG160" s="1" cm="1">
        <f t="array" ref="AG160">Rule_110(AF159,AG159,AH159)</f>
        <v>0</v>
      </c>
      <c r="AH160" s="1" cm="1">
        <f t="array" ref="AH160">Rule_110(AG159,AH159,AI159)</f>
        <v>0</v>
      </c>
      <c r="AI160" s="1" cm="1">
        <f t="array" ref="AI160">Rule_110(AH159,AI159,AJ159)</f>
        <v>0</v>
      </c>
      <c r="AJ160" s="1" cm="1">
        <f t="array" ref="AJ160">Rule_110(AI159,AJ159,AK159)</f>
        <v>0</v>
      </c>
      <c r="AK160" s="1" cm="1">
        <f t="array" ref="AK160">Rule_110(AJ159,AK159,AL159)</f>
        <v>0</v>
      </c>
      <c r="AL160" s="1" cm="1">
        <f t="array" ref="AL160">Rule_110(AK159,AL159,AM159)</f>
        <v>0</v>
      </c>
      <c r="AM160" s="1" cm="1">
        <f t="array" ref="AM160">Rule_110(AL159,AM159,AN159)</f>
        <v>0</v>
      </c>
      <c r="AN160" s="1" cm="1">
        <f t="array" ref="AN160">Rule_110(AM159,AN159,AO159)</f>
        <v>0</v>
      </c>
      <c r="AO160" s="1" cm="1">
        <f t="array" ref="AO160">Rule_110(AN159,AO159,AP159)</f>
        <v>0</v>
      </c>
      <c r="AP160" s="1" cm="1">
        <f t="array" ref="AP160">Rule_110(AO159,AP159,AQ159)</f>
        <v>0</v>
      </c>
      <c r="AQ160" s="1" cm="1">
        <f t="array" ref="AQ160">Rule_110(AP159,AQ159,AR159)</f>
        <v>0</v>
      </c>
      <c r="AR160" s="1" cm="1">
        <f t="array" ref="AR160">Rule_110(AQ159,AR159,AS159)</f>
        <v>0</v>
      </c>
      <c r="AS160" s="1" cm="1">
        <f t="array" ref="AS160">Rule_110(AR159,AS159,AT159)</f>
        <v>0</v>
      </c>
      <c r="AT160" s="1" cm="1">
        <f t="array" ref="AT160">Rule_110(AS159,AT159,AU159)</f>
        <v>0</v>
      </c>
      <c r="AU160" s="1" cm="1">
        <f t="array" ref="AU160">Rule_110(AT159,AU159,AV159)</f>
        <v>0</v>
      </c>
      <c r="AV160" s="1" cm="1">
        <f t="array" ref="AV160">Rule_110(AU159,AV159,AW159)</f>
        <v>0</v>
      </c>
      <c r="AW160" s="1" cm="1">
        <f t="array" ref="AW160">Rule_110(AV159,AW159,AX159)</f>
        <v>0</v>
      </c>
      <c r="AX160" s="1" cm="1">
        <f t="array" ref="AX160">Rule_110(AW159,AX159,AY159)</f>
        <v>0</v>
      </c>
      <c r="AY160" s="1" cm="1">
        <f t="array" ref="AY160">Rule_110(AX159,AY159,AZ159)</f>
        <v>0</v>
      </c>
      <c r="AZ160" s="1" cm="1">
        <f t="array" ref="AZ160">Rule_110(AY159,AZ159,BA159)</f>
        <v>0</v>
      </c>
      <c r="BA160" s="1" cm="1">
        <f t="array" ref="BA160">Rule_110(AZ159,BA159,BB159)</f>
        <v>0</v>
      </c>
      <c r="BB160" s="1" cm="1">
        <f t="array" ref="BB160">Rule_110(BA159,BB159,BC159)</f>
        <v>0</v>
      </c>
      <c r="BC160" s="1" cm="1">
        <f t="array" ref="BC160">Rule_110(BB159,BC159,BD159)</f>
        <v>0</v>
      </c>
      <c r="BD160" s="1" cm="1">
        <f t="array" ref="BD160">Rule_110(BC159,BD159,BE159)</f>
        <v>0</v>
      </c>
      <c r="BE160" s="1" cm="1">
        <f t="array" ref="BE160">Rule_110(BD159,BE159,BF159)</f>
        <v>0</v>
      </c>
      <c r="BF160" s="1" cm="1">
        <f t="array" ref="BF160">Rule_110(BE159,BF159,BG159)</f>
        <v>0</v>
      </c>
      <c r="BG160" s="1" cm="1">
        <f t="array" ref="BG160">Rule_110(BF159,BG159,BH159)</f>
        <v>0</v>
      </c>
      <c r="BH160" s="1" cm="1">
        <f t="array" ref="BH160">Rule_110(BG159,BH159,BI159)</f>
        <v>0</v>
      </c>
      <c r="BI160" s="1" cm="1">
        <f t="array" ref="BI160">Rule_110(BH159,BI159,0)</f>
        <v>0</v>
      </c>
    </row>
    <row r="161" spans="1:61" x14ac:dyDescent="0.25">
      <c r="A161" s="1" cm="1">
        <f t="array" ref="A161">Rule_110(0,A160,B160)</f>
        <v>1</v>
      </c>
      <c r="B161" s="1" cm="1">
        <f t="array" ref="B161">Rule_110(A160,B160,C160)</f>
        <v>1</v>
      </c>
      <c r="C161" s="1" cm="1">
        <f t="array" ref="C161">Rule_110(B160,C160,D160)</f>
        <v>1</v>
      </c>
      <c r="D161" s="1" cm="1">
        <f t="array" ref="D161">Rule_110(C160,D160,E160)</f>
        <v>1</v>
      </c>
      <c r="E161" s="1" cm="1">
        <f t="array" ref="E161">Rule_110(D160,E160,F160)</f>
        <v>1</v>
      </c>
      <c r="F161" s="1" cm="1">
        <f t="array" ref="F161">Rule_110(E160,F160,G160)</f>
        <v>0</v>
      </c>
      <c r="G161" s="1" cm="1">
        <f t="array" ref="G161">Rule_110(F160,G160,H160)</f>
        <v>0</v>
      </c>
      <c r="H161" s="1" cm="1">
        <f t="array" ref="H161">Rule_110(G160,H160,I160)</f>
        <v>1</v>
      </c>
      <c r="I161" s="1" cm="1">
        <f t="array" ref="I161">Rule_110(H160,I160,J160)</f>
        <v>1</v>
      </c>
      <c r="J161" s="1" cm="1">
        <f t="array" ref="J161">Rule_110(I160,J160,K160)</f>
        <v>1</v>
      </c>
      <c r="K161" s="1" cm="1">
        <f t="array" ref="K161">Rule_110(J160,K160,L160)</f>
        <v>0</v>
      </c>
      <c r="L161" s="1" cm="1">
        <f t="array" ref="L161">Rule_110(K160,L160,M160)</f>
        <v>1</v>
      </c>
      <c r="M161" s="1" cm="1">
        <f t="array" ref="M161">Rule_110(L160,M160,N160)</f>
        <v>1</v>
      </c>
      <c r="N161" s="1" cm="1">
        <f t="array" ref="N161">Rule_110(M160,N160,O160)</f>
        <v>0</v>
      </c>
      <c r="O161" s="1" cm="1">
        <f t="array" ref="O161">Rule_110(N160,O160,P160)</f>
        <v>0</v>
      </c>
      <c r="P161" s="1" cm="1">
        <f t="array" ref="P161">Rule_110(O160,P160,Q160)</f>
        <v>0</v>
      </c>
      <c r="Q161" s="1" cm="1">
        <f t="array" ref="Q161">Rule_110(P160,Q160,R160)</f>
        <v>1</v>
      </c>
      <c r="R161" s="1" cm="1">
        <f t="array" ref="R161">Rule_110(Q160,R160,S160)</f>
        <v>0</v>
      </c>
      <c r="S161" s="1" cm="1">
        <f t="array" ref="S161">Rule_110(R160,S160,T160)</f>
        <v>0</v>
      </c>
      <c r="T161" s="1" cm="1">
        <f t="array" ref="T161">Rule_110(S160,T160,U160)</f>
        <v>1</v>
      </c>
      <c r="U161" s="1" cm="1">
        <f t="array" ref="U161">Rule_110(T160,U160,V160)</f>
        <v>1</v>
      </c>
      <c r="V161" s="1" cm="1">
        <f t="array" ref="V161">Rule_110(U160,V160,W160)</f>
        <v>0</v>
      </c>
      <c r="W161" s="1" cm="1">
        <f t="array" ref="W161">Rule_110(V160,W160,X160)</f>
        <v>1</v>
      </c>
      <c r="X161" s="1" cm="1">
        <f t="array" ref="X161">Rule_110(W160,X160,Y160)</f>
        <v>1</v>
      </c>
      <c r="Y161" s="1" cm="1">
        <f t="array" ref="Y161">Rule_110(X160,Y160,Z160)</f>
        <v>1</v>
      </c>
      <c r="Z161" s="1" cm="1">
        <f t="array" ref="Z161">Rule_110(Y160,Z160,AA160)</f>
        <v>1</v>
      </c>
      <c r="AA161" s="1" cm="1">
        <f t="array" ref="AA161">Rule_110(Z160,AA160,AB160)</f>
        <v>1</v>
      </c>
      <c r="AB161" s="1" cm="1">
        <f t="array" ref="AB161">Rule_110(AA160,AB160,AC160)</f>
        <v>0</v>
      </c>
      <c r="AC161" s="1" cm="1">
        <f t="array" ref="AC161">Rule_110(AB160,AC160,AD160)</f>
        <v>1</v>
      </c>
      <c r="AD161" s="1" cm="1">
        <f t="array" ref="AD161">Rule_110(AC160,AD160,AE160)</f>
        <v>1</v>
      </c>
      <c r="AE161" s="1" cm="1">
        <f t="array" ref="AE161">Rule_110(AD160,AE160,AF160)</f>
        <v>1</v>
      </c>
      <c r="AF161" s="1" cm="1">
        <f t="array" ref="AF161">Rule_110(AE160,AF160,AG160)</f>
        <v>0</v>
      </c>
      <c r="AG161" s="1" cm="1">
        <f t="array" ref="AG161">Rule_110(AF160,AG160,AH160)</f>
        <v>0</v>
      </c>
      <c r="AH161" s="1" cm="1">
        <f t="array" ref="AH161">Rule_110(AG160,AH160,AI160)</f>
        <v>0</v>
      </c>
      <c r="AI161" s="1" cm="1">
        <f t="array" ref="AI161">Rule_110(AH160,AI160,AJ160)</f>
        <v>0</v>
      </c>
      <c r="AJ161" s="1" cm="1">
        <f t="array" ref="AJ161">Rule_110(AI160,AJ160,AK160)</f>
        <v>0</v>
      </c>
      <c r="AK161" s="1" cm="1">
        <f t="array" ref="AK161">Rule_110(AJ160,AK160,AL160)</f>
        <v>0</v>
      </c>
      <c r="AL161" s="1" cm="1">
        <f t="array" ref="AL161">Rule_110(AK160,AL160,AM160)</f>
        <v>0</v>
      </c>
      <c r="AM161" s="1" cm="1">
        <f t="array" ref="AM161">Rule_110(AL160,AM160,AN160)</f>
        <v>0</v>
      </c>
      <c r="AN161" s="1" cm="1">
        <f t="array" ref="AN161">Rule_110(AM160,AN160,AO160)</f>
        <v>0</v>
      </c>
      <c r="AO161" s="1" cm="1">
        <f t="array" ref="AO161">Rule_110(AN160,AO160,AP160)</f>
        <v>0</v>
      </c>
      <c r="AP161" s="1" cm="1">
        <f t="array" ref="AP161">Rule_110(AO160,AP160,AQ160)</f>
        <v>0</v>
      </c>
      <c r="AQ161" s="1" cm="1">
        <f t="array" ref="AQ161">Rule_110(AP160,AQ160,AR160)</f>
        <v>0</v>
      </c>
      <c r="AR161" s="1" cm="1">
        <f t="array" ref="AR161">Rule_110(AQ160,AR160,AS160)</f>
        <v>0</v>
      </c>
      <c r="AS161" s="1" cm="1">
        <f t="array" ref="AS161">Rule_110(AR160,AS160,AT160)</f>
        <v>0</v>
      </c>
      <c r="AT161" s="1" cm="1">
        <f t="array" ref="AT161">Rule_110(AS160,AT160,AU160)</f>
        <v>0</v>
      </c>
      <c r="AU161" s="1" cm="1">
        <f t="array" ref="AU161">Rule_110(AT160,AU160,AV160)</f>
        <v>0</v>
      </c>
      <c r="AV161" s="1" cm="1">
        <f t="array" ref="AV161">Rule_110(AU160,AV160,AW160)</f>
        <v>0</v>
      </c>
      <c r="AW161" s="1" cm="1">
        <f t="array" ref="AW161">Rule_110(AV160,AW160,AX160)</f>
        <v>0</v>
      </c>
      <c r="AX161" s="1" cm="1">
        <f t="array" ref="AX161">Rule_110(AW160,AX160,AY160)</f>
        <v>0</v>
      </c>
      <c r="AY161" s="1" cm="1">
        <f t="array" ref="AY161">Rule_110(AX160,AY160,AZ160)</f>
        <v>0</v>
      </c>
      <c r="AZ161" s="1" cm="1">
        <f t="array" ref="AZ161">Rule_110(AY160,AZ160,BA160)</f>
        <v>0</v>
      </c>
      <c r="BA161" s="1" cm="1">
        <f t="array" ref="BA161">Rule_110(AZ160,BA160,BB160)</f>
        <v>0</v>
      </c>
      <c r="BB161" s="1" cm="1">
        <f t="array" ref="BB161">Rule_110(BA160,BB160,BC160)</f>
        <v>0</v>
      </c>
      <c r="BC161" s="1" cm="1">
        <f t="array" ref="BC161">Rule_110(BB160,BC160,BD160)</f>
        <v>0</v>
      </c>
      <c r="BD161" s="1" cm="1">
        <f t="array" ref="BD161">Rule_110(BC160,BD160,BE160)</f>
        <v>0</v>
      </c>
      <c r="BE161" s="1" cm="1">
        <f t="array" ref="BE161">Rule_110(BD160,BE160,BF160)</f>
        <v>0</v>
      </c>
      <c r="BF161" s="1" cm="1">
        <f t="array" ref="BF161">Rule_110(BE160,BF160,BG160)</f>
        <v>0</v>
      </c>
      <c r="BG161" s="1" cm="1">
        <f t="array" ref="BG161">Rule_110(BF160,BG160,BH160)</f>
        <v>0</v>
      </c>
      <c r="BH161" s="1" cm="1">
        <f t="array" ref="BH161">Rule_110(BG160,BH160,BI160)</f>
        <v>0</v>
      </c>
      <c r="BI161" s="1" cm="1">
        <f t="array" ref="BI161">Rule_110(BH160,BI160,0)</f>
        <v>0</v>
      </c>
    </row>
    <row r="162" spans="1:61" x14ac:dyDescent="0.25">
      <c r="A162" s="1" cm="1">
        <f t="array" ref="A162">Rule_110(0,A161,B161)</f>
        <v>1</v>
      </c>
      <c r="B162" s="1" cm="1">
        <f t="array" ref="B162">Rule_110(A161,B161,C161)</f>
        <v>0</v>
      </c>
      <c r="C162" s="1" cm="1">
        <f t="array" ref="C162">Rule_110(B161,C161,D161)</f>
        <v>0</v>
      </c>
      <c r="D162" s="1" cm="1">
        <f t="array" ref="D162">Rule_110(C161,D161,E161)</f>
        <v>0</v>
      </c>
      <c r="E162" s="1" cm="1">
        <f t="array" ref="E162">Rule_110(D161,E161,F161)</f>
        <v>1</v>
      </c>
      <c r="F162" s="1" cm="1">
        <f t="array" ref="F162">Rule_110(E161,F161,G161)</f>
        <v>0</v>
      </c>
      <c r="G162" s="1" cm="1">
        <f t="array" ref="G162">Rule_110(F161,G161,H161)</f>
        <v>1</v>
      </c>
      <c r="H162" s="1" cm="1">
        <f t="array" ref="H162">Rule_110(G161,H161,I161)</f>
        <v>1</v>
      </c>
      <c r="I162" s="1" cm="1">
        <f t="array" ref="I162">Rule_110(H161,I161,J161)</f>
        <v>0</v>
      </c>
      <c r="J162" s="1" cm="1">
        <f t="array" ref="J162">Rule_110(I161,J161,K161)</f>
        <v>1</v>
      </c>
      <c r="K162" s="1" cm="1">
        <f t="array" ref="K162">Rule_110(J161,K161,L161)</f>
        <v>1</v>
      </c>
      <c r="L162" s="1" cm="1">
        <f t="array" ref="L162">Rule_110(K161,L161,M161)</f>
        <v>1</v>
      </c>
      <c r="M162" s="1" cm="1">
        <f t="array" ref="M162">Rule_110(L161,M161,N161)</f>
        <v>1</v>
      </c>
      <c r="N162" s="1" cm="1">
        <f t="array" ref="N162">Rule_110(M161,N161,O161)</f>
        <v>0</v>
      </c>
      <c r="O162" s="1" cm="1">
        <f t="array" ref="O162">Rule_110(N161,O161,P161)</f>
        <v>0</v>
      </c>
      <c r="P162" s="1" cm="1">
        <f t="array" ref="P162">Rule_110(O161,P161,Q161)</f>
        <v>1</v>
      </c>
      <c r="Q162" s="1" cm="1">
        <f t="array" ref="Q162">Rule_110(P161,Q161,R161)</f>
        <v>1</v>
      </c>
      <c r="R162" s="1" cm="1">
        <f t="array" ref="R162">Rule_110(Q161,R161,S161)</f>
        <v>0</v>
      </c>
      <c r="S162" s="1" cm="1">
        <f t="array" ref="S162">Rule_110(R161,S161,T161)</f>
        <v>1</v>
      </c>
      <c r="T162" s="1" cm="1">
        <f t="array" ref="T162">Rule_110(S161,T161,U161)</f>
        <v>1</v>
      </c>
      <c r="U162" s="1" cm="1">
        <f t="array" ref="U162">Rule_110(T161,U161,V161)</f>
        <v>1</v>
      </c>
      <c r="V162" s="1" cm="1">
        <f t="array" ref="V162">Rule_110(U161,V161,W161)</f>
        <v>1</v>
      </c>
      <c r="W162" s="1" cm="1">
        <f t="array" ref="W162">Rule_110(V161,W161,X161)</f>
        <v>1</v>
      </c>
      <c r="X162" s="1" cm="1">
        <f t="array" ref="X162">Rule_110(W161,X161,Y161)</f>
        <v>0</v>
      </c>
      <c r="Y162" s="1" cm="1">
        <f t="array" ref="Y162">Rule_110(X161,Y161,Z161)</f>
        <v>0</v>
      </c>
      <c r="Z162" s="1" cm="1">
        <f t="array" ref="Z162">Rule_110(Y161,Z161,AA161)</f>
        <v>0</v>
      </c>
      <c r="AA162" s="1" cm="1">
        <f t="array" ref="AA162">Rule_110(Z161,AA161,AB161)</f>
        <v>1</v>
      </c>
      <c r="AB162" s="1" cm="1">
        <f t="array" ref="AB162">Rule_110(AA161,AB161,AC161)</f>
        <v>1</v>
      </c>
      <c r="AC162" s="1" cm="1">
        <f t="array" ref="AC162">Rule_110(AB161,AC161,AD161)</f>
        <v>1</v>
      </c>
      <c r="AD162" s="1" cm="1">
        <f t="array" ref="AD162">Rule_110(AC161,AD161,AE161)</f>
        <v>0</v>
      </c>
      <c r="AE162" s="1" cm="1">
        <f t="array" ref="AE162">Rule_110(AD161,AE161,AF161)</f>
        <v>1</v>
      </c>
      <c r="AF162" s="1" cm="1">
        <f t="array" ref="AF162">Rule_110(AE161,AF161,AG161)</f>
        <v>0</v>
      </c>
      <c r="AG162" s="1" cm="1">
        <f t="array" ref="AG162">Rule_110(AF161,AG161,AH161)</f>
        <v>0</v>
      </c>
      <c r="AH162" s="1" cm="1">
        <f t="array" ref="AH162">Rule_110(AG161,AH161,AI161)</f>
        <v>0</v>
      </c>
      <c r="AI162" s="1" cm="1">
        <f t="array" ref="AI162">Rule_110(AH161,AI161,AJ161)</f>
        <v>0</v>
      </c>
      <c r="AJ162" s="1" cm="1">
        <f t="array" ref="AJ162">Rule_110(AI161,AJ161,AK161)</f>
        <v>0</v>
      </c>
      <c r="AK162" s="1" cm="1">
        <f t="array" ref="AK162">Rule_110(AJ161,AK161,AL161)</f>
        <v>0</v>
      </c>
      <c r="AL162" s="1" cm="1">
        <f t="array" ref="AL162">Rule_110(AK161,AL161,AM161)</f>
        <v>0</v>
      </c>
      <c r="AM162" s="1" cm="1">
        <f t="array" ref="AM162">Rule_110(AL161,AM161,AN161)</f>
        <v>0</v>
      </c>
      <c r="AN162" s="1" cm="1">
        <f t="array" ref="AN162">Rule_110(AM161,AN161,AO161)</f>
        <v>0</v>
      </c>
      <c r="AO162" s="1" cm="1">
        <f t="array" ref="AO162">Rule_110(AN161,AO161,AP161)</f>
        <v>0</v>
      </c>
      <c r="AP162" s="1" cm="1">
        <f t="array" ref="AP162">Rule_110(AO161,AP161,AQ161)</f>
        <v>0</v>
      </c>
      <c r="AQ162" s="1" cm="1">
        <f t="array" ref="AQ162">Rule_110(AP161,AQ161,AR161)</f>
        <v>0</v>
      </c>
      <c r="AR162" s="1" cm="1">
        <f t="array" ref="AR162">Rule_110(AQ161,AR161,AS161)</f>
        <v>0</v>
      </c>
      <c r="AS162" s="1" cm="1">
        <f t="array" ref="AS162">Rule_110(AR161,AS161,AT161)</f>
        <v>0</v>
      </c>
      <c r="AT162" s="1" cm="1">
        <f t="array" ref="AT162">Rule_110(AS161,AT161,AU161)</f>
        <v>0</v>
      </c>
      <c r="AU162" s="1" cm="1">
        <f t="array" ref="AU162">Rule_110(AT161,AU161,AV161)</f>
        <v>0</v>
      </c>
      <c r="AV162" s="1" cm="1">
        <f t="array" ref="AV162">Rule_110(AU161,AV161,AW161)</f>
        <v>0</v>
      </c>
      <c r="AW162" s="1" cm="1">
        <f t="array" ref="AW162">Rule_110(AV161,AW161,AX161)</f>
        <v>0</v>
      </c>
      <c r="AX162" s="1" cm="1">
        <f t="array" ref="AX162">Rule_110(AW161,AX161,AY161)</f>
        <v>0</v>
      </c>
      <c r="AY162" s="1" cm="1">
        <f t="array" ref="AY162">Rule_110(AX161,AY161,AZ161)</f>
        <v>0</v>
      </c>
      <c r="AZ162" s="1" cm="1">
        <f t="array" ref="AZ162">Rule_110(AY161,AZ161,BA161)</f>
        <v>0</v>
      </c>
      <c r="BA162" s="1" cm="1">
        <f t="array" ref="BA162">Rule_110(AZ161,BA161,BB161)</f>
        <v>0</v>
      </c>
      <c r="BB162" s="1" cm="1">
        <f t="array" ref="BB162">Rule_110(BA161,BB161,BC161)</f>
        <v>0</v>
      </c>
      <c r="BC162" s="1" cm="1">
        <f t="array" ref="BC162">Rule_110(BB161,BC161,BD161)</f>
        <v>0</v>
      </c>
      <c r="BD162" s="1" cm="1">
        <f t="array" ref="BD162">Rule_110(BC161,BD161,BE161)</f>
        <v>0</v>
      </c>
      <c r="BE162" s="1" cm="1">
        <f t="array" ref="BE162">Rule_110(BD161,BE161,BF161)</f>
        <v>0</v>
      </c>
      <c r="BF162" s="1" cm="1">
        <f t="array" ref="BF162">Rule_110(BE161,BF161,BG161)</f>
        <v>0</v>
      </c>
      <c r="BG162" s="1" cm="1">
        <f t="array" ref="BG162">Rule_110(BF161,BG161,BH161)</f>
        <v>0</v>
      </c>
      <c r="BH162" s="1" cm="1">
        <f t="array" ref="BH162">Rule_110(BG161,BH161,BI161)</f>
        <v>0</v>
      </c>
      <c r="BI162" s="1" cm="1">
        <f t="array" ref="BI162">Rule_110(BH161,BI161,0)</f>
        <v>0</v>
      </c>
    </row>
    <row r="163" spans="1:61" x14ac:dyDescent="0.25">
      <c r="A163" s="1" cm="1">
        <f t="array" ref="A163">Rule_110(0,A162,B162)</f>
        <v>1</v>
      </c>
      <c r="B163" s="1" cm="1">
        <f t="array" ref="B163">Rule_110(A162,B162,C162)</f>
        <v>0</v>
      </c>
      <c r="C163" s="1" cm="1">
        <f t="array" ref="C163">Rule_110(B162,C162,D162)</f>
        <v>0</v>
      </c>
      <c r="D163" s="1" cm="1">
        <f t="array" ref="D163">Rule_110(C162,D162,E162)</f>
        <v>1</v>
      </c>
      <c r="E163" s="1" cm="1">
        <f t="array" ref="E163">Rule_110(D162,E162,F162)</f>
        <v>1</v>
      </c>
      <c r="F163" s="1" cm="1">
        <f t="array" ref="F163">Rule_110(E162,F162,G162)</f>
        <v>1</v>
      </c>
      <c r="G163" s="1" cm="1">
        <f t="array" ref="G163">Rule_110(F162,G162,H162)</f>
        <v>1</v>
      </c>
      <c r="H163" s="1" cm="1">
        <f t="array" ref="H163">Rule_110(G162,H162,I162)</f>
        <v>1</v>
      </c>
      <c r="I163" s="1" cm="1">
        <f t="array" ref="I163">Rule_110(H162,I162,J162)</f>
        <v>1</v>
      </c>
      <c r="J163" s="1" cm="1">
        <f t="array" ref="J163">Rule_110(I162,J162,K162)</f>
        <v>1</v>
      </c>
      <c r="K163" s="1" cm="1">
        <f t="array" ref="K163">Rule_110(J162,K162,L162)</f>
        <v>0</v>
      </c>
      <c r="L163" s="1" cm="1">
        <f t="array" ref="L163">Rule_110(K162,L162,M162)</f>
        <v>0</v>
      </c>
      <c r="M163" s="1" cm="1">
        <f t="array" ref="M163">Rule_110(L162,M162,N162)</f>
        <v>1</v>
      </c>
      <c r="N163" s="1" cm="1">
        <f t="array" ref="N163">Rule_110(M162,N162,O162)</f>
        <v>0</v>
      </c>
      <c r="O163" s="1" cm="1">
        <f t="array" ref="O163">Rule_110(N162,O162,P162)</f>
        <v>1</v>
      </c>
      <c r="P163" s="1" cm="1">
        <f t="array" ref="P163">Rule_110(O162,P162,Q162)</f>
        <v>1</v>
      </c>
      <c r="Q163" s="1" cm="1">
        <f t="array" ref="Q163">Rule_110(P162,Q162,R162)</f>
        <v>1</v>
      </c>
      <c r="R163" s="1" cm="1">
        <f t="array" ref="R163">Rule_110(Q162,R162,S162)</f>
        <v>1</v>
      </c>
      <c r="S163" s="1" cm="1">
        <f t="array" ref="S163">Rule_110(R162,S162,T162)</f>
        <v>1</v>
      </c>
      <c r="T163" s="1" cm="1">
        <f t="array" ref="T163">Rule_110(S162,T162,U162)</f>
        <v>0</v>
      </c>
      <c r="U163" s="1" cm="1">
        <f t="array" ref="U163">Rule_110(T162,U162,V162)</f>
        <v>0</v>
      </c>
      <c r="V163" s="1" cm="1">
        <f t="array" ref="V163">Rule_110(U162,V162,W162)</f>
        <v>0</v>
      </c>
      <c r="W163" s="1" cm="1">
        <f t="array" ref="W163">Rule_110(V162,W162,X162)</f>
        <v>1</v>
      </c>
      <c r="X163" s="1" cm="1">
        <f t="array" ref="X163">Rule_110(W162,X162,Y162)</f>
        <v>0</v>
      </c>
      <c r="Y163" s="1" cm="1">
        <f t="array" ref="Y163">Rule_110(X162,Y162,Z162)</f>
        <v>0</v>
      </c>
      <c r="Z163" s="1" cm="1">
        <f t="array" ref="Z163">Rule_110(Y162,Z162,AA162)</f>
        <v>1</v>
      </c>
      <c r="AA163" s="1" cm="1">
        <f t="array" ref="AA163">Rule_110(Z162,AA162,AB162)</f>
        <v>1</v>
      </c>
      <c r="AB163" s="1" cm="1">
        <f t="array" ref="AB163">Rule_110(AA162,AB162,AC162)</f>
        <v>0</v>
      </c>
      <c r="AC163" s="1" cm="1">
        <f t="array" ref="AC163">Rule_110(AB162,AC162,AD162)</f>
        <v>1</v>
      </c>
      <c r="AD163" s="1" cm="1">
        <f t="array" ref="AD163">Rule_110(AC162,AD162,AE162)</f>
        <v>1</v>
      </c>
      <c r="AE163" s="1" cm="1">
        <f t="array" ref="AE163">Rule_110(AD162,AE162,AF162)</f>
        <v>1</v>
      </c>
      <c r="AF163" s="1" cm="1">
        <f t="array" ref="AF163">Rule_110(AE162,AF162,AG162)</f>
        <v>0</v>
      </c>
      <c r="AG163" s="1" cm="1">
        <f t="array" ref="AG163">Rule_110(AF162,AG162,AH162)</f>
        <v>0</v>
      </c>
      <c r="AH163" s="1" cm="1">
        <f t="array" ref="AH163">Rule_110(AG162,AH162,AI162)</f>
        <v>0</v>
      </c>
      <c r="AI163" s="1" cm="1">
        <f t="array" ref="AI163">Rule_110(AH162,AI162,AJ162)</f>
        <v>0</v>
      </c>
      <c r="AJ163" s="1" cm="1">
        <f t="array" ref="AJ163">Rule_110(AI162,AJ162,AK162)</f>
        <v>0</v>
      </c>
      <c r="AK163" s="1" cm="1">
        <f t="array" ref="AK163">Rule_110(AJ162,AK162,AL162)</f>
        <v>0</v>
      </c>
      <c r="AL163" s="1" cm="1">
        <f t="array" ref="AL163">Rule_110(AK162,AL162,AM162)</f>
        <v>0</v>
      </c>
      <c r="AM163" s="1" cm="1">
        <f t="array" ref="AM163">Rule_110(AL162,AM162,AN162)</f>
        <v>0</v>
      </c>
      <c r="AN163" s="1" cm="1">
        <f t="array" ref="AN163">Rule_110(AM162,AN162,AO162)</f>
        <v>0</v>
      </c>
      <c r="AO163" s="1" cm="1">
        <f t="array" ref="AO163">Rule_110(AN162,AO162,AP162)</f>
        <v>0</v>
      </c>
      <c r="AP163" s="1" cm="1">
        <f t="array" ref="AP163">Rule_110(AO162,AP162,AQ162)</f>
        <v>0</v>
      </c>
      <c r="AQ163" s="1" cm="1">
        <f t="array" ref="AQ163">Rule_110(AP162,AQ162,AR162)</f>
        <v>0</v>
      </c>
      <c r="AR163" s="1" cm="1">
        <f t="array" ref="AR163">Rule_110(AQ162,AR162,AS162)</f>
        <v>0</v>
      </c>
      <c r="AS163" s="1" cm="1">
        <f t="array" ref="AS163">Rule_110(AR162,AS162,AT162)</f>
        <v>0</v>
      </c>
      <c r="AT163" s="1" cm="1">
        <f t="array" ref="AT163">Rule_110(AS162,AT162,AU162)</f>
        <v>0</v>
      </c>
      <c r="AU163" s="1" cm="1">
        <f t="array" ref="AU163">Rule_110(AT162,AU162,AV162)</f>
        <v>0</v>
      </c>
      <c r="AV163" s="1" cm="1">
        <f t="array" ref="AV163">Rule_110(AU162,AV162,AW162)</f>
        <v>0</v>
      </c>
      <c r="AW163" s="1" cm="1">
        <f t="array" ref="AW163">Rule_110(AV162,AW162,AX162)</f>
        <v>0</v>
      </c>
      <c r="AX163" s="1" cm="1">
        <f t="array" ref="AX163">Rule_110(AW162,AX162,AY162)</f>
        <v>0</v>
      </c>
      <c r="AY163" s="1" cm="1">
        <f t="array" ref="AY163">Rule_110(AX162,AY162,AZ162)</f>
        <v>0</v>
      </c>
      <c r="AZ163" s="1" cm="1">
        <f t="array" ref="AZ163">Rule_110(AY162,AZ162,BA162)</f>
        <v>0</v>
      </c>
      <c r="BA163" s="1" cm="1">
        <f t="array" ref="BA163">Rule_110(AZ162,BA162,BB162)</f>
        <v>0</v>
      </c>
      <c r="BB163" s="1" cm="1">
        <f t="array" ref="BB163">Rule_110(BA162,BB162,BC162)</f>
        <v>0</v>
      </c>
      <c r="BC163" s="1" cm="1">
        <f t="array" ref="BC163">Rule_110(BB162,BC162,BD162)</f>
        <v>0</v>
      </c>
      <c r="BD163" s="1" cm="1">
        <f t="array" ref="BD163">Rule_110(BC162,BD162,BE162)</f>
        <v>0</v>
      </c>
      <c r="BE163" s="1" cm="1">
        <f t="array" ref="BE163">Rule_110(BD162,BE162,BF162)</f>
        <v>0</v>
      </c>
      <c r="BF163" s="1" cm="1">
        <f t="array" ref="BF163">Rule_110(BE162,BF162,BG162)</f>
        <v>0</v>
      </c>
      <c r="BG163" s="1" cm="1">
        <f t="array" ref="BG163">Rule_110(BF162,BG162,BH162)</f>
        <v>0</v>
      </c>
      <c r="BH163" s="1" cm="1">
        <f t="array" ref="BH163">Rule_110(BG162,BH162,BI162)</f>
        <v>0</v>
      </c>
      <c r="BI163" s="1" cm="1">
        <f t="array" ref="BI163">Rule_110(BH162,BI162,0)</f>
        <v>0</v>
      </c>
    </row>
    <row r="164" spans="1:61" x14ac:dyDescent="0.25">
      <c r="A164" s="1" cm="1">
        <f t="array" ref="A164">Rule_110(0,A163,B163)</f>
        <v>1</v>
      </c>
      <c r="B164" s="1" cm="1">
        <f t="array" ref="B164">Rule_110(A163,B163,C163)</f>
        <v>0</v>
      </c>
      <c r="C164" s="1" cm="1">
        <f t="array" ref="C164">Rule_110(B163,C163,D163)</f>
        <v>1</v>
      </c>
      <c r="D164" s="1" cm="1">
        <f t="array" ref="D164">Rule_110(C163,D163,E163)</f>
        <v>1</v>
      </c>
      <c r="E164" s="1" cm="1">
        <f t="array" ref="E164">Rule_110(D163,E163,F163)</f>
        <v>0</v>
      </c>
      <c r="F164" s="1" cm="1">
        <f t="array" ref="F164">Rule_110(E163,F163,G163)</f>
        <v>0</v>
      </c>
      <c r="G164" s="1" cm="1">
        <f t="array" ref="G164">Rule_110(F163,G163,H163)</f>
        <v>0</v>
      </c>
      <c r="H164" s="1" cm="1">
        <f t="array" ref="H164">Rule_110(G163,H163,I163)</f>
        <v>0</v>
      </c>
      <c r="I164" s="1" cm="1">
        <f t="array" ref="I164">Rule_110(H163,I163,J163)</f>
        <v>0</v>
      </c>
      <c r="J164" s="1" cm="1">
        <f t="array" ref="J164">Rule_110(I163,J163,K163)</f>
        <v>1</v>
      </c>
      <c r="K164" s="1" cm="1">
        <f t="array" ref="K164">Rule_110(J163,K163,L163)</f>
        <v>0</v>
      </c>
      <c r="L164" s="1" cm="1">
        <f t="array" ref="L164">Rule_110(K163,L163,M163)</f>
        <v>1</v>
      </c>
      <c r="M164" s="1" cm="1">
        <f t="array" ref="M164">Rule_110(L163,M163,N163)</f>
        <v>1</v>
      </c>
      <c r="N164" s="1" cm="1">
        <f t="array" ref="N164">Rule_110(M163,N163,O163)</f>
        <v>1</v>
      </c>
      <c r="O164" s="1" cm="1">
        <f t="array" ref="O164">Rule_110(N163,O163,P163)</f>
        <v>1</v>
      </c>
      <c r="P164" s="1" cm="1">
        <f t="array" ref="P164">Rule_110(O163,P163,Q163)</f>
        <v>0</v>
      </c>
      <c r="Q164" s="1" cm="1">
        <f t="array" ref="Q164">Rule_110(P163,Q163,R163)</f>
        <v>0</v>
      </c>
      <c r="R164" s="1" cm="1">
        <f t="array" ref="R164">Rule_110(Q163,R163,S163)</f>
        <v>0</v>
      </c>
      <c r="S164" s="1" cm="1">
        <f t="array" ref="S164">Rule_110(R163,S163,T163)</f>
        <v>1</v>
      </c>
      <c r="T164" s="1" cm="1">
        <f t="array" ref="T164">Rule_110(S163,T163,U163)</f>
        <v>0</v>
      </c>
      <c r="U164" s="1" cm="1">
        <f t="array" ref="U164">Rule_110(T163,U163,V163)</f>
        <v>0</v>
      </c>
      <c r="V164" s="1" cm="1">
        <f t="array" ref="V164">Rule_110(U163,V163,W163)</f>
        <v>1</v>
      </c>
      <c r="W164" s="1" cm="1">
        <f t="array" ref="W164">Rule_110(V163,W163,X163)</f>
        <v>1</v>
      </c>
      <c r="X164" s="1" cm="1">
        <f t="array" ref="X164">Rule_110(W163,X163,Y163)</f>
        <v>0</v>
      </c>
      <c r="Y164" s="1" cm="1">
        <f t="array" ref="Y164">Rule_110(X163,Y163,Z163)</f>
        <v>1</v>
      </c>
      <c r="Z164" s="1" cm="1">
        <f t="array" ref="Z164">Rule_110(Y163,Z163,AA163)</f>
        <v>1</v>
      </c>
      <c r="AA164" s="1" cm="1">
        <f t="array" ref="AA164">Rule_110(Z163,AA163,AB163)</f>
        <v>1</v>
      </c>
      <c r="AB164" s="1" cm="1">
        <f t="array" ref="AB164">Rule_110(AA163,AB163,AC163)</f>
        <v>1</v>
      </c>
      <c r="AC164" s="1" cm="1">
        <f t="array" ref="AC164">Rule_110(AB163,AC163,AD163)</f>
        <v>1</v>
      </c>
      <c r="AD164" s="1" cm="1">
        <f t="array" ref="AD164">Rule_110(AC163,AD163,AE163)</f>
        <v>0</v>
      </c>
      <c r="AE164" s="1" cm="1">
        <f t="array" ref="AE164">Rule_110(AD163,AE163,AF163)</f>
        <v>1</v>
      </c>
      <c r="AF164" s="1" cm="1">
        <f t="array" ref="AF164">Rule_110(AE163,AF163,AG163)</f>
        <v>0</v>
      </c>
      <c r="AG164" s="1" cm="1">
        <f t="array" ref="AG164">Rule_110(AF163,AG163,AH163)</f>
        <v>0</v>
      </c>
      <c r="AH164" s="1" cm="1">
        <f t="array" ref="AH164">Rule_110(AG163,AH163,AI163)</f>
        <v>0</v>
      </c>
      <c r="AI164" s="1" cm="1">
        <f t="array" ref="AI164">Rule_110(AH163,AI163,AJ163)</f>
        <v>0</v>
      </c>
      <c r="AJ164" s="1" cm="1">
        <f t="array" ref="AJ164">Rule_110(AI163,AJ163,AK163)</f>
        <v>0</v>
      </c>
      <c r="AK164" s="1" cm="1">
        <f t="array" ref="AK164">Rule_110(AJ163,AK163,AL163)</f>
        <v>0</v>
      </c>
      <c r="AL164" s="1" cm="1">
        <f t="array" ref="AL164">Rule_110(AK163,AL163,AM163)</f>
        <v>0</v>
      </c>
      <c r="AM164" s="1" cm="1">
        <f t="array" ref="AM164">Rule_110(AL163,AM163,AN163)</f>
        <v>0</v>
      </c>
      <c r="AN164" s="1" cm="1">
        <f t="array" ref="AN164">Rule_110(AM163,AN163,AO163)</f>
        <v>0</v>
      </c>
      <c r="AO164" s="1" cm="1">
        <f t="array" ref="AO164">Rule_110(AN163,AO163,AP163)</f>
        <v>0</v>
      </c>
      <c r="AP164" s="1" cm="1">
        <f t="array" ref="AP164">Rule_110(AO163,AP163,AQ163)</f>
        <v>0</v>
      </c>
      <c r="AQ164" s="1" cm="1">
        <f t="array" ref="AQ164">Rule_110(AP163,AQ163,AR163)</f>
        <v>0</v>
      </c>
      <c r="AR164" s="1" cm="1">
        <f t="array" ref="AR164">Rule_110(AQ163,AR163,AS163)</f>
        <v>0</v>
      </c>
      <c r="AS164" s="1" cm="1">
        <f t="array" ref="AS164">Rule_110(AR163,AS163,AT163)</f>
        <v>0</v>
      </c>
      <c r="AT164" s="1" cm="1">
        <f t="array" ref="AT164">Rule_110(AS163,AT163,AU163)</f>
        <v>0</v>
      </c>
      <c r="AU164" s="1" cm="1">
        <f t="array" ref="AU164">Rule_110(AT163,AU163,AV163)</f>
        <v>0</v>
      </c>
      <c r="AV164" s="1" cm="1">
        <f t="array" ref="AV164">Rule_110(AU163,AV163,AW163)</f>
        <v>0</v>
      </c>
      <c r="AW164" s="1" cm="1">
        <f t="array" ref="AW164">Rule_110(AV163,AW163,AX163)</f>
        <v>0</v>
      </c>
      <c r="AX164" s="1" cm="1">
        <f t="array" ref="AX164">Rule_110(AW163,AX163,AY163)</f>
        <v>0</v>
      </c>
      <c r="AY164" s="1" cm="1">
        <f t="array" ref="AY164">Rule_110(AX163,AY163,AZ163)</f>
        <v>0</v>
      </c>
      <c r="AZ164" s="1" cm="1">
        <f t="array" ref="AZ164">Rule_110(AY163,AZ163,BA163)</f>
        <v>0</v>
      </c>
      <c r="BA164" s="1" cm="1">
        <f t="array" ref="BA164">Rule_110(AZ163,BA163,BB163)</f>
        <v>0</v>
      </c>
      <c r="BB164" s="1" cm="1">
        <f t="array" ref="BB164">Rule_110(BA163,BB163,BC163)</f>
        <v>0</v>
      </c>
      <c r="BC164" s="1" cm="1">
        <f t="array" ref="BC164">Rule_110(BB163,BC163,BD163)</f>
        <v>0</v>
      </c>
      <c r="BD164" s="1" cm="1">
        <f t="array" ref="BD164">Rule_110(BC163,BD163,BE163)</f>
        <v>0</v>
      </c>
      <c r="BE164" s="1" cm="1">
        <f t="array" ref="BE164">Rule_110(BD163,BE163,BF163)</f>
        <v>0</v>
      </c>
      <c r="BF164" s="1" cm="1">
        <f t="array" ref="BF164">Rule_110(BE163,BF163,BG163)</f>
        <v>0</v>
      </c>
      <c r="BG164" s="1" cm="1">
        <f t="array" ref="BG164">Rule_110(BF163,BG163,BH163)</f>
        <v>0</v>
      </c>
      <c r="BH164" s="1" cm="1">
        <f t="array" ref="BH164">Rule_110(BG163,BH163,BI163)</f>
        <v>0</v>
      </c>
      <c r="BI164" s="1" cm="1">
        <f t="array" ref="BI164">Rule_110(BH163,BI163,0)</f>
        <v>0</v>
      </c>
    </row>
    <row r="165" spans="1:61" x14ac:dyDescent="0.25">
      <c r="A165" s="1" cm="1">
        <f t="array" ref="A165">Rule_110(0,A164,B164)</f>
        <v>1</v>
      </c>
      <c r="B165" s="1" cm="1">
        <f t="array" ref="B165">Rule_110(A164,B164,C164)</f>
        <v>1</v>
      </c>
      <c r="C165" s="1" cm="1">
        <f t="array" ref="C165">Rule_110(B164,C164,D164)</f>
        <v>1</v>
      </c>
      <c r="D165" s="1" cm="1">
        <f t="array" ref="D165">Rule_110(C164,D164,E164)</f>
        <v>1</v>
      </c>
      <c r="E165" s="1" cm="1">
        <f t="array" ref="E165">Rule_110(D164,E164,F164)</f>
        <v>0</v>
      </c>
      <c r="F165" s="1" cm="1">
        <f t="array" ref="F165">Rule_110(E164,F164,G164)</f>
        <v>0</v>
      </c>
      <c r="G165" s="1" cm="1">
        <f t="array" ref="G165">Rule_110(F164,G164,H164)</f>
        <v>0</v>
      </c>
      <c r="H165" s="1" cm="1">
        <f t="array" ref="H165">Rule_110(G164,H164,I164)</f>
        <v>0</v>
      </c>
      <c r="I165" s="1" cm="1">
        <f t="array" ref="I165">Rule_110(H164,I164,J164)</f>
        <v>1</v>
      </c>
      <c r="J165" s="1" cm="1">
        <f t="array" ref="J165">Rule_110(I164,J164,K164)</f>
        <v>1</v>
      </c>
      <c r="K165" s="1" cm="1">
        <f t="array" ref="K165">Rule_110(J164,K164,L164)</f>
        <v>1</v>
      </c>
      <c r="L165" s="1" cm="1">
        <f t="array" ref="L165">Rule_110(K164,L164,M164)</f>
        <v>1</v>
      </c>
      <c r="M165" s="1" cm="1">
        <f t="array" ref="M165">Rule_110(L164,M164,N164)</f>
        <v>0</v>
      </c>
      <c r="N165" s="1" cm="1">
        <f t="array" ref="N165">Rule_110(M164,N164,O164)</f>
        <v>0</v>
      </c>
      <c r="O165" s="1" cm="1">
        <f t="array" ref="O165">Rule_110(N164,O164,P164)</f>
        <v>1</v>
      </c>
      <c r="P165" s="1" cm="1">
        <f t="array" ref="P165">Rule_110(O164,P164,Q164)</f>
        <v>0</v>
      </c>
      <c r="Q165" s="1" cm="1">
        <f t="array" ref="Q165">Rule_110(P164,Q164,R164)</f>
        <v>0</v>
      </c>
      <c r="R165" s="1" cm="1">
        <f t="array" ref="R165">Rule_110(Q164,R164,S164)</f>
        <v>1</v>
      </c>
      <c r="S165" s="1" cm="1">
        <f t="array" ref="S165">Rule_110(R164,S164,T164)</f>
        <v>1</v>
      </c>
      <c r="T165" s="1" cm="1">
        <f t="array" ref="T165">Rule_110(S164,T164,U164)</f>
        <v>0</v>
      </c>
      <c r="U165" s="1" cm="1">
        <f t="array" ref="U165">Rule_110(T164,U164,V164)</f>
        <v>1</v>
      </c>
      <c r="V165" s="1" cm="1">
        <f t="array" ref="V165">Rule_110(U164,V164,W164)</f>
        <v>1</v>
      </c>
      <c r="W165" s="1" cm="1">
        <f t="array" ref="W165">Rule_110(V164,W164,X164)</f>
        <v>1</v>
      </c>
      <c r="X165" s="1" cm="1">
        <f t="array" ref="X165">Rule_110(W164,X164,Y164)</f>
        <v>1</v>
      </c>
      <c r="Y165" s="1" cm="1">
        <f t="array" ref="Y165">Rule_110(X164,Y164,Z164)</f>
        <v>1</v>
      </c>
      <c r="Z165" s="1" cm="1">
        <f t="array" ref="Z165">Rule_110(Y164,Z164,AA164)</f>
        <v>0</v>
      </c>
      <c r="AA165" s="1" cm="1">
        <f t="array" ref="AA165">Rule_110(Z164,AA164,AB164)</f>
        <v>0</v>
      </c>
      <c r="AB165" s="1" cm="1">
        <f t="array" ref="AB165">Rule_110(AA164,AB164,AC164)</f>
        <v>0</v>
      </c>
      <c r="AC165" s="1" cm="1">
        <f t="array" ref="AC165">Rule_110(AB164,AC164,AD164)</f>
        <v>1</v>
      </c>
      <c r="AD165" s="1" cm="1">
        <f t="array" ref="AD165">Rule_110(AC164,AD164,AE164)</f>
        <v>1</v>
      </c>
      <c r="AE165" s="1" cm="1">
        <f t="array" ref="AE165">Rule_110(AD164,AE164,AF164)</f>
        <v>1</v>
      </c>
      <c r="AF165" s="1" cm="1">
        <f t="array" ref="AF165">Rule_110(AE164,AF164,AG164)</f>
        <v>0</v>
      </c>
      <c r="AG165" s="1" cm="1">
        <f t="array" ref="AG165">Rule_110(AF164,AG164,AH164)</f>
        <v>0</v>
      </c>
      <c r="AH165" s="1" cm="1">
        <f t="array" ref="AH165">Rule_110(AG164,AH164,AI164)</f>
        <v>0</v>
      </c>
      <c r="AI165" s="1" cm="1">
        <f t="array" ref="AI165">Rule_110(AH164,AI164,AJ164)</f>
        <v>0</v>
      </c>
      <c r="AJ165" s="1" cm="1">
        <f t="array" ref="AJ165">Rule_110(AI164,AJ164,AK164)</f>
        <v>0</v>
      </c>
      <c r="AK165" s="1" cm="1">
        <f t="array" ref="AK165">Rule_110(AJ164,AK164,AL164)</f>
        <v>0</v>
      </c>
      <c r="AL165" s="1" cm="1">
        <f t="array" ref="AL165">Rule_110(AK164,AL164,AM164)</f>
        <v>0</v>
      </c>
      <c r="AM165" s="1" cm="1">
        <f t="array" ref="AM165">Rule_110(AL164,AM164,AN164)</f>
        <v>0</v>
      </c>
      <c r="AN165" s="1" cm="1">
        <f t="array" ref="AN165">Rule_110(AM164,AN164,AO164)</f>
        <v>0</v>
      </c>
      <c r="AO165" s="1" cm="1">
        <f t="array" ref="AO165">Rule_110(AN164,AO164,AP164)</f>
        <v>0</v>
      </c>
      <c r="AP165" s="1" cm="1">
        <f t="array" ref="AP165">Rule_110(AO164,AP164,AQ164)</f>
        <v>0</v>
      </c>
      <c r="AQ165" s="1" cm="1">
        <f t="array" ref="AQ165">Rule_110(AP164,AQ164,AR164)</f>
        <v>0</v>
      </c>
      <c r="AR165" s="1" cm="1">
        <f t="array" ref="AR165">Rule_110(AQ164,AR164,AS164)</f>
        <v>0</v>
      </c>
      <c r="AS165" s="1" cm="1">
        <f t="array" ref="AS165">Rule_110(AR164,AS164,AT164)</f>
        <v>0</v>
      </c>
      <c r="AT165" s="1" cm="1">
        <f t="array" ref="AT165">Rule_110(AS164,AT164,AU164)</f>
        <v>0</v>
      </c>
      <c r="AU165" s="1" cm="1">
        <f t="array" ref="AU165">Rule_110(AT164,AU164,AV164)</f>
        <v>0</v>
      </c>
      <c r="AV165" s="1" cm="1">
        <f t="array" ref="AV165">Rule_110(AU164,AV164,AW164)</f>
        <v>0</v>
      </c>
      <c r="AW165" s="1" cm="1">
        <f t="array" ref="AW165">Rule_110(AV164,AW164,AX164)</f>
        <v>0</v>
      </c>
      <c r="AX165" s="1" cm="1">
        <f t="array" ref="AX165">Rule_110(AW164,AX164,AY164)</f>
        <v>0</v>
      </c>
      <c r="AY165" s="1" cm="1">
        <f t="array" ref="AY165">Rule_110(AX164,AY164,AZ164)</f>
        <v>0</v>
      </c>
      <c r="AZ165" s="1" cm="1">
        <f t="array" ref="AZ165">Rule_110(AY164,AZ164,BA164)</f>
        <v>0</v>
      </c>
      <c r="BA165" s="1" cm="1">
        <f t="array" ref="BA165">Rule_110(AZ164,BA164,BB164)</f>
        <v>0</v>
      </c>
      <c r="BB165" s="1" cm="1">
        <f t="array" ref="BB165">Rule_110(BA164,BB164,BC164)</f>
        <v>0</v>
      </c>
      <c r="BC165" s="1" cm="1">
        <f t="array" ref="BC165">Rule_110(BB164,BC164,BD164)</f>
        <v>0</v>
      </c>
      <c r="BD165" s="1" cm="1">
        <f t="array" ref="BD165">Rule_110(BC164,BD164,BE164)</f>
        <v>0</v>
      </c>
      <c r="BE165" s="1" cm="1">
        <f t="array" ref="BE165">Rule_110(BD164,BE164,BF164)</f>
        <v>0</v>
      </c>
      <c r="BF165" s="1" cm="1">
        <f t="array" ref="BF165">Rule_110(BE164,BF164,BG164)</f>
        <v>0</v>
      </c>
      <c r="BG165" s="1" cm="1">
        <f t="array" ref="BG165">Rule_110(BF164,BG164,BH164)</f>
        <v>0</v>
      </c>
      <c r="BH165" s="1" cm="1">
        <f t="array" ref="BH165">Rule_110(BG164,BH164,BI164)</f>
        <v>0</v>
      </c>
      <c r="BI165" s="1" cm="1">
        <f t="array" ref="BI165">Rule_110(BH164,BI164,0)</f>
        <v>0</v>
      </c>
    </row>
    <row r="166" spans="1:61" x14ac:dyDescent="0.25">
      <c r="A166" s="1" cm="1">
        <f t="array" ref="A166">Rule_110(0,A165,B165)</f>
        <v>1</v>
      </c>
      <c r="B166" s="1" cm="1">
        <f t="array" ref="B166">Rule_110(A165,B165,C165)</f>
        <v>0</v>
      </c>
      <c r="C166" s="1" cm="1">
        <f t="array" ref="C166">Rule_110(B165,C165,D165)</f>
        <v>0</v>
      </c>
      <c r="D166" s="1" cm="1">
        <f t="array" ref="D166">Rule_110(C165,D165,E165)</f>
        <v>1</v>
      </c>
      <c r="E166" s="1" cm="1">
        <f t="array" ref="E166">Rule_110(D165,E165,F165)</f>
        <v>0</v>
      </c>
      <c r="F166" s="1" cm="1">
        <f t="array" ref="F166">Rule_110(E165,F165,G165)</f>
        <v>0</v>
      </c>
      <c r="G166" s="1" cm="1">
        <f t="array" ref="G166">Rule_110(F165,G165,H165)</f>
        <v>0</v>
      </c>
      <c r="H166" s="1" cm="1">
        <f t="array" ref="H166">Rule_110(G165,H165,I165)</f>
        <v>1</v>
      </c>
      <c r="I166" s="1" cm="1">
        <f t="array" ref="I166">Rule_110(H165,I165,J165)</f>
        <v>1</v>
      </c>
      <c r="J166" s="1" cm="1">
        <f t="array" ref="J166">Rule_110(I165,J165,K165)</f>
        <v>0</v>
      </c>
      <c r="K166" s="1" cm="1">
        <f t="array" ref="K166">Rule_110(J165,K165,L165)</f>
        <v>0</v>
      </c>
      <c r="L166" s="1" cm="1">
        <f t="array" ref="L166">Rule_110(K165,L165,M165)</f>
        <v>1</v>
      </c>
      <c r="M166" s="1" cm="1">
        <f t="array" ref="M166">Rule_110(L165,M165,N165)</f>
        <v>0</v>
      </c>
      <c r="N166" s="1" cm="1">
        <f t="array" ref="N166">Rule_110(M165,N165,O165)</f>
        <v>1</v>
      </c>
      <c r="O166" s="1" cm="1">
        <f t="array" ref="O166">Rule_110(N165,O165,P165)</f>
        <v>1</v>
      </c>
      <c r="P166" s="1" cm="1">
        <f t="array" ref="P166">Rule_110(O165,P165,Q165)</f>
        <v>0</v>
      </c>
      <c r="Q166" s="1" cm="1">
        <f t="array" ref="Q166">Rule_110(P165,Q165,R165)</f>
        <v>1</v>
      </c>
      <c r="R166" s="1" cm="1">
        <f t="array" ref="R166">Rule_110(Q165,R165,S165)</f>
        <v>1</v>
      </c>
      <c r="S166" s="1" cm="1">
        <f t="array" ref="S166">Rule_110(R165,S165,T165)</f>
        <v>1</v>
      </c>
      <c r="T166" s="1" cm="1">
        <f t="array" ref="T166">Rule_110(S165,T165,U165)</f>
        <v>1</v>
      </c>
      <c r="U166" s="1" cm="1">
        <f t="array" ref="U166">Rule_110(T165,U165,V165)</f>
        <v>1</v>
      </c>
      <c r="V166" s="1" cm="1">
        <f t="array" ref="V166">Rule_110(U165,V165,W165)</f>
        <v>0</v>
      </c>
      <c r="W166" s="1" cm="1">
        <f t="array" ref="W166">Rule_110(V165,W165,X165)</f>
        <v>0</v>
      </c>
      <c r="X166" s="1" cm="1">
        <f t="array" ref="X166">Rule_110(W165,X165,Y165)</f>
        <v>0</v>
      </c>
      <c r="Y166" s="1" cm="1">
        <f t="array" ref="Y166">Rule_110(X165,Y165,Z165)</f>
        <v>1</v>
      </c>
      <c r="Z166" s="1" cm="1">
        <f t="array" ref="Z166">Rule_110(Y165,Z165,AA165)</f>
        <v>0</v>
      </c>
      <c r="AA166" s="1" cm="1">
        <f t="array" ref="AA166">Rule_110(Z165,AA165,AB165)</f>
        <v>0</v>
      </c>
      <c r="AB166" s="1" cm="1">
        <f t="array" ref="AB166">Rule_110(AA165,AB165,AC165)</f>
        <v>1</v>
      </c>
      <c r="AC166" s="1" cm="1">
        <f t="array" ref="AC166">Rule_110(AB165,AC165,AD165)</f>
        <v>1</v>
      </c>
      <c r="AD166" s="1" cm="1">
        <f t="array" ref="AD166">Rule_110(AC165,AD165,AE165)</f>
        <v>0</v>
      </c>
      <c r="AE166" s="1" cm="1">
        <f t="array" ref="AE166">Rule_110(AD165,AE165,AF165)</f>
        <v>1</v>
      </c>
      <c r="AF166" s="1" cm="1">
        <f t="array" ref="AF166">Rule_110(AE165,AF165,AG165)</f>
        <v>0</v>
      </c>
      <c r="AG166" s="1" cm="1">
        <f t="array" ref="AG166">Rule_110(AF165,AG165,AH165)</f>
        <v>0</v>
      </c>
      <c r="AH166" s="1" cm="1">
        <f t="array" ref="AH166">Rule_110(AG165,AH165,AI165)</f>
        <v>0</v>
      </c>
      <c r="AI166" s="1" cm="1">
        <f t="array" ref="AI166">Rule_110(AH165,AI165,AJ165)</f>
        <v>0</v>
      </c>
      <c r="AJ166" s="1" cm="1">
        <f t="array" ref="AJ166">Rule_110(AI165,AJ165,AK165)</f>
        <v>0</v>
      </c>
      <c r="AK166" s="1" cm="1">
        <f t="array" ref="AK166">Rule_110(AJ165,AK165,AL165)</f>
        <v>0</v>
      </c>
      <c r="AL166" s="1" cm="1">
        <f t="array" ref="AL166">Rule_110(AK165,AL165,AM165)</f>
        <v>0</v>
      </c>
      <c r="AM166" s="1" cm="1">
        <f t="array" ref="AM166">Rule_110(AL165,AM165,AN165)</f>
        <v>0</v>
      </c>
      <c r="AN166" s="1" cm="1">
        <f t="array" ref="AN166">Rule_110(AM165,AN165,AO165)</f>
        <v>0</v>
      </c>
      <c r="AO166" s="1" cm="1">
        <f t="array" ref="AO166">Rule_110(AN165,AO165,AP165)</f>
        <v>0</v>
      </c>
      <c r="AP166" s="1" cm="1">
        <f t="array" ref="AP166">Rule_110(AO165,AP165,AQ165)</f>
        <v>0</v>
      </c>
      <c r="AQ166" s="1" cm="1">
        <f t="array" ref="AQ166">Rule_110(AP165,AQ165,AR165)</f>
        <v>0</v>
      </c>
      <c r="AR166" s="1" cm="1">
        <f t="array" ref="AR166">Rule_110(AQ165,AR165,AS165)</f>
        <v>0</v>
      </c>
      <c r="AS166" s="1" cm="1">
        <f t="array" ref="AS166">Rule_110(AR165,AS165,AT165)</f>
        <v>0</v>
      </c>
      <c r="AT166" s="1" cm="1">
        <f t="array" ref="AT166">Rule_110(AS165,AT165,AU165)</f>
        <v>0</v>
      </c>
      <c r="AU166" s="1" cm="1">
        <f t="array" ref="AU166">Rule_110(AT165,AU165,AV165)</f>
        <v>0</v>
      </c>
      <c r="AV166" s="1" cm="1">
        <f t="array" ref="AV166">Rule_110(AU165,AV165,AW165)</f>
        <v>0</v>
      </c>
      <c r="AW166" s="1" cm="1">
        <f t="array" ref="AW166">Rule_110(AV165,AW165,AX165)</f>
        <v>0</v>
      </c>
      <c r="AX166" s="1" cm="1">
        <f t="array" ref="AX166">Rule_110(AW165,AX165,AY165)</f>
        <v>0</v>
      </c>
      <c r="AY166" s="1" cm="1">
        <f t="array" ref="AY166">Rule_110(AX165,AY165,AZ165)</f>
        <v>0</v>
      </c>
      <c r="AZ166" s="1" cm="1">
        <f t="array" ref="AZ166">Rule_110(AY165,AZ165,BA165)</f>
        <v>0</v>
      </c>
      <c r="BA166" s="1" cm="1">
        <f t="array" ref="BA166">Rule_110(AZ165,BA165,BB165)</f>
        <v>0</v>
      </c>
      <c r="BB166" s="1" cm="1">
        <f t="array" ref="BB166">Rule_110(BA165,BB165,BC165)</f>
        <v>0</v>
      </c>
      <c r="BC166" s="1" cm="1">
        <f t="array" ref="BC166">Rule_110(BB165,BC165,BD165)</f>
        <v>0</v>
      </c>
      <c r="BD166" s="1" cm="1">
        <f t="array" ref="BD166">Rule_110(BC165,BD165,BE165)</f>
        <v>0</v>
      </c>
      <c r="BE166" s="1" cm="1">
        <f t="array" ref="BE166">Rule_110(BD165,BE165,BF165)</f>
        <v>0</v>
      </c>
      <c r="BF166" s="1" cm="1">
        <f t="array" ref="BF166">Rule_110(BE165,BF165,BG165)</f>
        <v>0</v>
      </c>
      <c r="BG166" s="1" cm="1">
        <f t="array" ref="BG166">Rule_110(BF165,BG165,BH165)</f>
        <v>0</v>
      </c>
      <c r="BH166" s="1" cm="1">
        <f t="array" ref="BH166">Rule_110(BG165,BH165,BI165)</f>
        <v>0</v>
      </c>
      <c r="BI166" s="1" cm="1">
        <f t="array" ref="BI166">Rule_110(BH165,BI165,0)</f>
        <v>0</v>
      </c>
    </row>
    <row r="167" spans="1:61" x14ac:dyDescent="0.25">
      <c r="A167" s="1" cm="1">
        <f t="array" ref="A167">Rule_110(0,A166,B166)</f>
        <v>1</v>
      </c>
      <c r="B167" s="1" cm="1">
        <f t="array" ref="B167">Rule_110(A166,B166,C166)</f>
        <v>0</v>
      </c>
      <c r="C167" s="1" cm="1">
        <f t="array" ref="C167">Rule_110(B166,C166,D166)</f>
        <v>1</v>
      </c>
      <c r="D167" s="1" cm="1">
        <f t="array" ref="D167">Rule_110(C166,D166,E166)</f>
        <v>1</v>
      </c>
      <c r="E167" s="1" cm="1">
        <f t="array" ref="E167">Rule_110(D166,E166,F166)</f>
        <v>0</v>
      </c>
      <c r="F167" s="1" cm="1">
        <f t="array" ref="F167">Rule_110(E166,F166,G166)</f>
        <v>0</v>
      </c>
      <c r="G167" s="1" cm="1">
        <f t="array" ref="G167">Rule_110(F166,G166,H166)</f>
        <v>1</v>
      </c>
      <c r="H167" s="1" cm="1">
        <f t="array" ref="H167">Rule_110(G166,H166,I166)</f>
        <v>1</v>
      </c>
      <c r="I167" s="1" cm="1">
        <f t="array" ref="I167">Rule_110(H166,I166,J166)</f>
        <v>1</v>
      </c>
      <c r="J167" s="1" cm="1">
        <f t="array" ref="J167">Rule_110(I166,J166,K166)</f>
        <v>0</v>
      </c>
      <c r="K167" s="1" cm="1">
        <f t="array" ref="K167">Rule_110(J166,K166,L166)</f>
        <v>1</v>
      </c>
      <c r="L167" s="1" cm="1">
        <f t="array" ref="L167">Rule_110(K166,L166,M166)</f>
        <v>1</v>
      </c>
      <c r="M167" s="1" cm="1">
        <f t="array" ref="M167">Rule_110(L166,M166,N166)</f>
        <v>1</v>
      </c>
      <c r="N167" s="1" cm="1">
        <f t="array" ref="N167">Rule_110(M166,N166,O166)</f>
        <v>1</v>
      </c>
      <c r="O167" s="1" cm="1">
        <f t="array" ref="O167">Rule_110(N166,O166,P166)</f>
        <v>1</v>
      </c>
      <c r="P167" s="1" cm="1">
        <f t="array" ref="P167">Rule_110(O166,P166,Q166)</f>
        <v>1</v>
      </c>
      <c r="Q167" s="1" cm="1">
        <f t="array" ref="Q167">Rule_110(P166,Q166,R166)</f>
        <v>1</v>
      </c>
      <c r="R167" s="1" cm="1">
        <f t="array" ref="R167">Rule_110(Q166,R166,S166)</f>
        <v>0</v>
      </c>
      <c r="S167" s="1" cm="1">
        <f t="array" ref="S167">Rule_110(R166,S166,T166)</f>
        <v>0</v>
      </c>
      <c r="T167" s="1" cm="1">
        <f t="array" ref="T167">Rule_110(S166,T166,U166)</f>
        <v>0</v>
      </c>
      <c r="U167" s="1" cm="1">
        <f t="array" ref="U167">Rule_110(T166,U166,V166)</f>
        <v>1</v>
      </c>
      <c r="V167" s="1" cm="1">
        <f t="array" ref="V167">Rule_110(U166,V166,W166)</f>
        <v>0</v>
      </c>
      <c r="W167" s="1" cm="1">
        <f t="array" ref="W167">Rule_110(V166,W166,X166)</f>
        <v>0</v>
      </c>
      <c r="X167" s="1" cm="1">
        <f t="array" ref="X167">Rule_110(W166,X166,Y166)</f>
        <v>1</v>
      </c>
      <c r="Y167" s="1" cm="1">
        <f t="array" ref="Y167">Rule_110(X166,Y166,Z166)</f>
        <v>1</v>
      </c>
      <c r="Z167" s="1" cm="1">
        <f t="array" ref="Z167">Rule_110(Y166,Z166,AA166)</f>
        <v>0</v>
      </c>
      <c r="AA167" s="1" cm="1">
        <f t="array" ref="AA167">Rule_110(Z166,AA166,AB166)</f>
        <v>1</v>
      </c>
      <c r="AB167" s="1" cm="1">
        <f t="array" ref="AB167">Rule_110(AA166,AB166,AC166)</f>
        <v>1</v>
      </c>
      <c r="AC167" s="1" cm="1">
        <f t="array" ref="AC167">Rule_110(AB166,AC166,AD166)</f>
        <v>1</v>
      </c>
      <c r="AD167" s="1" cm="1">
        <f t="array" ref="AD167">Rule_110(AC166,AD166,AE166)</f>
        <v>1</v>
      </c>
      <c r="AE167" s="1" cm="1">
        <f t="array" ref="AE167">Rule_110(AD166,AE166,AF166)</f>
        <v>1</v>
      </c>
      <c r="AF167" s="1" cm="1">
        <f t="array" ref="AF167">Rule_110(AE166,AF166,AG166)</f>
        <v>0</v>
      </c>
      <c r="AG167" s="1" cm="1">
        <f t="array" ref="AG167">Rule_110(AF166,AG166,AH166)</f>
        <v>0</v>
      </c>
      <c r="AH167" s="1" cm="1">
        <f t="array" ref="AH167">Rule_110(AG166,AH166,AI166)</f>
        <v>0</v>
      </c>
      <c r="AI167" s="1" cm="1">
        <f t="array" ref="AI167">Rule_110(AH166,AI166,AJ166)</f>
        <v>0</v>
      </c>
      <c r="AJ167" s="1" cm="1">
        <f t="array" ref="AJ167">Rule_110(AI166,AJ166,AK166)</f>
        <v>0</v>
      </c>
      <c r="AK167" s="1" cm="1">
        <f t="array" ref="AK167">Rule_110(AJ166,AK166,AL166)</f>
        <v>0</v>
      </c>
      <c r="AL167" s="1" cm="1">
        <f t="array" ref="AL167">Rule_110(AK166,AL166,AM166)</f>
        <v>0</v>
      </c>
      <c r="AM167" s="1" cm="1">
        <f t="array" ref="AM167">Rule_110(AL166,AM166,AN166)</f>
        <v>0</v>
      </c>
      <c r="AN167" s="1" cm="1">
        <f t="array" ref="AN167">Rule_110(AM166,AN166,AO166)</f>
        <v>0</v>
      </c>
      <c r="AO167" s="1" cm="1">
        <f t="array" ref="AO167">Rule_110(AN166,AO166,AP166)</f>
        <v>0</v>
      </c>
      <c r="AP167" s="1" cm="1">
        <f t="array" ref="AP167">Rule_110(AO166,AP166,AQ166)</f>
        <v>0</v>
      </c>
      <c r="AQ167" s="1" cm="1">
        <f t="array" ref="AQ167">Rule_110(AP166,AQ166,AR166)</f>
        <v>0</v>
      </c>
      <c r="AR167" s="1" cm="1">
        <f t="array" ref="AR167">Rule_110(AQ166,AR166,AS166)</f>
        <v>0</v>
      </c>
      <c r="AS167" s="1" cm="1">
        <f t="array" ref="AS167">Rule_110(AR166,AS166,AT166)</f>
        <v>0</v>
      </c>
      <c r="AT167" s="1" cm="1">
        <f t="array" ref="AT167">Rule_110(AS166,AT166,AU166)</f>
        <v>0</v>
      </c>
      <c r="AU167" s="1" cm="1">
        <f t="array" ref="AU167">Rule_110(AT166,AU166,AV166)</f>
        <v>0</v>
      </c>
      <c r="AV167" s="1" cm="1">
        <f t="array" ref="AV167">Rule_110(AU166,AV166,AW166)</f>
        <v>0</v>
      </c>
      <c r="AW167" s="1" cm="1">
        <f t="array" ref="AW167">Rule_110(AV166,AW166,AX166)</f>
        <v>0</v>
      </c>
      <c r="AX167" s="1" cm="1">
        <f t="array" ref="AX167">Rule_110(AW166,AX166,AY166)</f>
        <v>0</v>
      </c>
      <c r="AY167" s="1" cm="1">
        <f t="array" ref="AY167">Rule_110(AX166,AY166,AZ166)</f>
        <v>0</v>
      </c>
      <c r="AZ167" s="1" cm="1">
        <f t="array" ref="AZ167">Rule_110(AY166,AZ166,BA166)</f>
        <v>0</v>
      </c>
      <c r="BA167" s="1" cm="1">
        <f t="array" ref="BA167">Rule_110(AZ166,BA166,BB166)</f>
        <v>0</v>
      </c>
      <c r="BB167" s="1" cm="1">
        <f t="array" ref="BB167">Rule_110(BA166,BB166,BC166)</f>
        <v>0</v>
      </c>
      <c r="BC167" s="1" cm="1">
        <f t="array" ref="BC167">Rule_110(BB166,BC166,BD166)</f>
        <v>0</v>
      </c>
      <c r="BD167" s="1" cm="1">
        <f t="array" ref="BD167">Rule_110(BC166,BD166,BE166)</f>
        <v>0</v>
      </c>
      <c r="BE167" s="1" cm="1">
        <f t="array" ref="BE167">Rule_110(BD166,BE166,BF166)</f>
        <v>0</v>
      </c>
      <c r="BF167" s="1" cm="1">
        <f t="array" ref="BF167">Rule_110(BE166,BF166,BG166)</f>
        <v>0</v>
      </c>
      <c r="BG167" s="1" cm="1">
        <f t="array" ref="BG167">Rule_110(BF166,BG166,BH166)</f>
        <v>0</v>
      </c>
      <c r="BH167" s="1" cm="1">
        <f t="array" ref="BH167">Rule_110(BG166,BH166,BI166)</f>
        <v>0</v>
      </c>
      <c r="BI167" s="1" cm="1">
        <f t="array" ref="BI167">Rule_110(BH166,BI166,0)</f>
        <v>0</v>
      </c>
    </row>
    <row r="168" spans="1:61" x14ac:dyDescent="0.25">
      <c r="A168" s="1" cm="1">
        <f t="array" ref="A168">Rule_110(0,A167,B167)</f>
        <v>1</v>
      </c>
      <c r="B168" s="1" cm="1">
        <f t="array" ref="B168">Rule_110(A167,B167,C167)</f>
        <v>1</v>
      </c>
      <c r="C168" s="1" cm="1">
        <f t="array" ref="C168">Rule_110(B167,C167,D167)</f>
        <v>1</v>
      </c>
      <c r="D168" s="1" cm="1">
        <f t="array" ref="D168">Rule_110(C167,D167,E167)</f>
        <v>1</v>
      </c>
      <c r="E168" s="1" cm="1">
        <f t="array" ref="E168">Rule_110(D167,E167,F167)</f>
        <v>0</v>
      </c>
      <c r="F168" s="1" cm="1">
        <f t="array" ref="F168">Rule_110(E167,F167,G167)</f>
        <v>1</v>
      </c>
      <c r="G168" s="1" cm="1">
        <f t="array" ref="G168">Rule_110(F167,G167,H167)</f>
        <v>1</v>
      </c>
      <c r="H168" s="1" cm="1">
        <f t="array" ref="H168">Rule_110(G167,H167,I167)</f>
        <v>0</v>
      </c>
      <c r="I168" s="1" cm="1">
        <f t="array" ref="I168">Rule_110(H167,I167,J167)</f>
        <v>1</v>
      </c>
      <c r="J168" s="1" cm="1">
        <f t="array" ref="J168">Rule_110(I167,J167,K167)</f>
        <v>1</v>
      </c>
      <c r="K168" s="1" cm="1">
        <f t="array" ref="K168">Rule_110(J167,K167,L167)</f>
        <v>1</v>
      </c>
      <c r="L168" s="1" cm="1">
        <f t="array" ref="L168">Rule_110(K167,L167,M167)</f>
        <v>0</v>
      </c>
      <c r="M168" s="1" cm="1">
        <f t="array" ref="M168">Rule_110(L167,M167,N167)</f>
        <v>0</v>
      </c>
      <c r="N168" s="1" cm="1">
        <f t="array" ref="N168">Rule_110(M167,N167,O167)</f>
        <v>0</v>
      </c>
      <c r="O168" s="1" cm="1">
        <f t="array" ref="O168">Rule_110(N167,O167,P167)</f>
        <v>0</v>
      </c>
      <c r="P168" s="1" cm="1">
        <f t="array" ref="P168">Rule_110(O167,P167,Q167)</f>
        <v>0</v>
      </c>
      <c r="Q168" s="1" cm="1">
        <f t="array" ref="Q168">Rule_110(P167,Q167,R167)</f>
        <v>1</v>
      </c>
      <c r="R168" s="1" cm="1">
        <f t="array" ref="R168">Rule_110(Q167,R167,S167)</f>
        <v>0</v>
      </c>
      <c r="S168" s="1" cm="1">
        <f t="array" ref="S168">Rule_110(R167,S167,T167)</f>
        <v>0</v>
      </c>
      <c r="T168" s="1" cm="1">
        <f t="array" ref="T168">Rule_110(S167,T167,U167)</f>
        <v>1</v>
      </c>
      <c r="U168" s="1" cm="1">
        <f t="array" ref="U168">Rule_110(T167,U167,V167)</f>
        <v>1</v>
      </c>
      <c r="V168" s="1" cm="1">
        <f t="array" ref="V168">Rule_110(U167,V167,W167)</f>
        <v>0</v>
      </c>
      <c r="W168" s="1" cm="1">
        <f t="array" ref="W168">Rule_110(V167,W167,X167)</f>
        <v>1</v>
      </c>
      <c r="X168" s="1" cm="1">
        <f t="array" ref="X168">Rule_110(W167,X167,Y167)</f>
        <v>1</v>
      </c>
      <c r="Y168" s="1" cm="1">
        <f t="array" ref="Y168">Rule_110(X167,Y167,Z167)</f>
        <v>1</v>
      </c>
      <c r="Z168" s="1" cm="1">
        <f t="array" ref="Z168">Rule_110(Y167,Z167,AA167)</f>
        <v>1</v>
      </c>
      <c r="AA168" s="1" cm="1">
        <f t="array" ref="AA168">Rule_110(Z167,AA167,AB167)</f>
        <v>1</v>
      </c>
      <c r="AB168" s="1" cm="1">
        <f t="array" ref="AB168">Rule_110(AA167,AB167,AC167)</f>
        <v>0</v>
      </c>
      <c r="AC168" s="1" cm="1">
        <f t="array" ref="AC168">Rule_110(AB167,AC167,AD167)</f>
        <v>0</v>
      </c>
      <c r="AD168" s="1" cm="1">
        <f t="array" ref="AD168">Rule_110(AC167,AD167,AE167)</f>
        <v>0</v>
      </c>
      <c r="AE168" s="1" cm="1">
        <f t="array" ref="AE168">Rule_110(AD167,AE167,AF167)</f>
        <v>1</v>
      </c>
      <c r="AF168" s="1" cm="1">
        <f t="array" ref="AF168">Rule_110(AE167,AF167,AG167)</f>
        <v>0</v>
      </c>
      <c r="AG168" s="1" cm="1">
        <f t="array" ref="AG168">Rule_110(AF167,AG167,AH167)</f>
        <v>0</v>
      </c>
      <c r="AH168" s="1" cm="1">
        <f t="array" ref="AH168">Rule_110(AG167,AH167,AI167)</f>
        <v>0</v>
      </c>
      <c r="AI168" s="1" cm="1">
        <f t="array" ref="AI168">Rule_110(AH167,AI167,AJ167)</f>
        <v>0</v>
      </c>
      <c r="AJ168" s="1" cm="1">
        <f t="array" ref="AJ168">Rule_110(AI167,AJ167,AK167)</f>
        <v>0</v>
      </c>
      <c r="AK168" s="1" cm="1">
        <f t="array" ref="AK168">Rule_110(AJ167,AK167,AL167)</f>
        <v>0</v>
      </c>
      <c r="AL168" s="1" cm="1">
        <f t="array" ref="AL168">Rule_110(AK167,AL167,AM167)</f>
        <v>0</v>
      </c>
      <c r="AM168" s="1" cm="1">
        <f t="array" ref="AM168">Rule_110(AL167,AM167,AN167)</f>
        <v>0</v>
      </c>
      <c r="AN168" s="1" cm="1">
        <f t="array" ref="AN168">Rule_110(AM167,AN167,AO167)</f>
        <v>0</v>
      </c>
      <c r="AO168" s="1" cm="1">
        <f t="array" ref="AO168">Rule_110(AN167,AO167,AP167)</f>
        <v>0</v>
      </c>
      <c r="AP168" s="1" cm="1">
        <f t="array" ref="AP168">Rule_110(AO167,AP167,AQ167)</f>
        <v>0</v>
      </c>
      <c r="AQ168" s="1" cm="1">
        <f t="array" ref="AQ168">Rule_110(AP167,AQ167,AR167)</f>
        <v>0</v>
      </c>
      <c r="AR168" s="1" cm="1">
        <f t="array" ref="AR168">Rule_110(AQ167,AR167,AS167)</f>
        <v>0</v>
      </c>
      <c r="AS168" s="1" cm="1">
        <f t="array" ref="AS168">Rule_110(AR167,AS167,AT167)</f>
        <v>0</v>
      </c>
      <c r="AT168" s="1" cm="1">
        <f t="array" ref="AT168">Rule_110(AS167,AT167,AU167)</f>
        <v>0</v>
      </c>
      <c r="AU168" s="1" cm="1">
        <f t="array" ref="AU168">Rule_110(AT167,AU167,AV167)</f>
        <v>0</v>
      </c>
      <c r="AV168" s="1" cm="1">
        <f t="array" ref="AV168">Rule_110(AU167,AV167,AW167)</f>
        <v>0</v>
      </c>
      <c r="AW168" s="1" cm="1">
        <f t="array" ref="AW168">Rule_110(AV167,AW167,AX167)</f>
        <v>0</v>
      </c>
      <c r="AX168" s="1" cm="1">
        <f t="array" ref="AX168">Rule_110(AW167,AX167,AY167)</f>
        <v>0</v>
      </c>
      <c r="AY168" s="1" cm="1">
        <f t="array" ref="AY168">Rule_110(AX167,AY167,AZ167)</f>
        <v>0</v>
      </c>
      <c r="AZ168" s="1" cm="1">
        <f t="array" ref="AZ168">Rule_110(AY167,AZ167,BA167)</f>
        <v>0</v>
      </c>
      <c r="BA168" s="1" cm="1">
        <f t="array" ref="BA168">Rule_110(AZ167,BA167,BB167)</f>
        <v>0</v>
      </c>
      <c r="BB168" s="1" cm="1">
        <f t="array" ref="BB168">Rule_110(BA167,BB167,BC167)</f>
        <v>0</v>
      </c>
      <c r="BC168" s="1" cm="1">
        <f t="array" ref="BC168">Rule_110(BB167,BC167,BD167)</f>
        <v>0</v>
      </c>
      <c r="BD168" s="1" cm="1">
        <f t="array" ref="BD168">Rule_110(BC167,BD167,BE167)</f>
        <v>0</v>
      </c>
      <c r="BE168" s="1" cm="1">
        <f t="array" ref="BE168">Rule_110(BD167,BE167,BF167)</f>
        <v>0</v>
      </c>
      <c r="BF168" s="1" cm="1">
        <f t="array" ref="BF168">Rule_110(BE167,BF167,BG167)</f>
        <v>0</v>
      </c>
      <c r="BG168" s="1" cm="1">
        <f t="array" ref="BG168">Rule_110(BF167,BG167,BH167)</f>
        <v>0</v>
      </c>
      <c r="BH168" s="1" cm="1">
        <f t="array" ref="BH168">Rule_110(BG167,BH167,BI167)</f>
        <v>0</v>
      </c>
      <c r="BI168" s="1" cm="1">
        <f t="array" ref="BI168">Rule_110(BH167,BI167,0)</f>
        <v>0</v>
      </c>
    </row>
    <row r="169" spans="1:61" x14ac:dyDescent="0.25">
      <c r="A169" s="1" cm="1">
        <f t="array" ref="A169">Rule_110(0,A168,B168)</f>
        <v>1</v>
      </c>
      <c r="B169" s="1" cm="1">
        <f t="array" ref="B169">Rule_110(A168,B168,C168)</f>
        <v>0</v>
      </c>
      <c r="C169" s="1" cm="1">
        <f t="array" ref="C169">Rule_110(B168,C168,D168)</f>
        <v>0</v>
      </c>
      <c r="D169" s="1" cm="1">
        <f t="array" ref="D169">Rule_110(C168,D168,E168)</f>
        <v>1</v>
      </c>
      <c r="E169" s="1" cm="1">
        <f t="array" ref="E169">Rule_110(D168,E168,F168)</f>
        <v>1</v>
      </c>
      <c r="F169" s="1" cm="1">
        <f t="array" ref="F169">Rule_110(E168,F168,G168)</f>
        <v>1</v>
      </c>
      <c r="G169" s="1" cm="1">
        <f t="array" ref="G169">Rule_110(F168,G168,H168)</f>
        <v>1</v>
      </c>
      <c r="H169" s="1" cm="1">
        <f t="array" ref="H169">Rule_110(G168,H168,I168)</f>
        <v>1</v>
      </c>
      <c r="I169" s="1" cm="1">
        <f t="array" ref="I169">Rule_110(H168,I168,J168)</f>
        <v>1</v>
      </c>
      <c r="J169" s="1" cm="1">
        <f t="array" ref="J169">Rule_110(I168,J168,K168)</f>
        <v>0</v>
      </c>
      <c r="K169" s="1" cm="1">
        <f t="array" ref="K169">Rule_110(J168,K168,L168)</f>
        <v>1</v>
      </c>
      <c r="L169" s="1" cm="1">
        <f t="array" ref="L169">Rule_110(K168,L168,M168)</f>
        <v>0</v>
      </c>
      <c r="M169" s="1" cm="1">
        <f t="array" ref="M169">Rule_110(L168,M168,N168)</f>
        <v>0</v>
      </c>
      <c r="N169" s="1" cm="1">
        <f t="array" ref="N169">Rule_110(M168,N168,O168)</f>
        <v>0</v>
      </c>
      <c r="O169" s="1" cm="1">
        <f t="array" ref="O169">Rule_110(N168,O168,P168)</f>
        <v>0</v>
      </c>
      <c r="P169" s="1" cm="1">
        <f t="array" ref="P169">Rule_110(O168,P168,Q168)</f>
        <v>1</v>
      </c>
      <c r="Q169" s="1" cm="1">
        <f t="array" ref="Q169">Rule_110(P168,Q168,R168)</f>
        <v>1</v>
      </c>
      <c r="R169" s="1" cm="1">
        <f t="array" ref="R169">Rule_110(Q168,R168,S168)</f>
        <v>0</v>
      </c>
      <c r="S169" s="1" cm="1">
        <f t="array" ref="S169">Rule_110(R168,S168,T168)</f>
        <v>1</v>
      </c>
      <c r="T169" s="1" cm="1">
        <f t="array" ref="T169">Rule_110(S168,T168,U168)</f>
        <v>1</v>
      </c>
      <c r="U169" s="1" cm="1">
        <f t="array" ref="U169">Rule_110(T168,U168,V168)</f>
        <v>1</v>
      </c>
      <c r="V169" s="1" cm="1">
        <f t="array" ref="V169">Rule_110(U168,V168,W168)</f>
        <v>1</v>
      </c>
      <c r="W169" s="1" cm="1">
        <f t="array" ref="W169">Rule_110(V168,W168,X168)</f>
        <v>1</v>
      </c>
      <c r="X169" s="1" cm="1">
        <f t="array" ref="X169">Rule_110(W168,X168,Y168)</f>
        <v>0</v>
      </c>
      <c r="Y169" s="1" cm="1">
        <f t="array" ref="Y169">Rule_110(X168,Y168,Z168)</f>
        <v>0</v>
      </c>
      <c r="Z169" s="1" cm="1">
        <f t="array" ref="Z169">Rule_110(Y168,Z168,AA168)</f>
        <v>0</v>
      </c>
      <c r="AA169" s="1" cm="1">
        <f t="array" ref="AA169">Rule_110(Z168,AA168,AB168)</f>
        <v>1</v>
      </c>
      <c r="AB169" s="1" cm="1">
        <f t="array" ref="AB169">Rule_110(AA168,AB168,AC168)</f>
        <v>0</v>
      </c>
      <c r="AC169" s="1" cm="1">
        <f t="array" ref="AC169">Rule_110(AB168,AC168,AD168)</f>
        <v>0</v>
      </c>
      <c r="AD169" s="1" cm="1">
        <f t="array" ref="AD169">Rule_110(AC168,AD168,AE168)</f>
        <v>1</v>
      </c>
      <c r="AE169" s="1" cm="1">
        <f t="array" ref="AE169">Rule_110(AD168,AE168,AF168)</f>
        <v>1</v>
      </c>
      <c r="AF169" s="1" cm="1">
        <f t="array" ref="AF169">Rule_110(AE168,AF168,AG168)</f>
        <v>0</v>
      </c>
      <c r="AG169" s="1" cm="1">
        <f t="array" ref="AG169">Rule_110(AF168,AG168,AH168)</f>
        <v>0</v>
      </c>
      <c r="AH169" s="1" cm="1">
        <f t="array" ref="AH169">Rule_110(AG168,AH168,AI168)</f>
        <v>0</v>
      </c>
      <c r="AI169" s="1" cm="1">
        <f t="array" ref="AI169">Rule_110(AH168,AI168,AJ168)</f>
        <v>0</v>
      </c>
      <c r="AJ169" s="1" cm="1">
        <f t="array" ref="AJ169">Rule_110(AI168,AJ168,AK168)</f>
        <v>0</v>
      </c>
      <c r="AK169" s="1" cm="1">
        <f t="array" ref="AK169">Rule_110(AJ168,AK168,AL168)</f>
        <v>0</v>
      </c>
      <c r="AL169" s="1" cm="1">
        <f t="array" ref="AL169">Rule_110(AK168,AL168,AM168)</f>
        <v>0</v>
      </c>
      <c r="AM169" s="1" cm="1">
        <f t="array" ref="AM169">Rule_110(AL168,AM168,AN168)</f>
        <v>0</v>
      </c>
      <c r="AN169" s="1" cm="1">
        <f t="array" ref="AN169">Rule_110(AM168,AN168,AO168)</f>
        <v>0</v>
      </c>
      <c r="AO169" s="1" cm="1">
        <f t="array" ref="AO169">Rule_110(AN168,AO168,AP168)</f>
        <v>0</v>
      </c>
      <c r="AP169" s="1" cm="1">
        <f t="array" ref="AP169">Rule_110(AO168,AP168,AQ168)</f>
        <v>0</v>
      </c>
      <c r="AQ169" s="1" cm="1">
        <f t="array" ref="AQ169">Rule_110(AP168,AQ168,AR168)</f>
        <v>0</v>
      </c>
      <c r="AR169" s="1" cm="1">
        <f t="array" ref="AR169">Rule_110(AQ168,AR168,AS168)</f>
        <v>0</v>
      </c>
      <c r="AS169" s="1" cm="1">
        <f t="array" ref="AS169">Rule_110(AR168,AS168,AT168)</f>
        <v>0</v>
      </c>
      <c r="AT169" s="1" cm="1">
        <f t="array" ref="AT169">Rule_110(AS168,AT168,AU168)</f>
        <v>0</v>
      </c>
      <c r="AU169" s="1" cm="1">
        <f t="array" ref="AU169">Rule_110(AT168,AU168,AV168)</f>
        <v>0</v>
      </c>
      <c r="AV169" s="1" cm="1">
        <f t="array" ref="AV169">Rule_110(AU168,AV168,AW168)</f>
        <v>0</v>
      </c>
      <c r="AW169" s="1" cm="1">
        <f t="array" ref="AW169">Rule_110(AV168,AW168,AX168)</f>
        <v>0</v>
      </c>
      <c r="AX169" s="1" cm="1">
        <f t="array" ref="AX169">Rule_110(AW168,AX168,AY168)</f>
        <v>0</v>
      </c>
      <c r="AY169" s="1" cm="1">
        <f t="array" ref="AY169">Rule_110(AX168,AY168,AZ168)</f>
        <v>0</v>
      </c>
      <c r="AZ169" s="1" cm="1">
        <f t="array" ref="AZ169">Rule_110(AY168,AZ168,BA168)</f>
        <v>0</v>
      </c>
      <c r="BA169" s="1" cm="1">
        <f t="array" ref="BA169">Rule_110(AZ168,BA168,BB168)</f>
        <v>0</v>
      </c>
      <c r="BB169" s="1" cm="1">
        <f t="array" ref="BB169">Rule_110(BA168,BB168,BC168)</f>
        <v>0</v>
      </c>
      <c r="BC169" s="1" cm="1">
        <f t="array" ref="BC169">Rule_110(BB168,BC168,BD168)</f>
        <v>0</v>
      </c>
      <c r="BD169" s="1" cm="1">
        <f t="array" ref="BD169">Rule_110(BC168,BD168,BE168)</f>
        <v>0</v>
      </c>
      <c r="BE169" s="1" cm="1">
        <f t="array" ref="BE169">Rule_110(BD168,BE168,BF168)</f>
        <v>0</v>
      </c>
      <c r="BF169" s="1" cm="1">
        <f t="array" ref="BF169">Rule_110(BE168,BF168,BG168)</f>
        <v>0</v>
      </c>
      <c r="BG169" s="1" cm="1">
        <f t="array" ref="BG169">Rule_110(BF168,BG168,BH168)</f>
        <v>0</v>
      </c>
      <c r="BH169" s="1" cm="1">
        <f t="array" ref="BH169">Rule_110(BG168,BH168,BI168)</f>
        <v>0</v>
      </c>
      <c r="BI169" s="1" cm="1">
        <f t="array" ref="BI169">Rule_110(BH168,BI168,0)</f>
        <v>0</v>
      </c>
    </row>
    <row r="170" spans="1:61" x14ac:dyDescent="0.25">
      <c r="A170" s="1" cm="1">
        <f t="array" ref="A170">Rule_110(0,A169,B169)</f>
        <v>1</v>
      </c>
      <c r="B170" s="1" cm="1">
        <f t="array" ref="B170">Rule_110(A169,B169,C169)</f>
        <v>0</v>
      </c>
      <c r="C170" s="1" cm="1">
        <f t="array" ref="C170">Rule_110(B169,C169,D169)</f>
        <v>1</v>
      </c>
      <c r="D170" s="1" cm="1">
        <f t="array" ref="D170">Rule_110(C169,D169,E169)</f>
        <v>1</v>
      </c>
      <c r="E170" s="1" cm="1">
        <f t="array" ref="E170">Rule_110(D169,E169,F169)</f>
        <v>0</v>
      </c>
      <c r="F170" s="1" cm="1">
        <f t="array" ref="F170">Rule_110(E169,F169,G169)</f>
        <v>0</v>
      </c>
      <c r="G170" s="1" cm="1">
        <f t="array" ref="G170">Rule_110(F169,G169,H169)</f>
        <v>0</v>
      </c>
      <c r="H170" s="1" cm="1">
        <f t="array" ref="H170">Rule_110(G169,H169,I169)</f>
        <v>0</v>
      </c>
      <c r="I170" s="1" cm="1">
        <f t="array" ref="I170">Rule_110(H169,I169,J169)</f>
        <v>1</v>
      </c>
      <c r="J170" s="1" cm="1">
        <f t="array" ref="J170">Rule_110(I169,J169,K169)</f>
        <v>1</v>
      </c>
      <c r="K170" s="1" cm="1">
        <f t="array" ref="K170">Rule_110(J169,K169,L169)</f>
        <v>1</v>
      </c>
      <c r="L170" s="1" cm="1">
        <f t="array" ref="L170">Rule_110(K169,L169,M169)</f>
        <v>0</v>
      </c>
      <c r="M170" s="1" cm="1">
        <f t="array" ref="M170">Rule_110(L169,M169,N169)</f>
        <v>0</v>
      </c>
      <c r="N170" s="1" cm="1">
        <f t="array" ref="N170">Rule_110(M169,N169,O169)</f>
        <v>0</v>
      </c>
      <c r="O170" s="1" cm="1">
        <f t="array" ref="O170">Rule_110(N169,O169,P169)</f>
        <v>1</v>
      </c>
      <c r="P170" s="1" cm="1">
        <f t="array" ref="P170">Rule_110(O169,P169,Q169)</f>
        <v>1</v>
      </c>
      <c r="Q170" s="1" cm="1">
        <f t="array" ref="Q170">Rule_110(P169,Q169,R169)</f>
        <v>1</v>
      </c>
      <c r="R170" s="1" cm="1">
        <f t="array" ref="R170">Rule_110(Q169,R169,S169)</f>
        <v>1</v>
      </c>
      <c r="S170" s="1" cm="1">
        <f t="array" ref="S170">Rule_110(R169,S169,T169)</f>
        <v>1</v>
      </c>
      <c r="T170" s="1" cm="1">
        <f t="array" ref="T170">Rule_110(S169,T169,U169)</f>
        <v>0</v>
      </c>
      <c r="U170" s="1" cm="1">
        <f t="array" ref="U170">Rule_110(T169,U169,V169)</f>
        <v>0</v>
      </c>
      <c r="V170" s="1" cm="1">
        <f t="array" ref="V170">Rule_110(U169,V169,W169)</f>
        <v>0</v>
      </c>
      <c r="W170" s="1" cm="1">
        <f t="array" ref="W170">Rule_110(V169,W169,X169)</f>
        <v>1</v>
      </c>
      <c r="X170" s="1" cm="1">
        <f t="array" ref="X170">Rule_110(W169,X169,Y169)</f>
        <v>0</v>
      </c>
      <c r="Y170" s="1" cm="1">
        <f t="array" ref="Y170">Rule_110(X169,Y169,Z169)</f>
        <v>0</v>
      </c>
      <c r="Z170" s="1" cm="1">
        <f t="array" ref="Z170">Rule_110(Y169,Z169,AA169)</f>
        <v>1</v>
      </c>
      <c r="AA170" s="1" cm="1">
        <f t="array" ref="AA170">Rule_110(Z169,AA169,AB169)</f>
        <v>1</v>
      </c>
      <c r="AB170" s="1" cm="1">
        <f t="array" ref="AB170">Rule_110(AA169,AB169,AC169)</f>
        <v>0</v>
      </c>
      <c r="AC170" s="1" cm="1">
        <f t="array" ref="AC170">Rule_110(AB169,AC169,AD169)</f>
        <v>1</v>
      </c>
      <c r="AD170" s="1" cm="1">
        <f t="array" ref="AD170">Rule_110(AC169,AD169,AE169)</f>
        <v>1</v>
      </c>
      <c r="AE170" s="1" cm="1">
        <f t="array" ref="AE170">Rule_110(AD169,AE169,AF169)</f>
        <v>1</v>
      </c>
      <c r="AF170" s="1" cm="1">
        <f t="array" ref="AF170">Rule_110(AE169,AF169,AG169)</f>
        <v>0</v>
      </c>
      <c r="AG170" s="1" cm="1">
        <f t="array" ref="AG170">Rule_110(AF169,AG169,AH169)</f>
        <v>0</v>
      </c>
      <c r="AH170" s="1" cm="1">
        <f t="array" ref="AH170">Rule_110(AG169,AH169,AI169)</f>
        <v>0</v>
      </c>
      <c r="AI170" s="1" cm="1">
        <f t="array" ref="AI170">Rule_110(AH169,AI169,AJ169)</f>
        <v>0</v>
      </c>
      <c r="AJ170" s="1" cm="1">
        <f t="array" ref="AJ170">Rule_110(AI169,AJ169,AK169)</f>
        <v>0</v>
      </c>
      <c r="AK170" s="1" cm="1">
        <f t="array" ref="AK170">Rule_110(AJ169,AK169,AL169)</f>
        <v>0</v>
      </c>
      <c r="AL170" s="1" cm="1">
        <f t="array" ref="AL170">Rule_110(AK169,AL169,AM169)</f>
        <v>0</v>
      </c>
      <c r="AM170" s="1" cm="1">
        <f t="array" ref="AM170">Rule_110(AL169,AM169,AN169)</f>
        <v>0</v>
      </c>
      <c r="AN170" s="1" cm="1">
        <f t="array" ref="AN170">Rule_110(AM169,AN169,AO169)</f>
        <v>0</v>
      </c>
      <c r="AO170" s="1" cm="1">
        <f t="array" ref="AO170">Rule_110(AN169,AO169,AP169)</f>
        <v>0</v>
      </c>
      <c r="AP170" s="1" cm="1">
        <f t="array" ref="AP170">Rule_110(AO169,AP169,AQ169)</f>
        <v>0</v>
      </c>
      <c r="AQ170" s="1" cm="1">
        <f t="array" ref="AQ170">Rule_110(AP169,AQ169,AR169)</f>
        <v>0</v>
      </c>
      <c r="AR170" s="1" cm="1">
        <f t="array" ref="AR170">Rule_110(AQ169,AR169,AS169)</f>
        <v>0</v>
      </c>
      <c r="AS170" s="1" cm="1">
        <f t="array" ref="AS170">Rule_110(AR169,AS169,AT169)</f>
        <v>0</v>
      </c>
      <c r="AT170" s="1" cm="1">
        <f t="array" ref="AT170">Rule_110(AS169,AT169,AU169)</f>
        <v>0</v>
      </c>
      <c r="AU170" s="1" cm="1">
        <f t="array" ref="AU170">Rule_110(AT169,AU169,AV169)</f>
        <v>0</v>
      </c>
      <c r="AV170" s="1" cm="1">
        <f t="array" ref="AV170">Rule_110(AU169,AV169,AW169)</f>
        <v>0</v>
      </c>
      <c r="AW170" s="1" cm="1">
        <f t="array" ref="AW170">Rule_110(AV169,AW169,AX169)</f>
        <v>0</v>
      </c>
      <c r="AX170" s="1" cm="1">
        <f t="array" ref="AX170">Rule_110(AW169,AX169,AY169)</f>
        <v>0</v>
      </c>
      <c r="AY170" s="1" cm="1">
        <f t="array" ref="AY170">Rule_110(AX169,AY169,AZ169)</f>
        <v>0</v>
      </c>
      <c r="AZ170" s="1" cm="1">
        <f t="array" ref="AZ170">Rule_110(AY169,AZ169,BA169)</f>
        <v>0</v>
      </c>
      <c r="BA170" s="1" cm="1">
        <f t="array" ref="BA170">Rule_110(AZ169,BA169,BB169)</f>
        <v>0</v>
      </c>
      <c r="BB170" s="1" cm="1">
        <f t="array" ref="BB170">Rule_110(BA169,BB169,BC169)</f>
        <v>0</v>
      </c>
      <c r="BC170" s="1" cm="1">
        <f t="array" ref="BC170">Rule_110(BB169,BC169,BD169)</f>
        <v>0</v>
      </c>
      <c r="BD170" s="1" cm="1">
        <f t="array" ref="BD170">Rule_110(BC169,BD169,BE169)</f>
        <v>0</v>
      </c>
      <c r="BE170" s="1" cm="1">
        <f t="array" ref="BE170">Rule_110(BD169,BE169,BF169)</f>
        <v>0</v>
      </c>
      <c r="BF170" s="1" cm="1">
        <f t="array" ref="BF170">Rule_110(BE169,BF169,BG169)</f>
        <v>0</v>
      </c>
      <c r="BG170" s="1" cm="1">
        <f t="array" ref="BG170">Rule_110(BF169,BG169,BH169)</f>
        <v>0</v>
      </c>
      <c r="BH170" s="1" cm="1">
        <f t="array" ref="BH170">Rule_110(BG169,BH169,BI169)</f>
        <v>0</v>
      </c>
      <c r="BI170" s="1" cm="1">
        <f t="array" ref="BI170">Rule_110(BH169,BI169,0)</f>
        <v>0</v>
      </c>
    </row>
    <row r="171" spans="1:61" x14ac:dyDescent="0.25">
      <c r="A171" s="1" cm="1">
        <f t="array" ref="A171">Rule_110(0,A170,B170)</f>
        <v>1</v>
      </c>
      <c r="B171" s="1" cm="1">
        <f t="array" ref="B171">Rule_110(A170,B170,C170)</f>
        <v>1</v>
      </c>
      <c r="C171" s="1" cm="1">
        <f t="array" ref="C171">Rule_110(B170,C170,D170)</f>
        <v>1</v>
      </c>
      <c r="D171" s="1" cm="1">
        <f t="array" ref="D171">Rule_110(C170,D170,E170)</f>
        <v>1</v>
      </c>
      <c r="E171" s="1" cm="1">
        <f t="array" ref="E171">Rule_110(D170,E170,F170)</f>
        <v>0</v>
      </c>
      <c r="F171" s="1" cm="1">
        <f t="array" ref="F171">Rule_110(E170,F170,G170)</f>
        <v>0</v>
      </c>
      <c r="G171" s="1" cm="1">
        <f t="array" ref="G171">Rule_110(F170,G170,H170)</f>
        <v>0</v>
      </c>
      <c r="H171" s="1" cm="1">
        <f t="array" ref="H171">Rule_110(G170,H170,I170)</f>
        <v>1</v>
      </c>
      <c r="I171" s="1" cm="1">
        <f t="array" ref="I171">Rule_110(H170,I170,J170)</f>
        <v>1</v>
      </c>
      <c r="J171" s="1" cm="1">
        <f t="array" ref="J171">Rule_110(I170,J170,K170)</f>
        <v>0</v>
      </c>
      <c r="K171" s="1" cm="1">
        <f t="array" ref="K171">Rule_110(J170,K170,L170)</f>
        <v>1</v>
      </c>
      <c r="L171" s="1" cm="1">
        <f t="array" ref="L171">Rule_110(K170,L170,M170)</f>
        <v>0</v>
      </c>
      <c r="M171" s="1" cm="1">
        <f t="array" ref="M171">Rule_110(L170,M170,N170)</f>
        <v>0</v>
      </c>
      <c r="N171" s="1" cm="1">
        <f t="array" ref="N171">Rule_110(M170,N170,O170)</f>
        <v>1</v>
      </c>
      <c r="O171" s="1" cm="1">
        <f t="array" ref="O171">Rule_110(N170,O170,P170)</f>
        <v>1</v>
      </c>
      <c r="P171" s="1" cm="1">
        <f t="array" ref="P171">Rule_110(O170,P170,Q170)</f>
        <v>0</v>
      </c>
      <c r="Q171" s="1" cm="1">
        <f t="array" ref="Q171">Rule_110(P170,Q170,R170)</f>
        <v>0</v>
      </c>
      <c r="R171" s="1" cm="1">
        <f t="array" ref="R171">Rule_110(Q170,R170,S170)</f>
        <v>0</v>
      </c>
      <c r="S171" s="1" cm="1">
        <f t="array" ref="S171">Rule_110(R170,S170,T170)</f>
        <v>1</v>
      </c>
      <c r="T171" s="1" cm="1">
        <f t="array" ref="T171">Rule_110(S170,T170,U170)</f>
        <v>0</v>
      </c>
      <c r="U171" s="1" cm="1">
        <f t="array" ref="U171">Rule_110(T170,U170,V170)</f>
        <v>0</v>
      </c>
      <c r="V171" s="1" cm="1">
        <f t="array" ref="V171">Rule_110(U170,V170,W170)</f>
        <v>1</v>
      </c>
      <c r="W171" s="1" cm="1">
        <f t="array" ref="W171">Rule_110(V170,W170,X170)</f>
        <v>1</v>
      </c>
      <c r="X171" s="1" cm="1">
        <f t="array" ref="X171">Rule_110(W170,X170,Y170)</f>
        <v>0</v>
      </c>
      <c r="Y171" s="1" cm="1">
        <f t="array" ref="Y171">Rule_110(X170,Y170,Z170)</f>
        <v>1</v>
      </c>
      <c r="Z171" s="1" cm="1">
        <f t="array" ref="Z171">Rule_110(Y170,Z170,AA170)</f>
        <v>1</v>
      </c>
      <c r="AA171" s="1" cm="1">
        <f t="array" ref="AA171">Rule_110(Z170,AA170,AB170)</f>
        <v>1</v>
      </c>
      <c r="AB171" s="1" cm="1">
        <f t="array" ref="AB171">Rule_110(AA170,AB170,AC170)</f>
        <v>1</v>
      </c>
      <c r="AC171" s="1" cm="1">
        <f t="array" ref="AC171">Rule_110(AB170,AC170,AD170)</f>
        <v>1</v>
      </c>
      <c r="AD171" s="1" cm="1">
        <f t="array" ref="AD171">Rule_110(AC170,AD170,AE170)</f>
        <v>0</v>
      </c>
      <c r="AE171" s="1" cm="1">
        <f t="array" ref="AE171">Rule_110(AD170,AE170,AF170)</f>
        <v>1</v>
      </c>
      <c r="AF171" s="1" cm="1">
        <f t="array" ref="AF171">Rule_110(AE170,AF170,AG170)</f>
        <v>0</v>
      </c>
      <c r="AG171" s="1" cm="1">
        <f t="array" ref="AG171">Rule_110(AF170,AG170,AH170)</f>
        <v>0</v>
      </c>
      <c r="AH171" s="1" cm="1">
        <f t="array" ref="AH171">Rule_110(AG170,AH170,AI170)</f>
        <v>0</v>
      </c>
      <c r="AI171" s="1" cm="1">
        <f t="array" ref="AI171">Rule_110(AH170,AI170,AJ170)</f>
        <v>0</v>
      </c>
      <c r="AJ171" s="1" cm="1">
        <f t="array" ref="AJ171">Rule_110(AI170,AJ170,AK170)</f>
        <v>0</v>
      </c>
      <c r="AK171" s="1" cm="1">
        <f t="array" ref="AK171">Rule_110(AJ170,AK170,AL170)</f>
        <v>0</v>
      </c>
      <c r="AL171" s="1" cm="1">
        <f t="array" ref="AL171">Rule_110(AK170,AL170,AM170)</f>
        <v>0</v>
      </c>
      <c r="AM171" s="1" cm="1">
        <f t="array" ref="AM171">Rule_110(AL170,AM170,AN170)</f>
        <v>0</v>
      </c>
      <c r="AN171" s="1" cm="1">
        <f t="array" ref="AN171">Rule_110(AM170,AN170,AO170)</f>
        <v>0</v>
      </c>
      <c r="AO171" s="1" cm="1">
        <f t="array" ref="AO171">Rule_110(AN170,AO170,AP170)</f>
        <v>0</v>
      </c>
      <c r="AP171" s="1" cm="1">
        <f t="array" ref="AP171">Rule_110(AO170,AP170,AQ170)</f>
        <v>0</v>
      </c>
      <c r="AQ171" s="1" cm="1">
        <f t="array" ref="AQ171">Rule_110(AP170,AQ170,AR170)</f>
        <v>0</v>
      </c>
      <c r="AR171" s="1" cm="1">
        <f t="array" ref="AR171">Rule_110(AQ170,AR170,AS170)</f>
        <v>0</v>
      </c>
      <c r="AS171" s="1" cm="1">
        <f t="array" ref="AS171">Rule_110(AR170,AS170,AT170)</f>
        <v>0</v>
      </c>
      <c r="AT171" s="1" cm="1">
        <f t="array" ref="AT171">Rule_110(AS170,AT170,AU170)</f>
        <v>0</v>
      </c>
      <c r="AU171" s="1" cm="1">
        <f t="array" ref="AU171">Rule_110(AT170,AU170,AV170)</f>
        <v>0</v>
      </c>
      <c r="AV171" s="1" cm="1">
        <f t="array" ref="AV171">Rule_110(AU170,AV170,AW170)</f>
        <v>0</v>
      </c>
      <c r="AW171" s="1" cm="1">
        <f t="array" ref="AW171">Rule_110(AV170,AW170,AX170)</f>
        <v>0</v>
      </c>
      <c r="AX171" s="1" cm="1">
        <f t="array" ref="AX171">Rule_110(AW170,AX170,AY170)</f>
        <v>0</v>
      </c>
      <c r="AY171" s="1" cm="1">
        <f t="array" ref="AY171">Rule_110(AX170,AY170,AZ170)</f>
        <v>0</v>
      </c>
      <c r="AZ171" s="1" cm="1">
        <f t="array" ref="AZ171">Rule_110(AY170,AZ170,BA170)</f>
        <v>0</v>
      </c>
      <c r="BA171" s="1" cm="1">
        <f t="array" ref="BA171">Rule_110(AZ170,BA170,BB170)</f>
        <v>0</v>
      </c>
      <c r="BB171" s="1" cm="1">
        <f t="array" ref="BB171">Rule_110(BA170,BB170,BC170)</f>
        <v>0</v>
      </c>
      <c r="BC171" s="1" cm="1">
        <f t="array" ref="BC171">Rule_110(BB170,BC170,BD170)</f>
        <v>0</v>
      </c>
      <c r="BD171" s="1" cm="1">
        <f t="array" ref="BD171">Rule_110(BC170,BD170,BE170)</f>
        <v>0</v>
      </c>
      <c r="BE171" s="1" cm="1">
        <f t="array" ref="BE171">Rule_110(BD170,BE170,BF170)</f>
        <v>0</v>
      </c>
      <c r="BF171" s="1" cm="1">
        <f t="array" ref="BF171">Rule_110(BE170,BF170,BG170)</f>
        <v>0</v>
      </c>
      <c r="BG171" s="1" cm="1">
        <f t="array" ref="BG171">Rule_110(BF170,BG170,BH170)</f>
        <v>0</v>
      </c>
      <c r="BH171" s="1" cm="1">
        <f t="array" ref="BH171">Rule_110(BG170,BH170,BI170)</f>
        <v>0</v>
      </c>
      <c r="BI171" s="1" cm="1">
        <f t="array" ref="BI171">Rule_110(BH170,BI170,0)</f>
        <v>0</v>
      </c>
    </row>
    <row r="172" spans="1:61" x14ac:dyDescent="0.25">
      <c r="A172" s="1" cm="1">
        <f t="array" ref="A172">Rule_110(0,A171,B171)</f>
        <v>1</v>
      </c>
      <c r="B172" s="1" cm="1">
        <f t="array" ref="B172">Rule_110(A171,B171,C171)</f>
        <v>0</v>
      </c>
      <c r="C172" s="1" cm="1">
        <f t="array" ref="C172">Rule_110(B171,C171,D171)</f>
        <v>0</v>
      </c>
      <c r="D172" s="1" cm="1">
        <f t="array" ref="D172">Rule_110(C171,D171,E171)</f>
        <v>1</v>
      </c>
      <c r="E172" s="1" cm="1">
        <f t="array" ref="E172">Rule_110(D171,E171,F171)</f>
        <v>0</v>
      </c>
      <c r="F172" s="1" cm="1">
        <f t="array" ref="F172">Rule_110(E171,F171,G171)</f>
        <v>0</v>
      </c>
      <c r="G172" s="1" cm="1">
        <f t="array" ref="G172">Rule_110(F171,G171,H171)</f>
        <v>1</v>
      </c>
      <c r="H172" s="1" cm="1">
        <f t="array" ref="H172">Rule_110(G171,H171,I171)</f>
        <v>1</v>
      </c>
      <c r="I172" s="1" cm="1">
        <f t="array" ref="I172">Rule_110(H171,I171,J171)</f>
        <v>1</v>
      </c>
      <c r="J172" s="1" cm="1">
        <f t="array" ref="J172">Rule_110(I171,J171,K171)</f>
        <v>1</v>
      </c>
      <c r="K172" s="1" cm="1">
        <f t="array" ref="K172">Rule_110(J171,K171,L171)</f>
        <v>1</v>
      </c>
      <c r="L172" s="1" cm="1">
        <f t="array" ref="L172">Rule_110(K171,L171,M171)</f>
        <v>0</v>
      </c>
      <c r="M172" s="1" cm="1">
        <f t="array" ref="M172">Rule_110(L171,M171,N171)</f>
        <v>1</v>
      </c>
      <c r="N172" s="1" cm="1">
        <f t="array" ref="N172">Rule_110(M171,N171,O171)</f>
        <v>1</v>
      </c>
      <c r="O172" s="1" cm="1">
        <f t="array" ref="O172">Rule_110(N171,O171,P171)</f>
        <v>1</v>
      </c>
      <c r="P172" s="1" cm="1">
        <f t="array" ref="P172">Rule_110(O171,P171,Q171)</f>
        <v>0</v>
      </c>
      <c r="Q172" s="1" cm="1">
        <f t="array" ref="Q172">Rule_110(P171,Q171,R171)</f>
        <v>0</v>
      </c>
      <c r="R172" s="1" cm="1">
        <f t="array" ref="R172">Rule_110(Q171,R171,S171)</f>
        <v>1</v>
      </c>
      <c r="S172" s="1" cm="1">
        <f t="array" ref="S172">Rule_110(R171,S171,T171)</f>
        <v>1</v>
      </c>
      <c r="T172" s="1" cm="1">
        <f t="array" ref="T172">Rule_110(S171,T171,U171)</f>
        <v>0</v>
      </c>
      <c r="U172" s="1" cm="1">
        <f t="array" ref="U172">Rule_110(T171,U171,V171)</f>
        <v>1</v>
      </c>
      <c r="V172" s="1" cm="1">
        <f t="array" ref="V172">Rule_110(U171,V171,W171)</f>
        <v>1</v>
      </c>
      <c r="W172" s="1" cm="1">
        <f t="array" ref="W172">Rule_110(V171,W171,X171)</f>
        <v>1</v>
      </c>
      <c r="X172" s="1" cm="1">
        <f t="array" ref="X172">Rule_110(W171,X171,Y171)</f>
        <v>1</v>
      </c>
      <c r="Y172" s="1" cm="1">
        <f t="array" ref="Y172">Rule_110(X171,Y171,Z171)</f>
        <v>1</v>
      </c>
      <c r="Z172" s="1" cm="1">
        <f t="array" ref="Z172">Rule_110(Y171,Z171,AA171)</f>
        <v>0</v>
      </c>
      <c r="AA172" s="1" cm="1">
        <f t="array" ref="AA172">Rule_110(Z171,AA171,AB171)</f>
        <v>0</v>
      </c>
      <c r="AB172" s="1" cm="1">
        <f t="array" ref="AB172">Rule_110(AA171,AB171,AC171)</f>
        <v>0</v>
      </c>
      <c r="AC172" s="1" cm="1">
        <f t="array" ref="AC172">Rule_110(AB171,AC171,AD171)</f>
        <v>1</v>
      </c>
      <c r="AD172" s="1" cm="1">
        <f t="array" ref="AD172">Rule_110(AC171,AD171,AE171)</f>
        <v>1</v>
      </c>
      <c r="AE172" s="1" cm="1">
        <f t="array" ref="AE172">Rule_110(AD171,AE171,AF171)</f>
        <v>1</v>
      </c>
      <c r="AF172" s="1" cm="1">
        <f t="array" ref="AF172">Rule_110(AE171,AF171,AG171)</f>
        <v>0</v>
      </c>
      <c r="AG172" s="1" cm="1">
        <f t="array" ref="AG172">Rule_110(AF171,AG171,AH171)</f>
        <v>0</v>
      </c>
      <c r="AH172" s="1" cm="1">
        <f t="array" ref="AH172">Rule_110(AG171,AH171,AI171)</f>
        <v>0</v>
      </c>
      <c r="AI172" s="1" cm="1">
        <f t="array" ref="AI172">Rule_110(AH171,AI171,AJ171)</f>
        <v>0</v>
      </c>
      <c r="AJ172" s="1" cm="1">
        <f t="array" ref="AJ172">Rule_110(AI171,AJ171,AK171)</f>
        <v>0</v>
      </c>
      <c r="AK172" s="1" cm="1">
        <f t="array" ref="AK172">Rule_110(AJ171,AK171,AL171)</f>
        <v>0</v>
      </c>
      <c r="AL172" s="1" cm="1">
        <f t="array" ref="AL172">Rule_110(AK171,AL171,AM171)</f>
        <v>0</v>
      </c>
      <c r="AM172" s="1" cm="1">
        <f t="array" ref="AM172">Rule_110(AL171,AM171,AN171)</f>
        <v>0</v>
      </c>
      <c r="AN172" s="1" cm="1">
        <f t="array" ref="AN172">Rule_110(AM171,AN171,AO171)</f>
        <v>0</v>
      </c>
      <c r="AO172" s="1" cm="1">
        <f t="array" ref="AO172">Rule_110(AN171,AO171,AP171)</f>
        <v>0</v>
      </c>
      <c r="AP172" s="1" cm="1">
        <f t="array" ref="AP172">Rule_110(AO171,AP171,AQ171)</f>
        <v>0</v>
      </c>
      <c r="AQ172" s="1" cm="1">
        <f t="array" ref="AQ172">Rule_110(AP171,AQ171,AR171)</f>
        <v>0</v>
      </c>
      <c r="AR172" s="1" cm="1">
        <f t="array" ref="AR172">Rule_110(AQ171,AR171,AS171)</f>
        <v>0</v>
      </c>
      <c r="AS172" s="1" cm="1">
        <f t="array" ref="AS172">Rule_110(AR171,AS171,AT171)</f>
        <v>0</v>
      </c>
      <c r="AT172" s="1" cm="1">
        <f t="array" ref="AT172">Rule_110(AS171,AT171,AU171)</f>
        <v>0</v>
      </c>
      <c r="AU172" s="1" cm="1">
        <f t="array" ref="AU172">Rule_110(AT171,AU171,AV171)</f>
        <v>0</v>
      </c>
      <c r="AV172" s="1" cm="1">
        <f t="array" ref="AV172">Rule_110(AU171,AV171,AW171)</f>
        <v>0</v>
      </c>
      <c r="AW172" s="1" cm="1">
        <f t="array" ref="AW172">Rule_110(AV171,AW171,AX171)</f>
        <v>0</v>
      </c>
      <c r="AX172" s="1" cm="1">
        <f t="array" ref="AX172">Rule_110(AW171,AX171,AY171)</f>
        <v>0</v>
      </c>
      <c r="AY172" s="1" cm="1">
        <f t="array" ref="AY172">Rule_110(AX171,AY171,AZ171)</f>
        <v>0</v>
      </c>
      <c r="AZ172" s="1" cm="1">
        <f t="array" ref="AZ172">Rule_110(AY171,AZ171,BA171)</f>
        <v>0</v>
      </c>
      <c r="BA172" s="1" cm="1">
        <f t="array" ref="BA172">Rule_110(AZ171,BA171,BB171)</f>
        <v>0</v>
      </c>
      <c r="BB172" s="1" cm="1">
        <f t="array" ref="BB172">Rule_110(BA171,BB171,BC171)</f>
        <v>0</v>
      </c>
      <c r="BC172" s="1" cm="1">
        <f t="array" ref="BC172">Rule_110(BB171,BC171,BD171)</f>
        <v>0</v>
      </c>
      <c r="BD172" s="1" cm="1">
        <f t="array" ref="BD172">Rule_110(BC171,BD171,BE171)</f>
        <v>0</v>
      </c>
      <c r="BE172" s="1" cm="1">
        <f t="array" ref="BE172">Rule_110(BD171,BE171,BF171)</f>
        <v>0</v>
      </c>
      <c r="BF172" s="1" cm="1">
        <f t="array" ref="BF172">Rule_110(BE171,BF171,BG171)</f>
        <v>0</v>
      </c>
      <c r="BG172" s="1" cm="1">
        <f t="array" ref="BG172">Rule_110(BF171,BG171,BH171)</f>
        <v>0</v>
      </c>
      <c r="BH172" s="1" cm="1">
        <f t="array" ref="BH172">Rule_110(BG171,BH171,BI171)</f>
        <v>0</v>
      </c>
      <c r="BI172" s="1" cm="1">
        <f t="array" ref="BI172">Rule_110(BH171,BI171,0)</f>
        <v>0</v>
      </c>
    </row>
    <row r="173" spans="1:61" x14ac:dyDescent="0.25">
      <c r="A173" s="1" cm="1">
        <f t="array" ref="A173">Rule_110(0,A172,B172)</f>
        <v>1</v>
      </c>
      <c r="B173" s="1" cm="1">
        <f t="array" ref="B173">Rule_110(A172,B172,C172)</f>
        <v>0</v>
      </c>
      <c r="C173" s="1" cm="1">
        <f t="array" ref="C173">Rule_110(B172,C172,D172)</f>
        <v>1</v>
      </c>
      <c r="D173" s="1" cm="1">
        <f t="array" ref="D173">Rule_110(C172,D172,E172)</f>
        <v>1</v>
      </c>
      <c r="E173" s="1" cm="1">
        <f t="array" ref="E173">Rule_110(D172,E172,F172)</f>
        <v>0</v>
      </c>
      <c r="F173" s="1" cm="1">
        <f t="array" ref="F173">Rule_110(E172,F172,G172)</f>
        <v>1</v>
      </c>
      <c r="G173" s="1" cm="1">
        <f t="array" ref="G173">Rule_110(F172,G172,H172)</f>
        <v>1</v>
      </c>
      <c r="H173" s="1" cm="1">
        <f t="array" ref="H173">Rule_110(G172,H172,I172)</f>
        <v>0</v>
      </c>
      <c r="I173" s="1" cm="1">
        <f t="array" ref="I173">Rule_110(H172,I172,J172)</f>
        <v>0</v>
      </c>
      <c r="J173" s="1" cm="1">
        <f t="array" ref="J173">Rule_110(I172,J172,K172)</f>
        <v>0</v>
      </c>
      <c r="K173" s="1" cm="1">
        <f t="array" ref="K173">Rule_110(J172,K172,L172)</f>
        <v>1</v>
      </c>
      <c r="L173" s="1" cm="1">
        <f t="array" ref="L173">Rule_110(K172,L172,M172)</f>
        <v>1</v>
      </c>
      <c r="M173" s="1" cm="1">
        <f t="array" ref="M173">Rule_110(L172,M172,N172)</f>
        <v>1</v>
      </c>
      <c r="N173" s="1" cm="1">
        <f t="array" ref="N173">Rule_110(M172,N172,O172)</f>
        <v>0</v>
      </c>
      <c r="O173" s="1" cm="1">
        <f t="array" ref="O173">Rule_110(N172,O172,P172)</f>
        <v>1</v>
      </c>
      <c r="P173" s="1" cm="1">
        <f t="array" ref="P173">Rule_110(O172,P172,Q172)</f>
        <v>0</v>
      </c>
      <c r="Q173" s="1" cm="1">
        <f t="array" ref="Q173">Rule_110(P172,Q172,R172)</f>
        <v>1</v>
      </c>
      <c r="R173" s="1" cm="1">
        <f t="array" ref="R173">Rule_110(Q172,R172,S172)</f>
        <v>1</v>
      </c>
      <c r="S173" s="1" cm="1">
        <f t="array" ref="S173">Rule_110(R172,S172,T172)</f>
        <v>1</v>
      </c>
      <c r="T173" s="1" cm="1">
        <f t="array" ref="T173">Rule_110(S172,T172,U172)</f>
        <v>1</v>
      </c>
      <c r="U173" s="1" cm="1">
        <f t="array" ref="U173">Rule_110(T172,U172,V172)</f>
        <v>1</v>
      </c>
      <c r="V173" s="1" cm="1">
        <f t="array" ref="V173">Rule_110(U172,V172,W172)</f>
        <v>0</v>
      </c>
      <c r="W173" s="1" cm="1">
        <f t="array" ref="W173">Rule_110(V172,W172,X172)</f>
        <v>0</v>
      </c>
      <c r="X173" s="1" cm="1">
        <f t="array" ref="X173">Rule_110(W172,X172,Y172)</f>
        <v>0</v>
      </c>
      <c r="Y173" s="1" cm="1">
        <f t="array" ref="Y173">Rule_110(X172,Y172,Z172)</f>
        <v>1</v>
      </c>
      <c r="Z173" s="1" cm="1">
        <f t="array" ref="Z173">Rule_110(Y172,Z172,AA172)</f>
        <v>0</v>
      </c>
      <c r="AA173" s="1" cm="1">
        <f t="array" ref="AA173">Rule_110(Z172,AA172,AB172)</f>
        <v>0</v>
      </c>
      <c r="AB173" s="1" cm="1">
        <f t="array" ref="AB173">Rule_110(AA172,AB172,AC172)</f>
        <v>1</v>
      </c>
      <c r="AC173" s="1" cm="1">
        <f t="array" ref="AC173">Rule_110(AB172,AC172,AD172)</f>
        <v>1</v>
      </c>
      <c r="AD173" s="1" cm="1">
        <f t="array" ref="AD173">Rule_110(AC172,AD172,AE172)</f>
        <v>0</v>
      </c>
      <c r="AE173" s="1" cm="1">
        <f t="array" ref="AE173">Rule_110(AD172,AE172,AF172)</f>
        <v>1</v>
      </c>
      <c r="AF173" s="1" cm="1">
        <f t="array" ref="AF173">Rule_110(AE172,AF172,AG172)</f>
        <v>0</v>
      </c>
      <c r="AG173" s="1" cm="1">
        <f t="array" ref="AG173">Rule_110(AF172,AG172,AH172)</f>
        <v>0</v>
      </c>
      <c r="AH173" s="1" cm="1">
        <f t="array" ref="AH173">Rule_110(AG172,AH172,AI172)</f>
        <v>0</v>
      </c>
      <c r="AI173" s="1" cm="1">
        <f t="array" ref="AI173">Rule_110(AH172,AI172,AJ172)</f>
        <v>0</v>
      </c>
      <c r="AJ173" s="1" cm="1">
        <f t="array" ref="AJ173">Rule_110(AI172,AJ172,AK172)</f>
        <v>0</v>
      </c>
      <c r="AK173" s="1" cm="1">
        <f t="array" ref="AK173">Rule_110(AJ172,AK172,AL172)</f>
        <v>0</v>
      </c>
      <c r="AL173" s="1" cm="1">
        <f t="array" ref="AL173">Rule_110(AK172,AL172,AM172)</f>
        <v>0</v>
      </c>
      <c r="AM173" s="1" cm="1">
        <f t="array" ref="AM173">Rule_110(AL172,AM172,AN172)</f>
        <v>0</v>
      </c>
      <c r="AN173" s="1" cm="1">
        <f t="array" ref="AN173">Rule_110(AM172,AN172,AO172)</f>
        <v>0</v>
      </c>
      <c r="AO173" s="1" cm="1">
        <f t="array" ref="AO173">Rule_110(AN172,AO172,AP172)</f>
        <v>0</v>
      </c>
      <c r="AP173" s="1" cm="1">
        <f t="array" ref="AP173">Rule_110(AO172,AP172,AQ172)</f>
        <v>0</v>
      </c>
      <c r="AQ173" s="1" cm="1">
        <f t="array" ref="AQ173">Rule_110(AP172,AQ172,AR172)</f>
        <v>0</v>
      </c>
      <c r="AR173" s="1" cm="1">
        <f t="array" ref="AR173">Rule_110(AQ172,AR172,AS172)</f>
        <v>0</v>
      </c>
      <c r="AS173" s="1" cm="1">
        <f t="array" ref="AS173">Rule_110(AR172,AS172,AT172)</f>
        <v>0</v>
      </c>
      <c r="AT173" s="1" cm="1">
        <f t="array" ref="AT173">Rule_110(AS172,AT172,AU172)</f>
        <v>0</v>
      </c>
      <c r="AU173" s="1" cm="1">
        <f t="array" ref="AU173">Rule_110(AT172,AU172,AV172)</f>
        <v>0</v>
      </c>
      <c r="AV173" s="1" cm="1">
        <f t="array" ref="AV173">Rule_110(AU172,AV172,AW172)</f>
        <v>0</v>
      </c>
      <c r="AW173" s="1" cm="1">
        <f t="array" ref="AW173">Rule_110(AV172,AW172,AX172)</f>
        <v>0</v>
      </c>
      <c r="AX173" s="1" cm="1">
        <f t="array" ref="AX173">Rule_110(AW172,AX172,AY172)</f>
        <v>0</v>
      </c>
      <c r="AY173" s="1" cm="1">
        <f t="array" ref="AY173">Rule_110(AX172,AY172,AZ172)</f>
        <v>0</v>
      </c>
      <c r="AZ173" s="1" cm="1">
        <f t="array" ref="AZ173">Rule_110(AY172,AZ172,BA172)</f>
        <v>0</v>
      </c>
      <c r="BA173" s="1" cm="1">
        <f t="array" ref="BA173">Rule_110(AZ172,BA172,BB172)</f>
        <v>0</v>
      </c>
      <c r="BB173" s="1" cm="1">
        <f t="array" ref="BB173">Rule_110(BA172,BB172,BC172)</f>
        <v>0</v>
      </c>
      <c r="BC173" s="1" cm="1">
        <f t="array" ref="BC173">Rule_110(BB172,BC172,BD172)</f>
        <v>0</v>
      </c>
      <c r="BD173" s="1" cm="1">
        <f t="array" ref="BD173">Rule_110(BC172,BD172,BE172)</f>
        <v>0</v>
      </c>
      <c r="BE173" s="1" cm="1">
        <f t="array" ref="BE173">Rule_110(BD172,BE172,BF172)</f>
        <v>0</v>
      </c>
      <c r="BF173" s="1" cm="1">
        <f t="array" ref="BF173">Rule_110(BE172,BF172,BG172)</f>
        <v>0</v>
      </c>
      <c r="BG173" s="1" cm="1">
        <f t="array" ref="BG173">Rule_110(BF172,BG172,BH172)</f>
        <v>0</v>
      </c>
      <c r="BH173" s="1" cm="1">
        <f t="array" ref="BH173">Rule_110(BG172,BH172,BI172)</f>
        <v>0</v>
      </c>
      <c r="BI173" s="1" cm="1">
        <f t="array" ref="BI173">Rule_110(BH172,BI172,0)</f>
        <v>0</v>
      </c>
    </row>
    <row r="174" spans="1:61" x14ac:dyDescent="0.25">
      <c r="A174" s="1" cm="1">
        <f t="array" ref="A174">Rule_110(0,A173,B173)</f>
        <v>1</v>
      </c>
      <c r="B174" s="1" cm="1">
        <f t="array" ref="B174">Rule_110(A173,B173,C173)</f>
        <v>1</v>
      </c>
      <c r="C174" s="1" cm="1">
        <f t="array" ref="C174">Rule_110(B173,C173,D173)</f>
        <v>1</v>
      </c>
      <c r="D174" s="1" cm="1">
        <f t="array" ref="D174">Rule_110(C173,D173,E173)</f>
        <v>1</v>
      </c>
      <c r="E174" s="1" cm="1">
        <f t="array" ref="E174">Rule_110(D173,E173,F173)</f>
        <v>1</v>
      </c>
      <c r="F174" s="1" cm="1">
        <f t="array" ref="F174">Rule_110(E173,F173,G173)</f>
        <v>1</v>
      </c>
      <c r="G174" s="1" cm="1">
        <f t="array" ref="G174">Rule_110(F173,G173,H173)</f>
        <v>1</v>
      </c>
      <c r="H174" s="1" cm="1">
        <f t="array" ref="H174">Rule_110(G173,H173,I173)</f>
        <v>0</v>
      </c>
      <c r="I174" s="1" cm="1">
        <f t="array" ref="I174">Rule_110(H173,I173,J173)</f>
        <v>0</v>
      </c>
      <c r="J174" s="1" cm="1">
        <f t="array" ref="J174">Rule_110(I173,J173,K173)</f>
        <v>1</v>
      </c>
      <c r="K174" s="1" cm="1">
        <f t="array" ref="K174">Rule_110(J173,K173,L173)</f>
        <v>1</v>
      </c>
      <c r="L174" s="1" cm="1">
        <f t="array" ref="L174">Rule_110(K173,L173,M173)</f>
        <v>0</v>
      </c>
      <c r="M174" s="1" cm="1">
        <f t="array" ref="M174">Rule_110(L173,M173,N173)</f>
        <v>1</v>
      </c>
      <c r="N174" s="1" cm="1">
        <f t="array" ref="N174">Rule_110(M173,N173,O173)</f>
        <v>1</v>
      </c>
      <c r="O174" s="1" cm="1">
        <f t="array" ref="O174">Rule_110(N173,O173,P173)</f>
        <v>1</v>
      </c>
      <c r="P174" s="1" cm="1">
        <f t="array" ref="P174">Rule_110(O173,P173,Q173)</f>
        <v>1</v>
      </c>
      <c r="Q174" s="1" cm="1">
        <f t="array" ref="Q174">Rule_110(P173,Q173,R173)</f>
        <v>1</v>
      </c>
      <c r="R174" s="1" cm="1">
        <f t="array" ref="R174">Rule_110(Q173,R173,S173)</f>
        <v>0</v>
      </c>
      <c r="S174" s="1" cm="1">
        <f t="array" ref="S174">Rule_110(R173,S173,T173)</f>
        <v>0</v>
      </c>
      <c r="T174" s="1" cm="1">
        <f t="array" ref="T174">Rule_110(S173,T173,U173)</f>
        <v>0</v>
      </c>
      <c r="U174" s="1" cm="1">
        <f t="array" ref="U174">Rule_110(T173,U173,V173)</f>
        <v>1</v>
      </c>
      <c r="V174" s="1" cm="1">
        <f t="array" ref="V174">Rule_110(U173,V173,W173)</f>
        <v>0</v>
      </c>
      <c r="W174" s="1" cm="1">
        <f t="array" ref="W174">Rule_110(V173,W173,X173)</f>
        <v>0</v>
      </c>
      <c r="X174" s="1" cm="1">
        <f t="array" ref="X174">Rule_110(W173,X173,Y173)</f>
        <v>1</v>
      </c>
      <c r="Y174" s="1" cm="1">
        <f t="array" ref="Y174">Rule_110(X173,Y173,Z173)</f>
        <v>1</v>
      </c>
      <c r="Z174" s="1" cm="1">
        <f t="array" ref="Z174">Rule_110(Y173,Z173,AA173)</f>
        <v>0</v>
      </c>
      <c r="AA174" s="1" cm="1">
        <f t="array" ref="AA174">Rule_110(Z173,AA173,AB173)</f>
        <v>1</v>
      </c>
      <c r="AB174" s="1" cm="1">
        <f t="array" ref="AB174">Rule_110(AA173,AB173,AC173)</f>
        <v>1</v>
      </c>
      <c r="AC174" s="1" cm="1">
        <f t="array" ref="AC174">Rule_110(AB173,AC173,AD173)</f>
        <v>1</v>
      </c>
      <c r="AD174" s="1" cm="1">
        <f t="array" ref="AD174">Rule_110(AC173,AD173,AE173)</f>
        <v>1</v>
      </c>
      <c r="AE174" s="1" cm="1">
        <f t="array" ref="AE174">Rule_110(AD173,AE173,AF173)</f>
        <v>1</v>
      </c>
      <c r="AF174" s="1" cm="1">
        <f t="array" ref="AF174">Rule_110(AE173,AF173,AG173)</f>
        <v>0</v>
      </c>
      <c r="AG174" s="1" cm="1">
        <f t="array" ref="AG174">Rule_110(AF173,AG173,AH173)</f>
        <v>0</v>
      </c>
      <c r="AH174" s="1" cm="1">
        <f t="array" ref="AH174">Rule_110(AG173,AH173,AI173)</f>
        <v>0</v>
      </c>
      <c r="AI174" s="1" cm="1">
        <f t="array" ref="AI174">Rule_110(AH173,AI173,AJ173)</f>
        <v>0</v>
      </c>
      <c r="AJ174" s="1" cm="1">
        <f t="array" ref="AJ174">Rule_110(AI173,AJ173,AK173)</f>
        <v>0</v>
      </c>
      <c r="AK174" s="1" cm="1">
        <f t="array" ref="AK174">Rule_110(AJ173,AK173,AL173)</f>
        <v>0</v>
      </c>
      <c r="AL174" s="1" cm="1">
        <f t="array" ref="AL174">Rule_110(AK173,AL173,AM173)</f>
        <v>0</v>
      </c>
      <c r="AM174" s="1" cm="1">
        <f t="array" ref="AM174">Rule_110(AL173,AM173,AN173)</f>
        <v>0</v>
      </c>
      <c r="AN174" s="1" cm="1">
        <f t="array" ref="AN174">Rule_110(AM173,AN173,AO173)</f>
        <v>0</v>
      </c>
      <c r="AO174" s="1" cm="1">
        <f t="array" ref="AO174">Rule_110(AN173,AO173,AP173)</f>
        <v>0</v>
      </c>
      <c r="AP174" s="1" cm="1">
        <f t="array" ref="AP174">Rule_110(AO173,AP173,AQ173)</f>
        <v>0</v>
      </c>
      <c r="AQ174" s="1" cm="1">
        <f t="array" ref="AQ174">Rule_110(AP173,AQ173,AR173)</f>
        <v>0</v>
      </c>
      <c r="AR174" s="1" cm="1">
        <f t="array" ref="AR174">Rule_110(AQ173,AR173,AS173)</f>
        <v>0</v>
      </c>
      <c r="AS174" s="1" cm="1">
        <f t="array" ref="AS174">Rule_110(AR173,AS173,AT173)</f>
        <v>0</v>
      </c>
      <c r="AT174" s="1" cm="1">
        <f t="array" ref="AT174">Rule_110(AS173,AT173,AU173)</f>
        <v>0</v>
      </c>
      <c r="AU174" s="1" cm="1">
        <f t="array" ref="AU174">Rule_110(AT173,AU173,AV173)</f>
        <v>0</v>
      </c>
      <c r="AV174" s="1" cm="1">
        <f t="array" ref="AV174">Rule_110(AU173,AV173,AW173)</f>
        <v>0</v>
      </c>
      <c r="AW174" s="1" cm="1">
        <f t="array" ref="AW174">Rule_110(AV173,AW173,AX173)</f>
        <v>0</v>
      </c>
      <c r="AX174" s="1" cm="1">
        <f t="array" ref="AX174">Rule_110(AW173,AX173,AY173)</f>
        <v>0</v>
      </c>
      <c r="AY174" s="1" cm="1">
        <f t="array" ref="AY174">Rule_110(AX173,AY173,AZ173)</f>
        <v>0</v>
      </c>
      <c r="AZ174" s="1" cm="1">
        <f t="array" ref="AZ174">Rule_110(AY173,AZ173,BA173)</f>
        <v>0</v>
      </c>
      <c r="BA174" s="1" cm="1">
        <f t="array" ref="BA174">Rule_110(AZ173,BA173,BB173)</f>
        <v>0</v>
      </c>
      <c r="BB174" s="1" cm="1">
        <f t="array" ref="BB174">Rule_110(BA173,BB173,BC173)</f>
        <v>0</v>
      </c>
      <c r="BC174" s="1" cm="1">
        <f t="array" ref="BC174">Rule_110(BB173,BC173,BD173)</f>
        <v>0</v>
      </c>
      <c r="BD174" s="1" cm="1">
        <f t="array" ref="BD174">Rule_110(BC173,BD173,BE173)</f>
        <v>0</v>
      </c>
      <c r="BE174" s="1" cm="1">
        <f t="array" ref="BE174">Rule_110(BD173,BE173,BF173)</f>
        <v>0</v>
      </c>
      <c r="BF174" s="1" cm="1">
        <f t="array" ref="BF174">Rule_110(BE173,BF173,BG173)</f>
        <v>0</v>
      </c>
      <c r="BG174" s="1" cm="1">
        <f t="array" ref="BG174">Rule_110(BF173,BG173,BH173)</f>
        <v>0</v>
      </c>
      <c r="BH174" s="1" cm="1">
        <f t="array" ref="BH174">Rule_110(BG173,BH173,BI173)</f>
        <v>0</v>
      </c>
      <c r="BI174" s="1" cm="1">
        <f t="array" ref="BI174">Rule_110(BH173,BI173,0)</f>
        <v>0</v>
      </c>
    </row>
    <row r="175" spans="1:61" x14ac:dyDescent="0.25">
      <c r="A175" s="1" cm="1">
        <f t="array" ref="A175">Rule_110(0,A174,B174)</f>
        <v>1</v>
      </c>
      <c r="B175" s="1" cm="1">
        <f t="array" ref="B175">Rule_110(A174,B174,C174)</f>
        <v>0</v>
      </c>
      <c r="C175" s="1" cm="1">
        <f t="array" ref="C175">Rule_110(B174,C174,D174)</f>
        <v>0</v>
      </c>
      <c r="D175" s="1" cm="1">
        <f t="array" ref="D175">Rule_110(C174,D174,E174)</f>
        <v>0</v>
      </c>
      <c r="E175" s="1" cm="1">
        <f t="array" ref="E175">Rule_110(D174,E174,F174)</f>
        <v>0</v>
      </c>
      <c r="F175" s="1" cm="1">
        <f t="array" ref="F175">Rule_110(E174,F174,G174)</f>
        <v>0</v>
      </c>
      <c r="G175" s="1" cm="1">
        <f t="array" ref="G175">Rule_110(F174,G174,H174)</f>
        <v>1</v>
      </c>
      <c r="H175" s="1" cm="1">
        <f t="array" ref="H175">Rule_110(G174,H174,I174)</f>
        <v>0</v>
      </c>
      <c r="I175" s="1" cm="1">
        <f t="array" ref="I175">Rule_110(H174,I174,J174)</f>
        <v>1</v>
      </c>
      <c r="J175" s="1" cm="1">
        <f t="array" ref="J175">Rule_110(I174,J174,K174)</f>
        <v>1</v>
      </c>
      <c r="K175" s="1" cm="1">
        <f t="array" ref="K175">Rule_110(J174,K174,L174)</f>
        <v>1</v>
      </c>
      <c r="L175" s="1" cm="1">
        <f t="array" ref="L175">Rule_110(K174,L174,M174)</f>
        <v>1</v>
      </c>
      <c r="M175" s="1" cm="1">
        <f t="array" ref="M175">Rule_110(L174,M174,N174)</f>
        <v>1</v>
      </c>
      <c r="N175" s="1" cm="1">
        <f t="array" ref="N175">Rule_110(M174,N174,O174)</f>
        <v>0</v>
      </c>
      <c r="O175" s="1" cm="1">
        <f t="array" ref="O175">Rule_110(N174,O174,P174)</f>
        <v>0</v>
      </c>
      <c r="P175" s="1" cm="1">
        <f t="array" ref="P175">Rule_110(O174,P174,Q174)</f>
        <v>0</v>
      </c>
      <c r="Q175" s="1" cm="1">
        <f t="array" ref="Q175">Rule_110(P174,Q174,R174)</f>
        <v>1</v>
      </c>
      <c r="R175" s="1" cm="1">
        <f t="array" ref="R175">Rule_110(Q174,R174,S174)</f>
        <v>0</v>
      </c>
      <c r="S175" s="1" cm="1">
        <f t="array" ref="S175">Rule_110(R174,S174,T174)</f>
        <v>0</v>
      </c>
      <c r="T175" s="1" cm="1">
        <f t="array" ref="T175">Rule_110(S174,T174,U174)</f>
        <v>1</v>
      </c>
      <c r="U175" s="1" cm="1">
        <f t="array" ref="U175">Rule_110(T174,U174,V174)</f>
        <v>1</v>
      </c>
      <c r="V175" s="1" cm="1">
        <f t="array" ref="V175">Rule_110(U174,V174,W174)</f>
        <v>0</v>
      </c>
      <c r="W175" s="1" cm="1">
        <f t="array" ref="W175">Rule_110(V174,W174,X174)</f>
        <v>1</v>
      </c>
      <c r="X175" s="1" cm="1">
        <f t="array" ref="X175">Rule_110(W174,X174,Y174)</f>
        <v>1</v>
      </c>
      <c r="Y175" s="1" cm="1">
        <f t="array" ref="Y175">Rule_110(X174,Y174,Z174)</f>
        <v>1</v>
      </c>
      <c r="Z175" s="1" cm="1">
        <f t="array" ref="Z175">Rule_110(Y174,Z174,AA174)</f>
        <v>1</v>
      </c>
      <c r="AA175" s="1" cm="1">
        <f t="array" ref="AA175">Rule_110(Z174,AA174,AB174)</f>
        <v>1</v>
      </c>
      <c r="AB175" s="1" cm="1">
        <f t="array" ref="AB175">Rule_110(AA174,AB174,AC174)</f>
        <v>0</v>
      </c>
      <c r="AC175" s="1" cm="1">
        <f t="array" ref="AC175">Rule_110(AB174,AC174,AD174)</f>
        <v>0</v>
      </c>
      <c r="AD175" s="1" cm="1">
        <f t="array" ref="AD175">Rule_110(AC174,AD174,AE174)</f>
        <v>0</v>
      </c>
      <c r="AE175" s="1" cm="1">
        <f t="array" ref="AE175">Rule_110(AD174,AE174,AF174)</f>
        <v>1</v>
      </c>
      <c r="AF175" s="1" cm="1">
        <f t="array" ref="AF175">Rule_110(AE174,AF174,AG174)</f>
        <v>0</v>
      </c>
      <c r="AG175" s="1" cm="1">
        <f t="array" ref="AG175">Rule_110(AF174,AG174,AH174)</f>
        <v>0</v>
      </c>
      <c r="AH175" s="1" cm="1">
        <f t="array" ref="AH175">Rule_110(AG174,AH174,AI174)</f>
        <v>0</v>
      </c>
      <c r="AI175" s="1" cm="1">
        <f t="array" ref="AI175">Rule_110(AH174,AI174,AJ174)</f>
        <v>0</v>
      </c>
      <c r="AJ175" s="1" cm="1">
        <f t="array" ref="AJ175">Rule_110(AI174,AJ174,AK174)</f>
        <v>0</v>
      </c>
      <c r="AK175" s="1" cm="1">
        <f t="array" ref="AK175">Rule_110(AJ174,AK174,AL174)</f>
        <v>0</v>
      </c>
      <c r="AL175" s="1" cm="1">
        <f t="array" ref="AL175">Rule_110(AK174,AL174,AM174)</f>
        <v>0</v>
      </c>
      <c r="AM175" s="1" cm="1">
        <f t="array" ref="AM175">Rule_110(AL174,AM174,AN174)</f>
        <v>0</v>
      </c>
      <c r="AN175" s="1" cm="1">
        <f t="array" ref="AN175">Rule_110(AM174,AN174,AO174)</f>
        <v>0</v>
      </c>
      <c r="AO175" s="1" cm="1">
        <f t="array" ref="AO175">Rule_110(AN174,AO174,AP174)</f>
        <v>0</v>
      </c>
      <c r="AP175" s="1" cm="1">
        <f t="array" ref="AP175">Rule_110(AO174,AP174,AQ174)</f>
        <v>0</v>
      </c>
      <c r="AQ175" s="1" cm="1">
        <f t="array" ref="AQ175">Rule_110(AP174,AQ174,AR174)</f>
        <v>0</v>
      </c>
      <c r="AR175" s="1" cm="1">
        <f t="array" ref="AR175">Rule_110(AQ174,AR174,AS174)</f>
        <v>0</v>
      </c>
      <c r="AS175" s="1" cm="1">
        <f t="array" ref="AS175">Rule_110(AR174,AS174,AT174)</f>
        <v>0</v>
      </c>
      <c r="AT175" s="1" cm="1">
        <f t="array" ref="AT175">Rule_110(AS174,AT174,AU174)</f>
        <v>0</v>
      </c>
      <c r="AU175" s="1" cm="1">
        <f t="array" ref="AU175">Rule_110(AT174,AU174,AV174)</f>
        <v>0</v>
      </c>
      <c r="AV175" s="1" cm="1">
        <f t="array" ref="AV175">Rule_110(AU174,AV174,AW174)</f>
        <v>0</v>
      </c>
      <c r="AW175" s="1" cm="1">
        <f t="array" ref="AW175">Rule_110(AV174,AW174,AX174)</f>
        <v>0</v>
      </c>
      <c r="AX175" s="1" cm="1">
        <f t="array" ref="AX175">Rule_110(AW174,AX174,AY174)</f>
        <v>0</v>
      </c>
      <c r="AY175" s="1" cm="1">
        <f t="array" ref="AY175">Rule_110(AX174,AY174,AZ174)</f>
        <v>0</v>
      </c>
      <c r="AZ175" s="1" cm="1">
        <f t="array" ref="AZ175">Rule_110(AY174,AZ174,BA174)</f>
        <v>0</v>
      </c>
      <c r="BA175" s="1" cm="1">
        <f t="array" ref="BA175">Rule_110(AZ174,BA174,BB174)</f>
        <v>0</v>
      </c>
      <c r="BB175" s="1" cm="1">
        <f t="array" ref="BB175">Rule_110(BA174,BB174,BC174)</f>
        <v>0</v>
      </c>
      <c r="BC175" s="1" cm="1">
        <f t="array" ref="BC175">Rule_110(BB174,BC174,BD174)</f>
        <v>0</v>
      </c>
      <c r="BD175" s="1" cm="1">
        <f t="array" ref="BD175">Rule_110(BC174,BD174,BE174)</f>
        <v>0</v>
      </c>
      <c r="BE175" s="1" cm="1">
        <f t="array" ref="BE175">Rule_110(BD174,BE174,BF174)</f>
        <v>0</v>
      </c>
      <c r="BF175" s="1" cm="1">
        <f t="array" ref="BF175">Rule_110(BE174,BF174,BG174)</f>
        <v>0</v>
      </c>
      <c r="BG175" s="1" cm="1">
        <f t="array" ref="BG175">Rule_110(BF174,BG174,BH174)</f>
        <v>0</v>
      </c>
      <c r="BH175" s="1" cm="1">
        <f t="array" ref="BH175">Rule_110(BG174,BH174,BI174)</f>
        <v>0</v>
      </c>
      <c r="BI175" s="1" cm="1">
        <f t="array" ref="BI175">Rule_110(BH174,BI174,0)</f>
        <v>0</v>
      </c>
    </row>
    <row r="176" spans="1:61" x14ac:dyDescent="0.25">
      <c r="A176" s="1" cm="1">
        <f t="array" ref="A176">Rule_110(0,A175,B175)</f>
        <v>1</v>
      </c>
      <c r="B176" s="1" cm="1">
        <f t="array" ref="B176">Rule_110(A175,B175,C175)</f>
        <v>0</v>
      </c>
      <c r="C176" s="1" cm="1">
        <f t="array" ref="C176">Rule_110(B175,C175,D175)</f>
        <v>0</v>
      </c>
      <c r="D176" s="1" cm="1">
        <f t="array" ref="D176">Rule_110(C175,D175,E175)</f>
        <v>0</v>
      </c>
      <c r="E176" s="1" cm="1">
        <f t="array" ref="E176">Rule_110(D175,E175,F175)</f>
        <v>0</v>
      </c>
      <c r="F176" s="1" cm="1">
        <f t="array" ref="F176">Rule_110(E175,F175,G175)</f>
        <v>1</v>
      </c>
      <c r="G176" s="1" cm="1">
        <f t="array" ref="G176">Rule_110(F175,G175,H175)</f>
        <v>1</v>
      </c>
      <c r="H176" s="1" cm="1">
        <f t="array" ref="H176">Rule_110(G175,H175,I175)</f>
        <v>1</v>
      </c>
      <c r="I176" s="1" cm="1">
        <f t="array" ref="I176">Rule_110(H175,I175,J175)</f>
        <v>1</v>
      </c>
      <c r="J176" s="1" cm="1">
        <f t="array" ref="J176">Rule_110(I175,J175,K175)</f>
        <v>0</v>
      </c>
      <c r="K176" s="1" cm="1">
        <f t="array" ref="K176">Rule_110(J175,K175,L175)</f>
        <v>0</v>
      </c>
      <c r="L176" s="1" cm="1">
        <f t="array" ref="L176">Rule_110(K175,L175,M175)</f>
        <v>0</v>
      </c>
      <c r="M176" s="1" cm="1">
        <f t="array" ref="M176">Rule_110(L175,M175,N175)</f>
        <v>1</v>
      </c>
      <c r="N176" s="1" cm="1">
        <f t="array" ref="N176">Rule_110(M175,N175,O175)</f>
        <v>0</v>
      </c>
      <c r="O176" s="1" cm="1">
        <f t="array" ref="O176">Rule_110(N175,O175,P175)</f>
        <v>0</v>
      </c>
      <c r="P176" s="1" cm="1">
        <f t="array" ref="P176">Rule_110(O175,P175,Q175)</f>
        <v>1</v>
      </c>
      <c r="Q176" s="1" cm="1">
        <f t="array" ref="Q176">Rule_110(P175,Q175,R175)</f>
        <v>1</v>
      </c>
      <c r="R176" s="1" cm="1">
        <f t="array" ref="R176">Rule_110(Q175,R175,S175)</f>
        <v>0</v>
      </c>
      <c r="S176" s="1" cm="1">
        <f t="array" ref="S176">Rule_110(R175,S175,T175)</f>
        <v>1</v>
      </c>
      <c r="T176" s="1" cm="1">
        <f t="array" ref="T176">Rule_110(S175,T175,U175)</f>
        <v>1</v>
      </c>
      <c r="U176" s="1" cm="1">
        <f t="array" ref="U176">Rule_110(T175,U175,V175)</f>
        <v>1</v>
      </c>
      <c r="V176" s="1" cm="1">
        <f t="array" ref="V176">Rule_110(U175,V175,W175)</f>
        <v>1</v>
      </c>
      <c r="W176" s="1" cm="1">
        <f t="array" ref="W176">Rule_110(V175,W175,X175)</f>
        <v>1</v>
      </c>
      <c r="X176" s="1" cm="1">
        <f t="array" ref="X176">Rule_110(W175,X175,Y175)</f>
        <v>0</v>
      </c>
      <c r="Y176" s="1" cm="1">
        <f t="array" ref="Y176">Rule_110(X175,Y175,Z175)</f>
        <v>0</v>
      </c>
      <c r="Z176" s="1" cm="1">
        <f t="array" ref="Z176">Rule_110(Y175,Z175,AA175)</f>
        <v>0</v>
      </c>
      <c r="AA176" s="1" cm="1">
        <f t="array" ref="AA176">Rule_110(Z175,AA175,AB175)</f>
        <v>1</v>
      </c>
      <c r="AB176" s="1" cm="1">
        <f t="array" ref="AB176">Rule_110(AA175,AB175,AC175)</f>
        <v>0</v>
      </c>
      <c r="AC176" s="1" cm="1">
        <f t="array" ref="AC176">Rule_110(AB175,AC175,AD175)</f>
        <v>0</v>
      </c>
      <c r="AD176" s="1" cm="1">
        <f t="array" ref="AD176">Rule_110(AC175,AD175,AE175)</f>
        <v>1</v>
      </c>
      <c r="AE176" s="1" cm="1">
        <f t="array" ref="AE176">Rule_110(AD175,AE175,AF175)</f>
        <v>1</v>
      </c>
      <c r="AF176" s="1" cm="1">
        <f t="array" ref="AF176">Rule_110(AE175,AF175,AG175)</f>
        <v>0</v>
      </c>
      <c r="AG176" s="1" cm="1">
        <f t="array" ref="AG176">Rule_110(AF175,AG175,AH175)</f>
        <v>0</v>
      </c>
      <c r="AH176" s="1" cm="1">
        <f t="array" ref="AH176">Rule_110(AG175,AH175,AI175)</f>
        <v>0</v>
      </c>
      <c r="AI176" s="1" cm="1">
        <f t="array" ref="AI176">Rule_110(AH175,AI175,AJ175)</f>
        <v>0</v>
      </c>
      <c r="AJ176" s="1" cm="1">
        <f t="array" ref="AJ176">Rule_110(AI175,AJ175,AK175)</f>
        <v>0</v>
      </c>
      <c r="AK176" s="1" cm="1">
        <f t="array" ref="AK176">Rule_110(AJ175,AK175,AL175)</f>
        <v>0</v>
      </c>
      <c r="AL176" s="1" cm="1">
        <f t="array" ref="AL176">Rule_110(AK175,AL175,AM175)</f>
        <v>0</v>
      </c>
      <c r="AM176" s="1" cm="1">
        <f t="array" ref="AM176">Rule_110(AL175,AM175,AN175)</f>
        <v>0</v>
      </c>
      <c r="AN176" s="1" cm="1">
        <f t="array" ref="AN176">Rule_110(AM175,AN175,AO175)</f>
        <v>0</v>
      </c>
      <c r="AO176" s="1" cm="1">
        <f t="array" ref="AO176">Rule_110(AN175,AO175,AP175)</f>
        <v>0</v>
      </c>
      <c r="AP176" s="1" cm="1">
        <f t="array" ref="AP176">Rule_110(AO175,AP175,AQ175)</f>
        <v>0</v>
      </c>
      <c r="AQ176" s="1" cm="1">
        <f t="array" ref="AQ176">Rule_110(AP175,AQ175,AR175)</f>
        <v>0</v>
      </c>
      <c r="AR176" s="1" cm="1">
        <f t="array" ref="AR176">Rule_110(AQ175,AR175,AS175)</f>
        <v>0</v>
      </c>
      <c r="AS176" s="1" cm="1">
        <f t="array" ref="AS176">Rule_110(AR175,AS175,AT175)</f>
        <v>0</v>
      </c>
      <c r="AT176" s="1" cm="1">
        <f t="array" ref="AT176">Rule_110(AS175,AT175,AU175)</f>
        <v>0</v>
      </c>
      <c r="AU176" s="1" cm="1">
        <f t="array" ref="AU176">Rule_110(AT175,AU175,AV175)</f>
        <v>0</v>
      </c>
      <c r="AV176" s="1" cm="1">
        <f t="array" ref="AV176">Rule_110(AU175,AV175,AW175)</f>
        <v>0</v>
      </c>
      <c r="AW176" s="1" cm="1">
        <f t="array" ref="AW176">Rule_110(AV175,AW175,AX175)</f>
        <v>0</v>
      </c>
      <c r="AX176" s="1" cm="1">
        <f t="array" ref="AX176">Rule_110(AW175,AX175,AY175)</f>
        <v>0</v>
      </c>
      <c r="AY176" s="1" cm="1">
        <f t="array" ref="AY176">Rule_110(AX175,AY175,AZ175)</f>
        <v>0</v>
      </c>
      <c r="AZ176" s="1" cm="1">
        <f t="array" ref="AZ176">Rule_110(AY175,AZ175,BA175)</f>
        <v>0</v>
      </c>
      <c r="BA176" s="1" cm="1">
        <f t="array" ref="BA176">Rule_110(AZ175,BA175,BB175)</f>
        <v>0</v>
      </c>
      <c r="BB176" s="1" cm="1">
        <f t="array" ref="BB176">Rule_110(BA175,BB175,BC175)</f>
        <v>0</v>
      </c>
      <c r="BC176" s="1" cm="1">
        <f t="array" ref="BC176">Rule_110(BB175,BC175,BD175)</f>
        <v>0</v>
      </c>
      <c r="BD176" s="1" cm="1">
        <f t="array" ref="BD176">Rule_110(BC175,BD175,BE175)</f>
        <v>0</v>
      </c>
      <c r="BE176" s="1" cm="1">
        <f t="array" ref="BE176">Rule_110(BD175,BE175,BF175)</f>
        <v>0</v>
      </c>
      <c r="BF176" s="1" cm="1">
        <f t="array" ref="BF176">Rule_110(BE175,BF175,BG175)</f>
        <v>0</v>
      </c>
      <c r="BG176" s="1" cm="1">
        <f t="array" ref="BG176">Rule_110(BF175,BG175,BH175)</f>
        <v>0</v>
      </c>
      <c r="BH176" s="1" cm="1">
        <f t="array" ref="BH176">Rule_110(BG175,BH175,BI175)</f>
        <v>0</v>
      </c>
      <c r="BI176" s="1" cm="1">
        <f t="array" ref="BI176">Rule_110(BH175,BI175,0)</f>
        <v>0</v>
      </c>
    </row>
    <row r="177" spans="1:61" x14ac:dyDescent="0.25">
      <c r="A177" s="1" cm="1">
        <f t="array" ref="A177">Rule_110(0,A176,B176)</f>
        <v>1</v>
      </c>
      <c r="B177" s="1" cm="1">
        <f t="array" ref="B177">Rule_110(A176,B176,C176)</f>
        <v>0</v>
      </c>
      <c r="C177" s="1" cm="1">
        <f t="array" ref="C177">Rule_110(B176,C176,D176)</f>
        <v>0</v>
      </c>
      <c r="D177" s="1" cm="1">
        <f t="array" ref="D177">Rule_110(C176,D176,E176)</f>
        <v>0</v>
      </c>
      <c r="E177" s="1" cm="1">
        <f t="array" ref="E177">Rule_110(D176,E176,F176)</f>
        <v>1</v>
      </c>
      <c r="F177" s="1" cm="1">
        <f t="array" ref="F177">Rule_110(E176,F176,G176)</f>
        <v>1</v>
      </c>
      <c r="G177" s="1" cm="1">
        <f t="array" ref="G177">Rule_110(F176,G176,H176)</f>
        <v>0</v>
      </c>
      <c r="H177" s="1" cm="1">
        <f t="array" ref="H177">Rule_110(G176,H176,I176)</f>
        <v>0</v>
      </c>
      <c r="I177" s="1" cm="1">
        <f t="array" ref="I177">Rule_110(H176,I176,J176)</f>
        <v>1</v>
      </c>
      <c r="J177" s="1" cm="1">
        <f t="array" ref="J177">Rule_110(I176,J176,K176)</f>
        <v>0</v>
      </c>
      <c r="K177" s="1" cm="1">
        <f t="array" ref="K177">Rule_110(J176,K176,L176)</f>
        <v>0</v>
      </c>
      <c r="L177" s="1" cm="1">
        <f t="array" ref="L177">Rule_110(K176,L176,M176)</f>
        <v>1</v>
      </c>
      <c r="M177" s="1" cm="1">
        <f t="array" ref="M177">Rule_110(L176,M176,N176)</f>
        <v>1</v>
      </c>
      <c r="N177" s="1" cm="1">
        <f t="array" ref="N177">Rule_110(M176,N176,O176)</f>
        <v>0</v>
      </c>
      <c r="O177" s="1" cm="1">
        <f t="array" ref="O177">Rule_110(N176,O176,P176)</f>
        <v>1</v>
      </c>
      <c r="P177" s="1" cm="1">
        <f t="array" ref="P177">Rule_110(O176,P176,Q176)</f>
        <v>1</v>
      </c>
      <c r="Q177" s="1" cm="1">
        <f t="array" ref="Q177">Rule_110(P176,Q176,R176)</f>
        <v>1</v>
      </c>
      <c r="R177" s="1" cm="1">
        <f t="array" ref="R177">Rule_110(Q176,R176,S176)</f>
        <v>1</v>
      </c>
      <c r="S177" s="1" cm="1">
        <f t="array" ref="S177">Rule_110(R176,S176,T176)</f>
        <v>1</v>
      </c>
      <c r="T177" s="1" cm="1">
        <f t="array" ref="T177">Rule_110(S176,T176,U176)</f>
        <v>0</v>
      </c>
      <c r="U177" s="1" cm="1">
        <f t="array" ref="U177">Rule_110(T176,U176,V176)</f>
        <v>0</v>
      </c>
      <c r="V177" s="1" cm="1">
        <f t="array" ref="V177">Rule_110(U176,V176,W176)</f>
        <v>0</v>
      </c>
      <c r="W177" s="1" cm="1">
        <f t="array" ref="W177">Rule_110(V176,W176,X176)</f>
        <v>1</v>
      </c>
      <c r="X177" s="1" cm="1">
        <f t="array" ref="X177">Rule_110(W176,X176,Y176)</f>
        <v>0</v>
      </c>
      <c r="Y177" s="1" cm="1">
        <f t="array" ref="Y177">Rule_110(X176,Y176,Z176)</f>
        <v>0</v>
      </c>
      <c r="Z177" s="1" cm="1">
        <f t="array" ref="Z177">Rule_110(Y176,Z176,AA176)</f>
        <v>1</v>
      </c>
      <c r="AA177" s="1" cm="1">
        <f t="array" ref="AA177">Rule_110(Z176,AA176,AB176)</f>
        <v>1</v>
      </c>
      <c r="AB177" s="1" cm="1">
        <f t="array" ref="AB177">Rule_110(AA176,AB176,AC176)</f>
        <v>0</v>
      </c>
      <c r="AC177" s="1" cm="1">
        <f t="array" ref="AC177">Rule_110(AB176,AC176,AD176)</f>
        <v>1</v>
      </c>
      <c r="AD177" s="1" cm="1">
        <f t="array" ref="AD177">Rule_110(AC176,AD176,AE176)</f>
        <v>1</v>
      </c>
      <c r="AE177" s="1" cm="1">
        <f t="array" ref="AE177">Rule_110(AD176,AE176,AF176)</f>
        <v>1</v>
      </c>
      <c r="AF177" s="1" cm="1">
        <f t="array" ref="AF177">Rule_110(AE176,AF176,AG176)</f>
        <v>0</v>
      </c>
      <c r="AG177" s="1" cm="1">
        <f t="array" ref="AG177">Rule_110(AF176,AG176,AH176)</f>
        <v>0</v>
      </c>
      <c r="AH177" s="1" cm="1">
        <f t="array" ref="AH177">Rule_110(AG176,AH176,AI176)</f>
        <v>0</v>
      </c>
      <c r="AI177" s="1" cm="1">
        <f t="array" ref="AI177">Rule_110(AH176,AI176,AJ176)</f>
        <v>0</v>
      </c>
      <c r="AJ177" s="1" cm="1">
        <f t="array" ref="AJ177">Rule_110(AI176,AJ176,AK176)</f>
        <v>0</v>
      </c>
      <c r="AK177" s="1" cm="1">
        <f t="array" ref="AK177">Rule_110(AJ176,AK176,AL176)</f>
        <v>0</v>
      </c>
      <c r="AL177" s="1" cm="1">
        <f t="array" ref="AL177">Rule_110(AK176,AL176,AM176)</f>
        <v>0</v>
      </c>
      <c r="AM177" s="1" cm="1">
        <f t="array" ref="AM177">Rule_110(AL176,AM176,AN176)</f>
        <v>0</v>
      </c>
      <c r="AN177" s="1" cm="1">
        <f t="array" ref="AN177">Rule_110(AM176,AN176,AO176)</f>
        <v>0</v>
      </c>
      <c r="AO177" s="1" cm="1">
        <f t="array" ref="AO177">Rule_110(AN176,AO176,AP176)</f>
        <v>0</v>
      </c>
      <c r="AP177" s="1" cm="1">
        <f t="array" ref="AP177">Rule_110(AO176,AP176,AQ176)</f>
        <v>0</v>
      </c>
      <c r="AQ177" s="1" cm="1">
        <f t="array" ref="AQ177">Rule_110(AP176,AQ176,AR176)</f>
        <v>0</v>
      </c>
      <c r="AR177" s="1" cm="1">
        <f t="array" ref="AR177">Rule_110(AQ176,AR176,AS176)</f>
        <v>0</v>
      </c>
      <c r="AS177" s="1" cm="1">
        <f t="array" ref="AS177">Rule_110(AR176,AS176,AT176)</f>
        <v>0</v>
      </c>
      <c r="AT177" s="1" cm="1">
        <f t="array" ref="AT177">Rule_110(AS176,AT176,AU176)</f>
        <v>0</v>
      </c>
      <c r="AU177" s="1" cm="1">
        <f t="array" ref="AU177">Rule_110(AT176,AU176,AV176)</f>
        <v>0</v>
      </c>
      <c r="AV177" s="1" cm="1">
        <f t="array" ref="AV177">Rule_110(AU176,AV176,AW176)</f>
        <v>0</v>
      </c>
      <c r="AW177" s="1" cm="1">
        <f t="array" ref="AW177">Rule_110(AV176,AW176,AX176)</f>
        <v>0</v>
      </c>
      <c r="AX177" s="1" cm="1">
        <f t="array" ref="AX177">Rule_110(AW176,AX176,AY176)</f>
        <v>0</v>
      </c>
      <c r="AY177" s="1" cm="1">
        <f t="array" ref="AY177">Rule_110(AX176,AY176,AZ176)</f>
        <v>0</v>
      </c>
      <c r="AZ177" s="1" cm="1">
        <f t="array" ref="AZ177">Rule_110(AY176,AZ176,BA176)</f>
        <v>0</v>
      </c>
      <c r="BA177" s="1" cm="1">
        <f t="array" ref="BA177">Rule_110(AZ176,BA176,BB176)</f>
        <v>0</v>
      </c>
      <c r="BB177" s="1" cm="1">
        <f t="array" ref="BB177">Rule_110(BA176,BB176,BC176)</f>
        <v>0</v>
      </c>
      <c r="BC177" s="1" cm="1">
        <f t="array" ref="BC177">Rule_110(BB176,BC176,BD176)</f>
        <v>0</v>
      </c>
      <c r="BD177" s="1" cm="1">
        <f t="array" ref="BD177">Rule_110(BC176,BD176,BE176)</f>
        <v>0</v>
      </c>
      <c r="BE177" s="1" cm="1">
        <f t="array" ref="BE177">Rule_110(BD176,BE176,BF176)</f>
        <v>0</v>
      </c>
      <c r="BF177" s="1" cm="1">
        <f t="array" ref="BF177">Rule_110(BE176,BF176,BG176)</f>
        <v>0</v>
      </c>
      <c r="BG177" s="1" cm="1">
        <f t="array" ref="BG177">Rule_110(BF176,BG176,BH176)</f>
        <v>0</v>
      </c>
      <c r="BH177" s="1" cm="1">
        <f t="array" ref="BH177">Rule_110(BG176,BH176,BI176)</f>
        <v>0</v>
      </c>
      <c r="BI177" s="1" cm="1">
        <f t="array" ref="BI177">Rule_110(BH176,BI176,0)</f>
        <v>0</v>
      </c>
    </row>
    <row r="178" spans="1:61" x14ac:dyDescent="0.25">
      <c r="A178" s="1" cm="1">
        <f t="array" ref="A178">Rule_110(0,A177,B177)</f>
        <v>1</v>
      </c>
      <c r="B178" s="1" cm="1">
        <f t="array" ref="B178">Rule_110(A177,B177,C177)</f>
        <v>0</v>
      </c>
      <c r="C178" s="1" cm="1">
        <f t="array" ref="C178">Rule_110(B177,C177,D177)</f>
        <v>0</v>
      </c>
      <c r="D178" s="1" cm="1">
        <f t="array" ref="D178">Rule_110(C177,D177,E177)</f>
        <v>1</v>
      </c>
      <c r="E178" s="1" cm="1">
        <f t="array" ref="E178">Rule_110(D177,E177,F177)</f>
        <v>1</v>
      </c>
      <c r="F178" s="1" cm="1">
        <f t="array" ref="F178">Rule_110(E177,F177,G177)</f>
        <v>1</v>
      </c>
      <c r="G178" s="1" cm="1">
        <f t="array" ref="G178">Rule_110(F177,G177,H177)</f>
        <v>0</v>
      </c>
      <c r="H178" s="1" cm="1">
        <f t="array" ref="H178">Rule_110(G177,H177,I177)</f>
        <v>1</v>
      </c>
      <c r="I178" s="1" cm="1">
        <f t="array" ref="I178">Rule_110(H177,I177,J177)</f>
        <v>1</v>
      </c>
      <c r="J178" s="1" cm="1">
        <f t="array" ref="J178">Rule_110(I177,J177,K177)</f>
        <v>0</v>
      </c>
      <c r="K178" s="1" cm="1">
        <f t="array" ref="K178">Rule_110(J177,K177,L177)</f>
        <v>1</v>
      </c>
      <c r="L178" s="1" cm="1">
        <f t="array" ref="L178">Rule_110(K177,L177,M177)</f>
        <v>1</v>
      </c>
      <c r="M178" s="1" cm="1">
        <f t="array" ref="M178">Rule_110(L177,M177,N177)</f>
        <v>1</v>
      </c>
      <c r="N178" s="1" cm="1">
        <f t="array" ref="N178">Rule_110(M177,N177,O177)</f>
        <v>1</v>
      </c>
      <c r="O178" s="1" cm="1">
        <f t="array" ref="O178">Rule_110(N177,O177,P177)</f>
        <v>1</v>
      </c>
      <c r="P178" s="1" cm="1">
        <f t="array" ref="P178">Rule_110(O177,P177,Q177)</f>
        <v>0</v>
      </c>
      <c r="Q178" s="1" cm="1">
        <f t="array" ref="Q178">Rule_110(P177,Q177,R177)</f>
        <v>0</v>
      </c>
      <c r="R178" s="1" cm="1">
        <f t="array" ref="R178">Rule_110(Q177,R177,S177)</f>
        <v>0</v>
      </c>
      <c r="S178" s="1" cm="1">
        <f t="array" ref="S178">Rule_110(R177,S177,T177)</f>
        <v>1</v>
      </c>
      <c r="T178" s="1" cm="1">
        <f t="array" ref="T178">Rule_110(S177,T177,U177)</f>
        <v>0</v>
      </c>
      <c r="U178" s="1" cm="1">
        <f t="array" ref="U178">Rule_110(T177,U177,V177)</f>
        <v>0</v>
      </c>
      <c r="V178" s="1" cm="1">
        <f t="array" ref="V178">Rule_110(U177,V177,W177)</f>
        <v>1</v>
      </c>
      <c r="W178" s="1" cm="1">
        <f t="array" ref="W178">Rule_110(V177,W177,X177)</f>
        <v>1</v>
      </c>
      <c r="X178" s="1" cm="1">
        <f t="array" ref="X178">Rule_110(W177,X177,Y177)</f>
        <v>0</v>
      </c>
      <c r="Y178" s="1" cm="1">
        <f t="array" ref="Y178">Rule_110(X177,Y177,Z177)</f>
        <v>1</v>
      </c>
      <c r="Z178" s="1" cm="1">
        <f t="array" ref="Z178">Rule_110(Y177,Z177,AA177)</f>
        <v>1</v>
      </c>
      <c r="AA178" s="1" cm="1">
        <f t="array" ref="AA178">Rule_110(Z177,AA177,AB177)</f>
        <v>1</v>
      </c>
      <c r="AB178" s="1" cm="1">
        <f t="array" ref="AB178">Rule_110(AA177,AB177,AC177)</f>
        <v>1</v>
      </c>
      <c r="AC178" s="1" cm="1">
        <f t="array" ref="AC178">Rule_110(AB177,AC177,AD177)</f>
        <v>1</v>
      </c>
      <c r="AD178" s="1" cm="1">
        <f t="array" ref="AD178">Rule_110(AC177,AD177,AE177)</f>
        <v>0</v>
      </c>
      <c r="AE178" s="1" cm="1">
        <f t="array" ref="AE178">Rule_110(AD177,AE177,AF177)</f>
        <v>1</v>
      </c>
      <c r="AF178" s="1" cm="1">
        <f t="array" ref="AF178">Rule_110(AE177,AF177,AG177)</f>
        <v>0</v>
      </c>
      <c r="AG178" s="1" cm="1">
        <f t="array" ref="AG178">Rule_110(AF177,AG177,AH177)</f>
        <v>0</v>
      </c>
      <c r="AH178" s="1" cm="1">
        <f t="array" ref="AH178">Rule_110(AG177,AH177,AI177)</f>
        <v>0</v>
      </c>
      <c r="AI178" s="1" cm="1">
        <f t="array" ref="AI178">Rule_110(AH177,AI177,AJ177)</f>
        <v>0</v>
      </c>
      <c r="AJ178" s="1" cm="1">
        <f t="array" ref="AJ178">Rule_110(AI177,AJ177,AK177)</f>
        <v>0</v>
      </c>
      <c r="AK178" s="1" cm="1">
        <f t="array" ref="AK178">Rule_110(AJ177,AK177,AL177)</f>
        <v>0</v>
      </c>
      <c r="AL178" s="1" cm="1">
        <f t="array" ref="AL178">Rule_110(AK177,AL177,AM177)</f>
        <v>0</v>
      </c>
      <c r="AM178" s="1" cm="1">
        <f t="array" ref="AM178">Rule_110(AL177,AM177,AN177)</f>
        <v>0</v>
      </c>
      <c r="AN178" s="1" cm="1">
        <f t="array" ref="AN178">Rule_110(AM177,AN177,AO177)</f>
        <v>0</v>
      </c>
      <c r="AO178" s="1" cm="1">
        <f t="array" ref="AO178">Rule_110(AN177,AO177,AP177)</f>
        <v>0</v>
      </c>
      <c r="AP178" s="1" cm="1">
        <f t="array" ref="AP178">Rule_110(AO177,AP177,AQ177)</f>
        <v>0</v>
      </c>
      <c r="AQ178" s="1" cm="1">
        <f t="array" ref="AQ178">Rule_110(AP177,AQ177,AR177)</f>
        <v>0</v>
      </c>
      <c r="AR178" s="1" cm="1">
        <f t="array" ref="AR178">Rule_110(AQ177,AR177,AS177)</f>
        <v>0</v>
      </c>
      <c r="AS178" s="1" cm="1">
        <f t="array" ref="AS178">Rule_110(AR177,AS177,AT177)</f>
        <v>0</v>
      </c>
      <c r="AT178" s="1" cm="1">
        <f t="array" ref="AT178">Rule_110(AS177,AT177,AU177)</f>
        <v>0</v>
      </c>
      <c r="AU178" s="1" cm="1">
        <f t="array" ref="AU178">Rule_110(AT177,AU177,AV177)</f>
        <v>0</v>
      </c>
      <c r="AV178" s="1" cm="1">
        <f t="array" ref="AV178">Rule_110(AU177,AV177,AW177)</f>
        <v>0</v>
      </c>
      <c r="AW178" s="1" cm="1">
        <f t="array" ref="AW178">Rule_110(AV177,AW177,AX177)</f>
        <v>0</v>
      </c>
      <c r="AX178" s="1" cm="1">
        <f t="array" ref="AX178">Rule_110(AW177,AX177,AY177)</f>
        <v>0</v>
      </c>
      <c r="AY178" s="1" cm="1">
        <f t="array" ref="AY178">Rule_110(AX177,AY177,AZ177)</f>
        <v>0</v>
      </c>
      <c r="AZ178" s="1" cm="1">
        <f t="array" ref="AZ178">Rule_110(AY177,AZ177,BA177)</f>
        <v>0</v>
      </c>
      <c r="BA178" s="1" cm="1">
        <f t="array" ref="BA178">Rule_110(AZ177,BA177,BB177)</f>
        <v>0</v>
      </c>
      <c r="BB178" s="1" cm="1">
        <f t="array" ref="BB178">Rule_110(BA177,BB177,BC177)</f>
        <v>0</v>
      </c>
      <c r="BC178" s="1" cm="1">
        <f t="array" ref="BC178">Rule_110(BB177,BC177,BD177)</f>
        <v>0</v>
      </c>
      <c r="BD178" s="1" cm="1">
        <f t="array" ref="BD178">Rule_110(BC177,BD177,BE177)</f>
        <v>0</v>
      </c>
      <c r="BE178" s="1" cm="1">
        <f t="array" ref="BE178">Rule_110(BD177,BE177,BF177)</f>
        <v>0</v>
      </c>
      <c r="BF178" s="1" cm="1">
        <f t="array" ref="BF178">Rule_110(BE177,BF177,BG177)</f>
        <v>0</v>
      </c>
      <c r="BG178" s="1" cm="1">
        <f t="array" ref="BG178">Rule_110(BF177,BG177,BH177)</f>
        <v>0</v>
      </c>
      <c r="BH178" s="1" cm="1">
        <f t="array" ref="BH178">Rule_110(BG177,BH177,BI177)</f>
        <v>0</v>
      </c>
      <c r="BI178" s="1" cm="1">
        <f t="array" ref="BI178">Rule_110(BH177,BI177,0)</f>
        <v>0</v>
      </c>
    </row>
    <row r="179" spans="1:61" x14ac:dyDescent="0.25">
      <c r="A179" s="1" cm="1">
        <f t="array" ref="A179">Rule_110(0,A178,B178)</f>
        <v>1</v>
      </c>
      <c r="B179" s="1" cm="1">
        <f t="array" ref="B179">Rule_110(A178,B178,C178)</f>
        <v>0</v>
      </c>
      <c r="C179" s="1" cm="1">
        <f t="array" ref="C179">Rule_110(B178,C178,D178)</f>
        <v>1</v>
      </c>
      <c r="D179" s="1" cm="1">
        <f t="array" ref="D179">Rule_110(C178,D178,E178)</f>
        <v>1</v>
      </c>
      <c r="E179" s="1" cm="1">
        <f t="array" ref="E179">Rule_110(D178,E178,F178)</f>
        <v>0</v>
      </c>
      <c r="F179" s="1" cm="1">
        <f t="array" ref="F179">Rule_110(E178,F178,G178)</f>
        <v>1</v>
      </c>
      <c r="G179" s="1" cm="1">
        <f t="array" ref="G179">Rule_110(F178,G178,H178)</f>
        <v>1</v>
      </c>
      <c r="H179" s="1" cm="1">
        <f t="array" ref="H179">Rule_110(G178,H178,I178)</f>
        <v>1</v>
      </c>
      <c r="I179" s="1" cm="1">
        <f t="array" ref="I179">Rule_110(H178,I178,J178)</f>
        <v>1</v>
      </c>
      <c r="J179" s="1" cm="1">
        <f t="array" ref="J179">Rule_110(I178,J178,K178)</f>
        <v>1</v>
      </c>
      <c r="K179" s="1" cm="1">
        <f t="array" ref="K179">Rule_110(J178,K178,L178)</f>
        <v>1</v>
      </c>
      <c r="L179" s="1" cm="1">
        <f t="array" ref="L179">Rule_110(K178,L178,M178)</f>
        <v>0</v>
      </c>
      <c r="M179" s="1" cm="1">
        <f t="array" ref="M179">Rule_110(L178,M178,N178)</f>
        <v>0</v>
      </c>
      <c r="N179" s="1" cm="1">
        <f t="array" ref="N179">Rule_110(M178,N178,O178)</f>
        <v>0</v>
      </c>
      <c r="O179" s="1" cm="1">
        <f t="array" ref="O179">Rule_110(N178,O178,P178)</f>
        <v>1</v>
      </c>
      <c r="P179" s="1" cm="1">
        <f t="array" ref="P179">Rule_110(O178,P178,Q178)</f>
        <v>0</v>
      </c>
      <c r="Q179" s="1" cm="1">
        <f t="array" ref="Q179">Rule_110(P178,Q178,R178)</f>
        <v>0</v>
      </c>
      <c r="R179" s="1" cm="1">
        <f t="array" ref="R179">Rule_110(Q178,R178,S178)</f>
        <v>1</v>
      </c>
      <c r="S179" s="1" cm="1">
        <f t="array" ref="S179">Rule_110(R178,S178,T178)</f>
        <v>1</v>
      </c>
      <c r="T179" s="1" cm="1">
        <f t="array" ref="T179">Rule_110(S178,T178,U178)</f>
        <v>0</v>
      </c>
      <c r="U179" s="1" cm="1">
        <f t="array" ref="U179">Rule_110(T178,U178,V178)</f>
        <v>1</v>
      </c>
      <c r="V179" s="1" cm="1">
        <f t="array" ref="V179">Rule_110(U178,V178,W178)</f>
        <v>1</v>
      </c>
      <c r="W179" s="1" cm="1">
        <f t="array" ref="W179">Rule_110(V178,W178,X178)</f>
        <v>1</v>
      </c>
      <c r="X179" s="1" cm="1">
        <f t="array" ref="X179">Rule_110(W178,X178,Y178)</f>
        <v>1</v>
      </c>
      <c r="Y179" s="1" cm="1">
        <f t="array" ref="Y179">Rule_110(X178,Y178,Z178)</f>
        <v>1</v>
      </c>
      <c r="Z179" s="1" cm="1">
        <f t="array" ref="Z179">Rule_110(Y178,Z178,AA178)</f>
        <v>0</v>
      </c>
      <c r="AA179" s="1" cm="1">
        <f t="array" ref="AA179">Rule_110(Z178,AA178,AB178)</f>
        <v>0</v>
      </c>
      <c r="AB179" s="1" cm="1">
        <f t="array" ref="AB179">Rule_110(AA178,AB178,AC178)</f>
        <v>0</v>
      </c>
      <c r="AC179" s="1" cm="1">
        <f t="array" ref="AC179">Rule_110(AB178,AC178,AD178)</f>
        <v>1</v>
      </c>
      <c r="AD179" s="1" cm="1">
        <f t="array" ref="AD179">Rule_110(AC178,AD178,AE178)</f>
        <v>1</v>
      </c>
      <c r="AE179" s="1" cm="1">
        <f t="array" ref="AE179">Rule_110(AD178,AE178,AF178)</f>
        <v>1</v>
      </c>
      <c r="AF179" s="1" cm="1">
        <f t="array" ref="AF179">Rule_110(AE178,AF178,AG178)</f>
        <v>0</v>
      </c>
      <c r="AG179" s="1" cm="1">
        <f t="array" ref="AG179">Rule_110(AF178,AG178,AH178)</f>
        <v>0</v>
      </c>
      <c r="AH179" s="1" cm="1">
        <f t="array" ref="AH179">Rule_110(AG178,AH178,AI178)</f>
        <v>0</v>
      </c>
      <c r="AI179" s="1" cm="1">
        <f t="array" ref="AI179">Rule_110(AH178,AI178,AJ178)</f>
        <v>0</v>
      </c>
      <c r="AJ179" s="1" cm="1">
        <f t="array" ref="AJ179">Rule_110(AI178,AJ178,AK178)</f>
        <v>0</v>
      </c>
      <c r="AK179" s="1" cm="1">
        <f t="array" ref="AK179">Rule_110(AJ178,AK178,AL178)</f>
        <v>0</v>
      </c>
      <c r="AL179" s="1" cm="1">
        <f t="array" ref="AL179">Rule_110(AK178,AL178,AM178)</f>
        <v>0</v>
      </c>
      <c r="AM179" s="1" cm="1">
        <f t="array" ref="AM179">Rule_110(AL178,AM178,AN178)</f>
        <v>0</v>
      </c>
      <c r="AN179" s="1" cm="1">
        <f t="array" ref="AN179">Rule_110(AM178,AN178,AO178)</f>
        <v>0</v>
      </c>
      <c r="AO179" s="1" cm="1">
        <f t="array" ref="AO179">Rule_110(AN178,AO178,AP178)</f>
        <v>0</v>
      </c>
      <c r="AP179" s="1" cm="1">
        <f t="array" ref="AP179">Rule_110(AO178,AP178,AQ178)</f>
        <v>0</v>
      </c>
      <c r="AQ179" s="1" cm="1">
        <f t="array" ref="AQ179">Rule_110(AP178,AQ178,AR178)</f>
        <v>0</v>
      </c>
      <c r="AR179" s="1" cm="1">
        <f t="array" ref="AR179">Rule_110(AQ178,AR178,AS178)</f>
        <v>0</v>
      </c>
      <c r="AS179" s="1" cm="1">
        <f t="array" ref="AS179">Rule_110(AR178,AS178,AT178)</f>
        <v>0</v>
      </c>
      <c r="AT179" s="1" cm="1">
        <f t="array" ref="AT179">Rule_110(AS178,AT178,AU178)</f>
        <v>0</v>
      </c>
      <c r="AU179" s="1" cm="1">
        <f t="array" ref="AU179">Rule_110(AT178,AU178,AV178)</f>
        <v>0</v>
      </c>
      <c r="AV179" s="1" cm="1">
        <f t="array" ref="AV179">Rule_110(AU178,AV178,AW178)</f>
        <v>0</v>
      </c>
      <c r="AW179" s="1" cm="1">
        <f t="array" ref="AW179">Rule_110(AV178,AW178,AX178)</f>
        <v>0</v>
      </c>
      <c r="AX179" s="1" cm="1">
        <f t="array" ref="AX179">Rule_110(AW178,AX178,AY178)</f>
        <v>0</v>
      </c>
      <c r="AY179" s="1" cm="1">
        <f t="array" ref="AY179">Rule_110(AX178,AY178,AZ178)</f>
        <v>0</v>
      </c>
      <c r="AZ179" s="1" cm="1">
        <f t="array" ref="AZ179">Rule_110(AY178,AZ178,BA178)</f>
        <v>0</v>
      </c>
      <c r="BA179" s="1" cm="1">
        <f t="array" ref="BA179">Rule_110(AZ178,BA178,BB178)</f>
        <v>0</v>
      </c>
      <c r="BB179" s="1" cm="1">
        <f t="array" ref="BB179">Rule_110(BA178,BB178,BC178)</f>
        <v>0</v>
      </c>
      <c r="BC179" s="1" cm="1">
        <f t="array" ref="BC179">Rule_110(BB178,BC178,BD178)</f>
        <v>0</v>
      </c>
      <c r="BD179" s="1" cm="1">
        <f t="array" ref="BD179">Rule_110(BC178,BD178,BE178)</f>
        <v>0</v>
      </c>
      <c r="BE179" s="1" cm="1">
        <f t="array" ref="BE179">Rule_110(BD178,BE178,BF178)</f>
        <v>0</v>
      </c>
      <c r="BF179" s="1" cm="1">
        <f t="array" ref="BF179">Rule_110(BE178,BF178,BG178)</f>
        <v>0</v>
      </c>
      <c r="BG179" s="1" cm="1">
        <f t="array" ref="BG179">Rule_110(BF178,BG178,BH178)</f>
        <v>0</v>
      </c>
      <c r="BH179" s="1" cm="1">
        <f t="array" ref="BH179">Rule_110(BG178,BH178,BI178)</f>
        <v>0</v>
      </c>
      <c r="BI179" s="1" cm="1">
        <f t="array" ref="BI179">Rule_110(BH178,BI178,0)</f>
        <v>0</v>
      </c>
    </row>
    <row r="180" spans="1:61" x14ac:dyDescent="0.25">
      <c r="A180" s="1" cm="1">
        <f t="array" ref="A180">Rule_110(0,A179,B179)</f>
        <v>1</v>
      </c>
      <c r="B180" s="1" cm="1">
        <f t="array" ref="B180">Rule_110(A179,B179,C179)</f>
        <v>1</v>
      </c>
      <c r="C180" s="1" cm="1">
        <f t="array" ref="C180">Rule_110(B179,C179,D179)</f>
        <v>1</v>
      </c>
      <c r="D180" s="1" cm="1">
        <f t="array" ref="D180">Rule_110(C179,D179,E179)</f>
        <v>1</v>
      </c>
      <c r="E180" s="1" cm="1">
        <f t="array" ref="E180">Rule_110(D179,E179,F179)</f>
        <v>1</v>
      </c>
      <c r="F180" s="1" cm="1">
        <f t="array" ref="F180">Rule_110(E179,F179,G179)</f>
        <v>1</v>
      </c>
      <c r="G180" s="1" cm="1">
        <f t="array" ref="G180">Rule_110(F179,G179,H179)</f>
        <v>0</v>
      </c>
      <c r="H180" s="1" cm="1">
        <f t="array" ref="H180">Rule_110(G179,H179,I179)</f>
        <v>0</v>
      </c>
      <c r="I180" s="1" cm="1">
        <f t="array" ref="I180">Rule_110(H179,I179,J179)</f>
        <v>0</v>
      </c>
      <c r="J180" s="1" cm="1">
        <f t="array" ref="J180">Rule_110(I179,J179,K179)</f>
        <v>0</v>
      </c>
      <c r="K180" s="1" cm="1">
        <f t="array" ref="K180">Rule_110(J179,K179,L179)</f>
        <v>1</v>
      </c>
      <c r="L180" s="1" cm="1">
        <f t="array" ref="L180">Rule_110(K179,L179,M179)</f>
        <v>0</v>
      </c>
      <c r="M180" s="1" cm="1">
        <f t="array" ref="M180">Rule_110(L179,M179,N179)</f>
        <v>0</v>
      </c>
      <c r="N180" s="1" cm="1">
        <f t="array" ref="N180">Rule_110(M179,N179,O179)</f>
        <v>1</v>
      </c>
      <c r="O180" s="1" cm="1">
        <f t="array" ref="O180">Rule_110(N179,O179,P179)</f>
        <v>1</v>
      </c>
      <c r="P180" s="1" cm="1">
        <f t="array" ref="P180">Rule_110(O179,P179,Q179)</f>
        <v>0</v>
      </c>
      <c r="Q180" s="1" cm="1">
        <f t="array" ref="Q180">Rule_110(P179,Q179,R179)</f>
        <v>1</v>
      </c>
      <c r="R180" s="1" cm="1">
        <f t="array" ref="R180">Rule_110(Q179,R179,S179)</f>
        <v>1</v>
      </c>
      <c r="S180" s="1" cm="1">
        <f t="array" ref="S180">Rule_110(R179,S179,T179)</f>
        <v>1</v>
      </c>
      <c r="T180" s="1" cm="1">
        <f t="array" ref="T180">Rule_110(S179,T179,U179)</f>
        <v>1</v>
      </c>
      <c r="U180" s="1" cm="1">
        <f t="array" ref="U180">Rule_110(T179,U179,V179)</f>
        <v>1</v>
      </c>
      <c r="V180" s="1" cm="1">
        <f t="array" ref="V180">Rule_110(U179,V179,W179)</f>
        <v>0</v>
      </c>
      <c r="W180" s="1" cm="1">
        <f t="array" ref="W180">Rule_110(V179,W179,X179)</f>
        <v>0</v>
      </c>
      <c r="X180" s="1" cm="1">
        <f t="array" ref="X180">Rule_110(W179,X179,Y179)</f>
        <v>0</v>
      </c>
      <c r="Y180" s="1" cm="1">
        <f t="array" ref="Y180">Rule_110(X179,Y179,Z179)</f>
        <v>1</v>
      </c>
      <c r="Z180" s="1" cm="1">
        <f t="array" ref="Z180">Rule_110(Y179,Z179,AA179)</f>
        <v>0</v>
      </c>
      <c r="AA180" s="1" cm="1">
        <f t="array" ref="AA180">Rule_110(Z179,AA179,AB179)</f>
        <v>0</v>
      </c>
      <c r="AB180" s="1" cm="1">
        <f t="array" ref="AB180">Rule_110(AA179,AB179,AC179)</f>
        <v>1</v>
      </c>
      <c r="AC180" s="1" cm="1">
        <f t="array" ref="AC180">Rule_110(AB179,AC179,AD179)</f>
        <v>1</v>
      </c>
      <c r="AD180" s="1" cm="1">
        <f t="array" ref="AD180">Rule_110(AC179,AD179,AE179)</f>
        <v>0</v>
      </c>
      <c r="AE180" s="1" cm="1">
        <f t="array" ref="AE180">Rule_110(AD179,AE179,AF179)</f>
        <v>1</v>
      </c>
      <c r="AF180" s="1" cm="1">
        <f t="array" ref="AF180">Rule_110(AE179,AF179,AG179)</f>
        <v>0</v>
      </c>
      <c r="AG180" s="1" cm="1">
        <f t="array" ref="AG180">Rule_110(AF179,AG179,AH179)</f>
        <v>0</v>
      </c>
      <c r="AH180" s="1" cm="1">
        <f t="array" ref="AH180">Rule_110(AG179,AH179,AI179)</f>
        <v>0</v>
      </c>
      <c r="AI180" s="1" cm="1">
        <f t="array" ref="AI180">Rule_110(AH179,AI179,AJ179)</f>
        <v>0</v>
      </c>
      <c r="AJ180" s="1" cm="1">
        <f t="array" ref="AJ180">Rule_110(AI179,AJ179,AK179)</f>
        <v>0</v>
      </c>
      <c r="AK180" s="1" cm="1">
        <f t="array" ref="AK180">Rule_110(AJ179,AK179,AL179)</f>
        <v>0</v>
      </c>
      <c r="AL180" s="1" cm="1">
        <f t="array" ref="AL180">Rule_110(AK179,AL179,AM179)</f>
        <v>0</v>
      </c>
      <c r="AM180" s="1" cm="1">
        <f t="array" ref="AM180">Rule_110(AL179,AM179,AN179)</f>
        <v>0</v>
      </c>
      <c r="AN180" s="1" cm="1">
        <f t="array" ref="AN180">Rule_110(AM179,AN179,AO179)</f>
        <v>0</v>
      </c>
      <c r="AO180" s="1" cm="1">
        <f t="array" ref="AO180">Rule_110(AN179,AO179,AP179)</f>
        <v>0</v>
      </c>
      <c r="AP180" s="1" cm="1">
        <f t="array" ref="AP180">Rule_110(AO179,AP179,AQ179)</f>
        <v>0</v>
      </c>
      <c r="AQ180" s="1" cm="1">
        <f t="array" ref="AQ180">Rule_110(AP179,AQ179,AR179)</f>
        <v>0</v>
      </c>
      <c r="AR180" s="1" cm="1">
        <f t="array" ref="AR180">Rule_110(AQ179,AR179,AS179)</f>
        <v>0</v>
      </c>
      <c r="AS180" s="1" cm="1">
        <f t="array" ref="AS180">Rule_110(AR179,AS179,AT179)</f>
        <v>0</v>
      </c>
      <c r="AT180" s="1" cm="1">
        <f t="array" ref="AT180">Rule_110(AS179,AT179,AU179)</f>
        <v>0</v>
      </c>
      <c r="AU180" s="1" cm="1">
        <f t="array" ref="AU180">Rule_110(AT179,AU179,AV179)</f>
        <v>0</v>
      </c>
      <c r="AV180" s="1" cm="1">
        <f t="array" ref="AV180">Rule_110(AU179,AV179,AW179)</f>
        <v>0</v>
      </c>
      <c r="AW180" s="1" cm="1">
        <f t="array" ref="AW180">Rule_110(AV179,AW179,AX179)</f>
        <v>0</v>
      </c>
      <c r="AX180" s="1" cm="1">
        <f t="array" ref="AX180">Rule_110(AW179,AX179,AY179)</f>
        <v>0</v>
      </c>
      <c r="AY180" s="1" cm="1">
        <f t="array" ref="AY180">Rule_110(AX179,AY179,AZ179)</f>
        <v>0</v>
      </c>
      <c r="AZ180" s="1" cm="1">
        <f t="array" ref="AZ180">Rule_110(AY179,AZ179,BA179)</f>
        <v>0</v>
      </c>
      <c r="BA180" s="1" cm="1">
        <f t="array" ref="BA180">Rule_110(AZ179,BA179,BB179)</f>
        <v>0</v>
      </c>
      <c r="BB180" s="1" cm="1">
        <f t="array" ref="BB180">Rule_110(BA179,BB179,BC179)</f>
        <v>0</v>
      </c>
      <c r="BC180" s="1" cm="1">
        <f t="array" ref="BC180">Rule_110(BB179,BC179,BD179)</f>
        <v>0</v>
      </c>
      <c r="BD180" s="1" cm="1">
        <f t="array" ref="BD180">Rule_110(BC179,BD179,BE179)</f>
        <v>0</v>
      </c>
      <c r="BE180" s="1" cm="1">
        <f t="array" ref="BE180">Rule_110(BD179,BE179,BF179)</f>
        <v>0</v>
      </c>
      <c r="BF180" s="1" cm="1">
        <f t="array" ref="BF180">Rule_110(BE179,BF179,BG179)</f>
        <v>0</v>
      </c>
      <c r="BG180" s="1" cm="1">
        <f t="array" ref="BG180">Rule_110(BF179,BG179,BH179)</f>
        <v>0</v>
      </c>
      <c r="BH180" s="1" cm="1">
        <f t="array" ref="BH180">Rule_110(BG179,BH179,BI179)</f>
        <v>0</v>
      </c>
      <c r="BI180" s="1" cm="1">
        <f t="array" ref="BI180">Rule_110(BH179,BI179,0)</f>
        <v>0</v>
      </c>
    </row>
    <row r="181" spans="1:61" x14ac:dyDescent="0.25">
      <c r="A181" s="1" cm="1">
        <f t="array" ref="A181">Rule_110(0,A180,B180)</f>
        <v>1</v>
      </c>
      <c r="B181" s="1" cm="1">
        <f t="array" ref="B181">Rule_110(A180,B180,C180)</f>
        <v>0</v>
      </c>
      <c r="C181" s="1" cm="1">
        <f t="array" ref="C181">Rule_110(B180,C180,D180)</f>
        <v>0</v>
      </c>
      <c r="D181" s="1" cm="1">
        <f t="array" ref="D181">Rule_110(C180,D180,E180)</f>
        <v>0</v>
      </c>
      <c r="E181" s="1" cm="1">
        <f t="array" ref="E181">Rule_110(D180,E180,F180)</f>
        <v>0</v>
      </c>
      <c r="F181" s="1" cm="1">
        <f t="array" ref="F181">Rule_110(E180,F180,G180)</f>
        <v>1</v>
      </c>
      <c r="G181" s="1" cm="1">
        <f t="array" ref="G181">Rule_110(F180,G180,H180)</f>
        <v>0</v>
      </c>
      <c r="H181" s="1" cm="1">
        <f t="array" ref="H181">Rule_110(G180,H180,I180)</f>
        <v>0</v>
      </c>
      <c r="I181" s="1" cm="1">
        <f t="array" ref="I181">Rule_110(H180,I180,J180)</f>
        <v>0</v>
      </c>
      <c r="J181" s="1" cm="1">
        <f t="array" ref="J181">Rule_110(I180,J180,K180)</f>
        <v>1</v>
      </c>
      <c r="K181" s="1" cm="1">
        <f t="array" ref="K181">Rule_110(J180,K180,L180)</f>
        <v>1</v>
      </c>
      <c r="L181" s="1" cm="1">
        <f t="array" ref="L181">Rule_110(K180,L180,M180)</f>
        <v>0</v>
      </c>
      <c r="M181" s="1" cm="1">
        <f t="array" ref="M181">Rule_110(L180,M180,N180)</f>
        <v>1</v>
      </c>
      <c r="N181" s="1" cm="1">
        <f t="array" ref="N181">Rule_110(M180,N180,O180)</f>
        <v>1</v>
      </c>
      <c r="O181" s="1" cm="1">
        <f t="array" ref="O181">Rule_110(N180,O180,P180)</f>
        <v>1</v>
      </c>
      <c r="P181" s="1" cm="1">
        <f t="array" ref="P181">Rule_110(O180,P180,Q180)</f>
        <v>1</v>
      </c>
      <c r="Q181" s="1" cm="1">
        <f t="array" ref="Q181">Rule_110(P180,Q180,R180)</f>
        <v>1</v>
      </c>
      <c r="R181" s="1" cm="1">
        <f t="array" ref="R181">Rule_110(Q180,R180,S180)</f>
        <v>0</v>
      </c>
      <c r="S181" s="1" cm="1">
        <f t="array" ref="S181">Rule_110(R180,S180,T180)</f>
        <v>0</v>
      </c>
      <c r="T181" s="1" cm="1">
        <f t="array" ref="T181">Rule_110(S180,T180,U180)</f>
        <v>0</v>
      </c>
      <c r="U181" s="1" cm="1">
        <f t="array" ref="U181">Rule_110(T180,U180,V180)</f>
        <v>1</v>
      </c>
      <c r="V181" s="1" cm="1">
        <f t="array" ref="V181">Rule_110(U180,V180,W180)</f>
        <v>0</v>
      </c>
      <c r="W181" s="1" cm="1">
        <f t="array" ref="W181">Rule_110(V180,W180,X180)</f>
        <v>0</v>
      </c>
      <c r="X181" s="1" cm="1">
        <f t="array" ref="X181">Rule_110(W180,X180,Y180)</f>
        <v>1</v>
      </c>
      <c r="Y181" s="1" cm="1">
        <f t="array" ref="Y181">Rule_110(X180,Y180,Z180)</f>
        <v>1</v>
      </c>
      <c r="Z181" s="1" cm="1">
        <f t="array" ref="Z181">Rule_110(Y180,Z180,AA180)</f>
        <v>0</v>
      </c>
      <c r="AA181" s="1" cm="1">
        <f t="array" ref="AA181">Rule_110(Z180,AA180,AB180)</f>
        <v>1</v>
      </c>
      <c r="AB181" s="1" cm="1">
        <f t="array" ref="AB181">Rule_110(AA180,AB180,AC180)</f>
        <v>1</v>
      </c>
      <c r="AC181" s="1" cm="1">
        <f t="array" ref="AC181">Rule_110(AB180,AC180,AD180)</f>
        <v>1</v>
      </c>
      <c r="AD181" s="1" cm="1">
        <f t="array" ref="AD181">Rule_110(AC180,AD180,AE180)</f>
        <v>1</v>
      </c>
      <c r="AE181" s="1" cm="1">
        <f t="array" ref="AE181">Rule_110(AD180,AE180,AF180)</f>
        <v>1</v>
      </c>
      <c r="AF181" s="1" cm="1">
        <f t="array" ref="AF181">Rule_110(AE180,AF180,AG180)</f>
        <v>0</v>
      </c>
      <c r="AG181" s="1" cm="1">
        <f t="array" ref="AG181">Rule_110(AF180,AG180,AH180)</f>
        <v>0</v>
      </c>
      <c r="AH181" s="1" cm="1">
        <f t="array" ref="AH181">Rule_110(AG180,AH180,AI180)</f>
        <v>0</v>
      </c>
      <c r="AI181" s="1" cm="1">
        <f t="array" ref="AI181">Rule_110(AH180,AI180,AJ180)</f>
        <v>0</v>
      </c>
      <c r="AJ181" s="1" cm="1">
        <f t="array" ref="AJ181">Rule_110(AI180,AJ180,AK180)</f>
        <v>0</v>
      </c>
      <c r="AK181" s="1" cm="1">
        <f t="array" ref="AK181">Rule_110(AJ180,AK180,AL180)</f>
        <v>0</v>
      </c>
      <c r="AL181" s="1" cm="1">
        <f t="array" ref="AL181">Rule_110(AK180,AL180,AM180)</f>
        <v>0</v>
      </c>
      <c r="AM181" s="1" cm="1">
        <f t="array" ref="AM181">Rule_110(AL180,AM180,AN180)</f>
        <v>0</v>
      </c>
      <c r="AN181" s="1" cm="1">
        <f t="array" ref="AN181">Rule_110(AM180,AN180,AO180)</f>
        <v>0</v>
      </c>
      <c r="AO181" s="1" cm="1">
        <f t="array" ref="AO181">Rule_110(AN180,AO180,AP180)</f>
        <v>0</v>
      </c>
      <c r="AP181" s="1" cm="1">
        <f t="array" ref="AP181">Rule_110(AO180,AP180,AQ180)</f>
        <v>0</v>
      </c>
      <c r="AQ181" s="1" cm="1">
        <f t="array" ref="AQ181">Rule_110(AP180,AQ180,AR180)</f>
        <v>0</v>
      </c>
      <c r="AR181" s="1" cm="1">
        <f t="array" ref="AR181">Rule_110(AQ180,AR180,AS180)</f>
        <v>0</v>
      </c>
      <c r="AS181" s="1" cm="1">
        <f t="array" ref="AS181">Rule_110(AR180,AS180,AT180)</f>
        <v>0</v>
      </c>
      <c r="AT181" s="1" cm="1">
        <f t="array" ref="AT181">Rule_110(AS180,AT180,AU180)</f>
        <v>0</v>
      </c>
      <c r="AU181" s="1" cm="1">
        <f t="array" ref="AU181">Rule_110(AT180,AU180,AV180)</f>
        <v>0</v>
      </c>
      <c r="AV181" s="1" cm="1">
        <f t="array" ref="AV181">Rule_110(AU180,AV180,AW180)</f>
        <v>0</v>
      </c>
      <c r="AW181" s="1" cm="1">
        <f t="array" ref="AW181">Rule_110(AV180,AW180,AX180)</f>
        <v>0</v>
      </c>
      <c r="AX181" s="1" cm="1">
        <f t="array" ref="AX181">Rule_110(AW180,AX180,AY180)</f>
        <v>0</v>
      </c>
      <c r="AY181" s="1" cm="1">
        <f t="array" ref="AY181">Rule_110(AX180,AY180,AZ180)</f>
        <v>0</v>
      </c>
      <c r="AZ181" s="1" cm="1">
        <f t="array" ref="AZ181">Rule_110(AY180,AZ180,BA180)</f>
        <v>0</v>
      </c>
      <c r="BA181" s="1" cm="1">
        <f t="array" ref="BA181">Rule_110(AZ180,BA180,BB180)</f>
        <v>0</v>
      </c>
      <c r="BB181" s="1" cm="1">
        <f t="array" ref="BB181">Rule_110(BA180,BB180,BC180)</f>
        <v>0</v>
      </c>
      <c r="BC181" s="1" cm="1">
        <f t="array" ref="BC181">Rule_110(BB180,BC180,BD180)</f>
        <v>0</v>
      </c>
      <c r="BD181" s="1" cm="1">
        <f t="array" ref="BD181">Rule_110(BC180,BD180,BE180)</f>
        <v>0</v>
      </c>
      <c r="BE181" s="1" cm="1">
        <f t="array" ref="BE181">Rule_110(BD180,BE180,BF180)</f>
        <v>0</v>
      </c>
      <c r="BF181" s="1" cm="1">
        <f t="array" ref="BF181">Rule_110(BE180,BF180,BG180)</f>
        <v>0</v>
      </c>
      <c r="BG181" s="1" cm="1">
        <f t="array" ref="BG181">Rule_110(BF180,BG180,BH180)</f>
        <v>0</v>
      </c>
      <c r="BH181" s="1" cm="1">
        <f t="array" ref="BH181">Rule_110(BG180,BH180,BI180)</f>
        <v>0</v>
      </c>
      <c r="BI181" s="1" cm="1">
        <f t="array" ref="BI181">Rule_110(BH180,BI180,0)</f>
        <v>0</v>
      </c>
    </row>
    <row r="182" spans="1:61" x14ac:dyDescent="0.25">
      <c r="A182" s="1" cm="1">
        <f t="array" ref="A182">Rule_110(0,A181,B181)</f>
        <v>1</v>
      </c>
      <c r="B182" s="1" cm="1">
        <f t="array" ref="B182">Rule_110(A181,B181,C181)</f>
        <v>0</v>
      </c>
      <c r="C182" s="1" cm="1">
        <f t="array" ref="C182">Rule_110(B181,C181,D181)</f>
        <v>0</v>
      </c>
      <c r="D182" s="1" cm="1">
        <f t="array" ref="D182">Rule_110(C181,D181,E181)</f>
        <v>0</v>
      </c>
      <c r="E182" s="1" cm="1">
        <f t="array" ref="E182">Rule_110(D181,E181,F181)</f>
        <v>1</v>
      </c>
      <c r="F182" s="1" cm="1">
        <f t="array" ref="F182">Rule_110(E181,F181,G181)</f>
        <v>1</v>
      </c>
      <c r="G182" s="1" cm="1">
        <f t="array" ref="G182">Rule_110(F181,G181,H181)</f>
        <v>0</v>
      </c>
      <c r="H182" s="1" cm="1">
        <f t="array" ref="H182">Rule_110(G181,H181,I181)</f>
        <v>0</v>
      </c>
      <c r="I182" s="1" cm="1">
        <f t="array" ref="I182">Rule_110(H181,I181,J181)</f>
        <v>1</v>
      </c>
      <c r="J182" s="1" cm="1">
        <f t="array" ref="J182">Rule_110(I181,J181,K181)</f>
        <v>1</v>
      </c>
      <c r="K182" s="1" cm="1">
        <f t="array" ref="K182">Rule_110(J181,K181,L181)</f>
        <v>1</v>
      </c>
      <c r="L182" s="1" cm="1">
        <f t="array" ref="L182">Rule_110(K181,L181,M181)</f>
        <v>1</v>
      </c>
      <c r="M182" s="1" cm="1">
        <f t="array" ref="M182">Rule_110(L181,M181,N181)</f>
        <v>1</v>
      </c>
      <c r="N182" s="1" cm="1">
        <f t="array" ref="N182">Rule_110(M181,N181,O181)</f>
        <v>0</v>
      </c>
      <c r="O182" s="1" cm="1">
        <f t="array" ref="O182">Rule_110(N181,O181,P181)</f>
        <v>0</v>
      </c>
      <c r="P182" s="1" cm="1">
        <f t="array" ref="P182">Rule_110(O181,P181,Q181)</f>
        <v>0</v>
      </c>
      <c r="Q182" s="1" cm="1">
        <f t="array" ref="Q182">Rule_110(P181,Q181,R181)</f>
        <v>1</v>
      </c>
      <c r="R182" s="1" cm="1">
        <f t="array" ref="R182">Rule_110(Q181,R181,S181)</f>
        <v>0</v>
      </c>
      <c r="S182" s="1" cm="1">
        <f t="array" ref="S182">Rule_110(R181,S181,T181)</f>
        <v>0</v>
      </c>
      <c r="T182" s="1" cm="1">
        <f t="array" ref="T182">Rule_110(S181,T181,U181)</f>
        <v>1</v>
      </c>
      <c r="U182" s="1" cm="1">
        <f t="array" ref="U182">Rule_110(T181,U181,V181)</f>
        <v>1</v>
      </c>
      <c r="V182" s="1" cm="1">
        <f t="array" ref="V182">Rule_110(U181,V181,W181)</f>
        <v>0</v>
      </c>
      <c r="W182" s="1" cm="1">
        <f t="array" ref="W182">Rule_110(V181,W181,X181)</f>
        <v>1</v>
      </c>
      <c r="X182" s="1" cm="1">
        <f t="array" ref="X182">Rule_110(W181,X181,Y181)</f>
        <v>1</v>
      </c>
      <c r="Y182" s="1" cm="1">
        <f t="array" ref="Y182">Rule_110(X181,Y181,Z181)</f>
        <v>1</v>
      </c>
      <c r="Z182" s="1" cm="1">
        <f t="array" ref="Z182">Rule_110(Y181,Z181,AA181)</f>
        <v>1</v>
      </c>
      <c r="AA182" s="1" cm="1">
        <f t="array" ref="AA182">Rule_110(Z181,AA181,AB181)</f>
        <v>1</v>
      </c>
      <c r="AB182" s="1" cm="1">
        <f t="array" ref="AB182">Rule_110(AA181,AB181,AC181)</f>
        <v>0</v>
      </c>
      <c r="AC182" s="1" cm="1">
        <f t="array" ref="AC182">Rule_110(AB181,AC181,AD181)</f>
        <v>0</v>
      </c>
      <c r="AD182" s="1" cm="1">
        <f t="array" ref="AD182">Rule_110(AC181,AD181,AE181)</f>
        <v>0</v>
      </c>
      <c r="AE182" s="1" cm="1">
        <f t="array" ref="AE182">Rule_110(AD181,AE181,AF181)</f>
        <v>1</v>
      </c>
      <c r="AF182" s="1" cm="1">
        <f t="array" ref="AF182">Rule_110(AE181,AF181,AG181)</f>
        <v>0</v>
      </c>
      <c r="AG182" s="1" cm="1">
        <f t="array" ref="AG182">Rule_110(AF181,AG181,AH181)</f>
        <v>0</v>
      </c>
      <c r="AH182" s="1" cm="1">
        <f t="array" ref="AH182">Rule_110(AG181,AH181,AI181)</f>
        <v>0</v>
      </c>
      <c r="AI182" s="1" cm="1">
        <f t="array" ref="AI182">Rule_110(AH181,AI181,AJ181)</f>
        <v>0</v>
      </c>
      <c r="AJ182" s="1" cm="1">
        <f t="array" ref="AJ182">Rule_110(AI181,AJ181,AK181)</f>
        <v>0</v>
      </c>
      <c r="AK182" s="1" cm="1">
        <f t="array" ref="AK182">Rule_110(AJ181,AK181,AL181)</f>
        <v>0</v>
      </c>
      <c r="AL182" s="1" cm="1">
        <f t="array" ref="AL182">Rule_110(AK181,AL181,AM181)</f>
        <v>0</v>
      </c>
      <c r="AM182" s="1" cm="1">
        <f t="array" ref="AM182">Rule_110(AL181,AM181,AN181)</f>
        <v>0</v>
      </c>
      <c r="AN182" s="1" cm="1">
        <f t="array" ref="AN182">Rule_110(AM181,AN181,AO181)</f>
        <v>0</v>
      </c>
      <c r="AO182" s="1" cm="1">
        <f t="array" ref="AO182">Rule_110(AN181,AO181,AP181)</f>
        <v>0</v>
      </c>
      <c r="AP182" s="1" cm="1">
        <f t="array" ref="AP182">Rule_110(AO181,AP181,AQ181)</f>
        <v>0</v>
      </c>
      <c r="AQ182" s="1" cm="1">
        <f t="array" ref="AQ182">Rule_110(AP181,AQ181,AR181)</f>
        <v>0</v>
      </c>
      <c r="AR182" s="1" cm="1">
        <f t="array" ref="AR182">Rule_110(AQ181,AR181,AS181)</f>
        <v>0</v>
      </c>
      <c r="AS182" s="1" cm="1">
        <f t="array" ref="AS182">Rule_110(AR181,AS181,AT181)</f>
        <v>0</v>
      </c>
      <c r="AT182" s="1" cm="1">
        <f t="array" ref="AT182">Rule_110(AS181,AT181,AU181)</f>
        <v>0</v>
      </c>
      <c r="AU182" s="1" cm="1">
        <f t="array" ref="AU182">Rule_110(AT181,AU181,AV181)</f>
        <v>0</v>
      </c>
      <c r="AV182" s="1" cm="1">
        <f t="array" ref="AV182">Rule_110(AU181,AV181,AW181)</f>
        <v>0</v>
      </c>
      <c r="AW182" s="1" cm="1">
        <f t="array" ref="AW182">Rule_110(AV181,AW181,AX181)</f>
        <v>0</v>
      </c>
      <c r="AX182" s="1" cm="1">
        <f t="array" ref="AX182">Rule_110(AW181,AX181,AY181)</f>
        <v>0</v>
      </c>
      <c r="AY182" s="1" cm="1">
        <f t="array" ref="AY182">Rule_110(AX181,AY181,AZ181)</f>
        <v>0</v>
      </c>
      <c r="AZ182" s="1" cm="1">
        <f t="array" ref="AZ182">Rule_110(AY181,AZ181,BA181)</f>
        <v>0</v>
      </c>
      <c r="BA182" s="1" cm="1">
        <f t="array" ref="BA182">Rule_110(AZ181,BA181,BB181)</f>
        <v>0</v>
      </c>
      <c r="BB182" s="1" cm="1">
        <f t="array" ref="BB182">Rule_110(BA181,BB181,BC181)</f>
        <v>0</v>
      </c>
      <c r="BC182" s="1" cm="1">
        <f t="array" ref="BC182">Rule_110(BB181,BC181,BD181)</f>
        <v>0</v>
      </c>
      <c r="BD182" s="1" cm="1">
        <f t="array" ref="BD182">Rule_110(BC181,BD181,BE181)</f>
        <v>0</v>
      </c>
      <c r="BE182" s="1" cm="1">
        <f t="array" ref="BE182">Rule_110(BD181,BE181,BF181)</f>
        <v>0</v>
      </c>
      <c r="BF182" s="1" cm="1">
        <f t="array" ref="BF182">Rule_110(BE181,BF181,BG181)</f>
        <v>0</v>
      </c>
      <c r="BG182" s="1" cm="1">
        <f t="array" ref="BG182">Rule_110(BF181,BG181,BH181)</f>
        <v>0</v>
      </c>
      <c r="BH182" s="1" cm="1">
        <f t="array" ref="BH182">Rule_110(BG181,BH181,BI181)</f>
        <v>0</v>
      </c>
      <c r="BI182" s="1" cm="1">
        <f t="array" ref="BI182">Rule_110(BH181,BI181,0)</f>
        <v>0</v>
      </c>
    </row>
    <row r="183" spans="1:61" x14ac:dyDescent="0.25">
      <c r="A183" s="1" cm="1">
        <f t="array" ref="A183">Rule_110(0,A182,B182)</f>
        <v>1</v>
      </c>
      <c r="B183" s="1" cm="1">
        <f t="array" ref="B183">Rule_110(A182,B182,C182)</f>
        <v>0</v>
      </c>
      <c r="C183" s="1" cm="1">
        <f t="array" ref="C183">Rule_110(B182,C182,D182)</f>
        <v>0</v>
      </c>
      <c r="D183" s="1" cm="1">
        <f t="array" ref="D183">Rule_110(C182,D182,E182)</f>
        <v>1</v>
      </c>
      <c r="E183" s="1" cm="1">
        <f t="array" ref="E183">Rule_110(D182,E182,F182)</f>
        <v>1</v>
      </c>
      <c r="F183" s="1" cm="1">
        <f t="array" ref="F183">Rule_110(E182,F182,G182)</f>
        <v>1</v>
      </c>
      <c r="G183" s="1" cm="1">
        <f t="array" ref="G183">Rule_110(F182,G182,H182)</f>
        <v>0</v>
      </c>
      <c r="H183" s="1" cm="1">
        <f t="array" ref="H183">Rule_110(G182,H182,I182)</f>
        <v>1</v>
      </c>
      <c r="I183" s="1" cm="1">
        <f t="array" ref="I183">Rule_110(H182,I182,J182)</f>
        <v>1</v>
      </c>
      <c r="J183" s="1" cm="1">
        <f t="array" ref="J183">Rule_110(I182,J182,K182)</f>
        <v>0</v>
      </c>
      <c r="K183" s="1" cm="1">
        <f t="array" ref="K183">Rule_110(J182,K182,L182)</f>
        <v>0</v>
      </c>
      <c r="L183" s="1" cm="1">
        <f t="array" ref="L183">Rule_110(K182,L182,M182)</f>
        <v>0</v>
      </c>
      <c r="M183" s="1" cm="1">
        <f t="array" ref="M183">Rule_110(L182,M182,N182)</f>
        <v>1</v>
      </c>
      <c r="N183" s="1" cm="1">
        <f t="array" ref="N183">Rule_110(M182,N182,O182)</f>
        <v>0</v>
      </c>
      <c r="O183" s="1" cm="1">
        <f t="array" ref="O183">Rule_110(N182,O182,P182)</f>
        <v>0</v>
      </c>
      <c r="P183" s="1" cm="1">
        <f t="array" ref="P183">Rule_110(O182,P182,Q182)</f>
        <v>1</v>
      </c>
      <c r="Q183" s="1" cm="1">
        <f t="array" ref="Q183">Rule_110(P182,Q182,R182)</f>
        <v>1</v>
      </c>
      <c r="R183" s="1" cm="1">
        <f t="array" ref="R183">Rule_110(Q182,R182,S182)</f>
        <v>0</v>
      </c>
      <c r="S183" s="1" cm="1">
        <f t="array" ref="S183">Rule_110(R182,S182,T182)</f>
        <v>1</v>
      </c>
      <c r="T183" s="1" cm="1">
        <f t="array" ref="T183">Rule_110(S182,T182,U182)</f>
        <v>1</v>
      </c>
      <c r="U183" s="1" cm="1">
        <f t="array" ref="U183">Rule_110(T182,U182,V182)</f>
        <v>1</v>
      </c>
      <c r="V183" s="1" cm="1">
        <f t="array" ref="V183">Rule_110(U182,V182,W182)</f>
        <v>1</v>
      </c>
      <c r="W183" s="1" cm="1">
        <f t="array" ref="W183">Rule_110(V182,W182,X182)</f>
        <v>1</v>
      </c>
      <c r="X183" s="1" cm="1">
        <f t="array" ref="X183">Rule_110(W182,X182,Y182)</f>
        <v>0</v>
      </c>
      <c r="Y183" s="1" cm="1">
        <f t="array" ref="Y183">Rule_110(X182,Y182,Z182)</f>
        <v>0</v>
      </c>
      <c r="Z183" s="1" cm="1">
        <f t="array" ref="Z183">Rule_110(Y182,Z182,AA182)</f>
        <v>0</v>
      </c>
      <c r="AA183" s="1" cm="1">
        <f t="array" ref="AA183">Rule_110(Z182,AA182,AB182)</f>
        <v>1</v>
      </c>
      <c r="AB183" s="1" cm="1">
        <f t="array" ref="AB183">Rule_110(AA182,AB182,AC182)</f>
        <v>0</v>
      </c>
      <c r="AC183" s="1" cm="1">
        <f t="array" ref="AC183">Rule_110(AB182,AC182,AD182)</f>
        <v>0</v>
      </c>
      <c r="AD183" s="1" cm="1">
        <f t="array" ref="AD183">Rule_110(AC182,AD182,AE182)</f>
        <v>1</v>
      </c>
      <c r="AE183" s="1" cm="1">
        <f t="array" ref="AE183">Rule_110(AD182,AE182,AF182)</f>
        <v>1</v>
      </c>
      <c r="AF183" s="1" cm="1">
        <f t="array" ref="AF183">Rule_110(AE182,AF182,AG182)</f>
        <v>0</v>
      </c>
      <c r="AG183" s="1" cm="1">
        <f t="array" ref="AG183">Rule_110(AF182,AG182,AH182)</f>
        <v>0</v>
      </c>
      <c r="AH183" s="1" cm="1">
        <f t="array" ref="AH183">Rule_110(AG182,AH182,AI182)</f>
        <v>0</v>
      </c>
      <c r="AI183" s="1" cm="1">
        <f t="array" ref="AI183">Rule_110(AH182,AI182,AJ182)</f>
        <v>0</v>
      </c>
      <c r="AJ183" s="1" cm="1">
        <f t="array" ref="AJ183">Rule_110(AI182,AJ182,AK182)</f>
        <v>0</v>
      </c>
      <c r="AK183" s="1" cm="1">
        <f t="array" ref="AK183">Rule_110(AJ182,AK182,AL182)</f>
        <v>0</v>
      </c>
      <c r="AL183" s="1" cm="1">
        <f t="array" ref="AL183">Rule_110(AK182,AL182,AM182)</f>
        <v>0</v>
      </c>
      <c r="AM183" s="1" cm="1">
        <f t="array" ref="AM183">Rule_110(AL182,AM182,AN182)</f>
        <v>0</v>
      </c>
      <c r="AN183" s="1" cm="1">
        <f t="array" ref="AN183">Rule_110(AM182,AN182,AO182)</f>
        <v>0</v>
      </c>
      <c r="AO183" s="1" cm="1">
        <f t="array" ref="AO183">Rule_110(AN182,AO182,AP182)</f>
        <v>0</v>
      </c>
      <c r="AP183" s="1" cm="1">
        <f t="array" ref="AP183">Rule_110(AO182,AP182,AQ182)</f>
        <v>0</v>
      </c>
      <c r="AQ183" s="1" cm="1">
        <f t="array" ref="AQ183">Rule_110(AP182,AQ182,AR182)</f>
        <v>0</v>
      </c>
      <c r="AR183" s="1" cm="1">
        <f t="array" ref="AR183">Rule_110(AQ182,AR182,AS182)</f>
        <v>0</v>
      </c>
      <c r="AS183" s="1" cm="1">
        <f t="array" ref="AS183">Rule_110(AR182,AS182,AT182)</f>
        <v>0</v>
      </c>
      <c r="AT183" s="1" cm="1">
        <f t="array" ref="AT183">Rule_110(AS182,AT182,AU182)</f>
        <v>0</v>
      </c>
      <c r="AU183" s="1" cm="1">
        <f t="array" ref="AU183">Rule_110(AT182,AU182,AV182)</f>
        <v>0</v>
      </c>
      <c r="AV183" s="1" cm="1">
        <f t="array" ref="AV183">Rule_110(AU182,AV182,AW182)</f>
        <v>0</v>
      </c>
      <c r="AW183" s="1" cm="1">
        <f t="array" ref="AW183">Rule_110(AV182,AW182,AX182)</f>
        <v>0</v>
      </c>
      <c r="AX183" s="1" cm="1">
        <f t="array" ref="AX183">Rule_110(AW182,AX182,AY182)</f>
        <v>0</v>
      </c>
      <c r="AY183" s="1" cm="1">
        <f t="array" ref="AY183">Rule_110(AX182,AY182,AZ182)</f>
        <v>0</v>
      </c>
      <c r="AZ183" s="1" cm="1">
        <f t="array" ref="AZ183">Rule_110(AY182,AZ182,BA182)</f>
        <v>0</v>
      </c>
      <c r="BA183" s="1" cm="1">
        <f t="array" ref="BA183">Rule_110(AZ182,BA182,BB182)</f>
        <v>0</v>
      </c>
      <c r="BB183" s="1" cm="1">
        <f t="array" ref="BB183">Rule_110(BA182,BB182,BC182)</f>
        <v>0</v>
      </c>
      <c r="BC183" s="1" cm="1">
        <f t="array" ref="BC183">Rule_110(BB182,BC182,BD182)</f>
        <v>0</v>
      </c>
      <c r="BD183" s="1" cm="1">
        <f t="array" ref="BD183">Rule_110(BC182,BD182,BE182)</f>
        <v>0</v>
      </c>
      <c r="BE183" s="1" cm="1">
        <f t="array" ref="BE183">Rule_110(BD182,BE182,BF182)</f>
        <v>0</v>
      </c>
      <c r="BF183" s="1" cm="1">
        <f t="array" ref="BF183">Rule_110(BE182,BF182,BG182)</f>
        <v>0</v>
      </c>
      <c r="BG183" s="1" cm="1">
        <f t="array" ref="BG183">Rule_110(BF182,BG182,BH182)</f>
        <v>0</v>
      </c>
      <c r="BH183" s="1" cm="1">
        <f t="array" ref="BH183">Rule_110(BG182,BH182,BI182)</f>
        <v>0</v>
      </c>
      <c r="BI183" s="1" cm="1">
        <f t="array" ref="BI183">Rule_110(BH182,BI182,0)</f>
        <v>0</v>
      </c>
    </row>
    <row r="184" spans="1:61" x14ac:dyDescent="0.25">
      <c r="A184" s="1" cm="1">
        <f t="array" ref="A184">Rule_110(0,A183,B183)</f>
        <v>1</v>
      </c>
      <c r="B184" s="1" cm="1">
        <f t="array" ref="B184">Rule_110(A183,B183,C183)</f>
        <v>0</v>
      </c>
      <c r="C184" s="1" cm="1">
        <f t="array" ref="C184">Rule_110(B183,C183,D183)</f>
        <v>1</v>
      </c>
      <c r="D184" s="1" cm="1">
        <f t="array" ref="D184">Rule_110(C183,D183,E183)</f>
        <v>1</v>
      </c>
      <c r="E184" s="1" cm="1">
        <f t="array" ref="E184">Rule_110(D183,E183,F183)</f>
        <v>0</v>
      </c>
      <c r="F184" s="1" cm="1">
        <f t="array" ref="F184">Rule_110(E183,F183,G183)</f>
        <v>1</v>
      </c>
      <c r="G184" s="1" cm="1">
        <f t="array" ref="G184">Rule_110(F183,G183,H183)</f>
        <v>1</v>
      </c>
      <c r="H184" s="1" cm="1">
        <f t="array" ref="H184">Rule_110(G183,H183,I183)</f>
        <v>1</v>
      </c>
      <c r="I184" s="1" cm="1">
        <f t="array" ref="I184">Rule_110(H183,I183,J183)</f>
        <v>1</v>
      </c>
      <c r="J184" s="1" cm="1">
        <f t="array" ref="J184">Rule_110(I183,J183,K183)</f>
        <v>0</v>
      </c>
      <c r="K184" s="1" cm="1">
        <f t="array" ref="K184">Rule_110(J183,K183,L183)</f>
        <v>0</v>
      </c>
      <c r="L184" s="1" cm="1">
        <f t="array" ref="L184">Rule_110(K183,L183,M183)</f>
        <v>1</v>
      </c>
      <c r="M184" s="1" cm="1">
        <f t="array" ref="M184">Rule_110(L183,M183,N183)</f>
        <v>1</v>
      </c>
      <c r="N184" s="1" cm="1">
        <f t="array" ref="N184">Rule_110(M183,N183,O183)</f>
        <v>0</v>
      </c>
      <c r="O184" s="1" cm="1">
        <f t="array" ref="O184">Rule_110(N183,O183,P183)</f>
        <v>1</v>
      </c>
      <c r="P184" s="1" cm="1">
        <f t="array" ref="P184">Rule_110(O183,P183,Q183)</f>
        <v>1</v>
      </c>
      <c r="Q184" s="1" cm="1">
        <f t="array" ref="Q184">Rule_110(P183,Q183,R183)</f>
        <v>1</v>
      </c>
      <c r="R184" s="1" cm="1">
        <f t="array" ref="R184">Rule_110(Q183,R183,S183)</f>
        <v>1</v>
      </c>
      <c r="S184" s="1" cm="1">
        <f t="array" ref="S184">Rule_110(R183,S183,T183)</f>
        <v>1</v>
      </c>
      <c r="T184" s="1" cm="1">
        <f t="array" ref="T184">Rule_110(S183,T183,U183)</f>
        <v>0</v>
      </c>
      <c r="U184" s="1" cm="1">
        <f t="array" ref="U184">Rule_110(T183,U183,V183)</f>
        <v>0</v>
      </c>
      <c r="V184" s="1" cm="1">
        <f t="array" ref="V184">Rule_110(U183,V183,W183)</f>
        <v>0</v>
      </c>
      <c r="W184" s="1" cm="1">
        <f t="array" ref="W184">Rule_110(V183,W183,X183)</f>
        <v>1</v>
      </c>
      <c r="X184" s="1" cm="1">
        <f t="array" ref="X184">Rule_110(W183,X183,Y183)</f>
        <v>0</v>
      </c>
      <c r="Y184" s="1" cm="1">
        <f t="array" ref="Y184">Rule_110(X183,Y183,Z183)</f>
        <v>0</v>
      </c>
      <c r="Z184" s="1" cm="1">
        <f t="array" ref="Z184">Rule_110(Y183,Z183,AA183)</f>
        <v>1</v>
      </c>
      <c r="AA184" s="1" cm="1">
        <f t="array" ref="AA184">Rule_110(Z183,AA183,AB183)</f>
        <v>1</v>
      </c>
      <c r="AB184" s="1" cm="1">
        <f t="array" ref="AB184">Rule_110(AA183,AB183,AC183)</f>
        <v>0</v>
      </c>
      <c r="AC184" s="1" cm="1">
        <f t="array" ref="AC184">Rule_110(AB183,AC183,AD183)</f>
        <v>1</v>
      </c>
      <c r="AD184" s="1" cm="1">
        <f t="array" ref="AD184">Rule_110(AC183,AD183,AE183)</f>
        <v>1</v>
      </c>
      <c r="AE184" s="1" cm="1">
        <f t="array" ref="AE184">Rule_110(AD183,AE183,AF183)</f>
        <v>1</v>
      </c>
      <c r="AF184" s="1" cm="1">
        <f t="array" ref="AF184">Rule_110(AE183,AF183,AG183)</f>
        <v>0</v>
      </c>
      <c r="AG184" s="1" cm="1">
        <f t="array" ref="AG184">Rule_110(AF183,AG183,AH183)</f>
        <v>0</v>
      </c>
      <c r="AH184" s="1" cm="1">
        <f t="array" ref="AH184">Rule_110(AG183,AH183,AI183)</f>
        <v>0</v>
      </c>
      <c r="AI184" s="1" cm="1">
        <f t="array" ref="AI184">Rule_110(AH183,AI183,AJ183)</f>
        <v>0</v>
      </c>
      <c r="AJ184" s="1" cm="1">
        <f t="array" ref="AJ184">Rule_110(AI183,AJ183,AK183)</f>
        <v>0</v>
      </c>
      <c r="AK184" s="1" cm="1">
        <f t="array" ref="AK184">Rule_110(AJ183,AK183,AL183)</f>
        <v>0</v>
      </c>
      <c r="AL184" s="1" cm="1">
        <f t="array" ref="AL184">Rule_110(AK183,AL183,AM183)</f>
        <v>0</v>
      </c>
      <c r="AM184" s="1" cm="1">
        <f t="array" ref="AM184">Rule_110(AL183,AM183,AN183)</f>
        <v>0</v>
      </c>
      <c r="AN184" s="1" cm="1">
        <f t="array" ref="AN184">Rule_110(AM183,AN183,AO183)</f>
        <v>0</v>
      </c>
      <c r="AO184" s="1" cm="1">
        <f t="array" ref="AO184">Rule_110(AN183,AO183,AP183)</f>
        <v>0</v>
      </c>
      <c r="AP184" s="1" cm="1">
        <f t="array" ref="AP184">Rule_110(AO183,AP183,AQ183)</f>
        <v>0</v>
      </c>
      <c r="AQ184" s="1" cm="1">
        <f t="array" ref="AQ184">Rule_110(AP183,AQ183,AR183)</f>
        <v>0</v>
      </c>
      <c r="AR184" s="1" cm="1">
        <f t="array" ref="AR184">Rule_110(AQ183,AR183,AS183)</f>
        <v>0</v>
      </c>
      <c r="AS184" s="1" cm="1">
        <f t="array" ref="AS184">Rule_110(AR183,AS183,AT183)</f>
        <v>0</v>
      </c>
      <c r="AT184" s="1" cm="1">
        <f t="array" ref="AT184">Rule_110(AS183,AT183,AU183)</f>
        <v>0</v>
      </c>
      <c r="AU184" s="1" cm="1">
        <f t="array" ref="AU184">Rule_110(AT183,AU183,AV183)</f>
        <v>0</v>
      </c>
      <c r="AV184" s="1" cm="1">
        <f t="array" ref="AV184">Rule_110(AU183,AV183,AW183)</f>
        <v>0</v>
      </c>
      <c r="AW184" s="1" cm="1">
        <f t="array" ref="AW184">Rule_110(AV183,AW183,AX183)</f>
        <v>0</v>
      </c>
      <c r="AX184" s="1" cm="1">
        <f t="array" ref="AX184">Rule_110(AW183,AX183,AY183)</f>
        <v>0</v>
      </c>
      <c r="AY184" s="1" cm="1">
        <f t="array" ref="AY184">Rule_110(AX183,AY183,AZ183)</f>
        <v>0</v>
      </c>
      <c r="AZ184" s="1" cm="1">
        <f t="array" ref="AZ184">Rule_110(AY183,AZ183,BA183)</f>
        <v>0</v>
      </c>
      <c r="BA184" s="1" cm="1">
        <f t="array" ref="BA184">Rule_110(AZ183,BA183,BB183)</f>
        <v>0</v>
      </c>
      <c r="BB184" s="1" cm="1">
        <f t="array" ref="BB184">Rule_110(BA183,BB183,BC183)</f>
        <v>0</v>
      </c>
      <c r="BC184" s="1" cm="1">
        <f t="array" ref="BC184">Rule_110(BB183,BC183,BD183)</f>
        <v>0</v>
      </c>
      <c r="BD184" s="1" cm="1">
        <f t="array" ref="BD184">Rule_110(BC183,BD183,BE183)</f>
        <v>0</v>
      </c>
      <c r="BE184" s="1" cm="1">
        <f t="array" ref="BE184">Rule_110(BD183,BE183,BF183)</f>
        <v>0</v>
      </c>
      <c r="BF184" s="1" cm="1">
        <f t="array" ref="BF184">Rule_110(BE183,BF183,BG183)</f>
        <v>0</v>
      </c>
      <c r="BG184" s="1" cm="1">
        <f t="array" ref="BG184">Rule_110(BF183,BG183,BH183)</f>
        <v>0</v>
      </c>
      <c r="BH184" s="1" cm="1">
        <f t="array" ref="BH184">Rule_110(BG183,BH183,BI183)</f>
        <v>0</v>
      </c>
      <c r="BI184" s="1" cm="1">
        <f t="array" ref="BI184">Rule_110(BH183,BI183,0)</f>
        <v>0</v>
      </c>
    </row>
    <row r="185" spans="1:61" x14ac:dyDescent="0.25">
      <c r="A185" s="1" cm="1">
        <f t="array" ref="A185">Rule_110(0,A184,B184)</f>
        <v>1</v>
      </c>
      <c r="B185" s="1" cm="1">
        <f t="array" ref="B185">Rule_110(A184,B184,C184)</f>
        <v>1</v>
      </c>
      <c r="C185" s="1" cm="1">
        <f t="array" ref="C185">Rule_110(B184,C184,D184)</f>
        <v>1</v>
      </c>
      <c r="D185" s="1" cm="1">
        <f t="array" ref="D185">Rule_110(C184,D184,E184)</f>
        <v>1</v>
      </c>
      <c r="E185" s="1" cm="1">
        <f t="array" ref="E185">Rule_110(D184,E184,F184)</f>
        <v>1</v>
      </c>
      <c r="F185" s="1" cm="1">
        <f t="array" ref="F185">Rule_110(E184,F184,G184)</f>
        <v>1</v>
      </c>
      <c r="G185" s="1" cm="1">
        <f t="array" ref="G185">Rule_110(F184,G184,H184)</f>
        <v>0</v>
      </c>
      <c r="H185" s="1" cm="1">
        <f t="array" ref="H185">Rule_110(G184,H184,I184)</f>
        <v>0</v>
      </c>
      <c r="I185" s="1" cm="1">
        <f t="array" ref="I185">Rule_110(H184,I184,J184)</f>
        <v>1</v>
      </c>
      <c r="J185" s="1" cm="1">
        <f t="array" ref="J185">Rule_110(I184,J184,K184)</f>
        <v>0</v>
      </c>
      <c r="K185" s="1" cm="1">
        <f t="array" ref="K185">Rule_110(J184,K184,L184)</f>
        <v>1</v>
      </c>
      <c r="L185" s="1" cm="1">
        <f t="array" ref="L185">Rule_110(K184,L184,M184)</f>
        <v>1</v>
      </c>
      <c r="M185" s="1" cm="1">
        <f t="array" ref="M185">Rule_110(L184,M184,N184)</f>
        <v>1</v>
      </c>
      <c r="N185" s="1" cm="1">
        <f t="array" ref="N185">Rule_110(M184,N184,O184)</f>
        <v>1</v>
      </c>
      <c r="O185" s="1" cm="1">
        <f t="array" ref="O185">Rule_110(N184,O184,P184)</f>
        <v>1</v>
      </c>
      <c r="P185" s="1" cm="1">
        <f t="array" ref="P185">Rule_110(O184,P184,Q184)</f>
        <v>0</v>
      </c>
      <c r="Q185" s="1" cm="1">
        <f t="array" ref="Q185">Rule_110(P184,Q184,R184)</f>
        <v>0</v>
      </c>
      <c r="R185" s="1" cm="1">
        <f t="array" ref="R185">Rule_110(Q184,R184,S184)</f>
        <v>0</v>
      </c>
      <c r="S185" s="1" cm="1">
        <f t="array" ref="S185">Rule_110(R184,S184,T184)</f>
        <v>1</v>
      </c>
      <c r="T185" s="1" cm="1">
        <f t="array" ref="T185">Rule_110(S184,T184,U184)</f>
        <v>0</v>
      </c>
      <c r="U185" s="1" cm="1">
        <f t="array" ref="U185">Rule_110(T184,U184,V184)</f>
        <v>0</v>
      </c>
      <c r="V185" s="1" cm="1">
        <f t="array" ref="V185">Rule_110(U184,V184,W184)</f>
        <v>1</v>
      </c>
      <c r="W185" s="1" cm="1">
        <f t="array" ref="W185">Rule_110(V184,W184,X184)</f>
        <v>1</v>
      </c>
      <c r="X185" s="1" cm="1">
        <f t="array" ref="X185">Rule_110(W184,X184,Y184)</f>
        <v>0</v>
      </c>
      <c r="Y185" s="1" cm="1">
        <f t="array" ref="Y185">Rule_110(X184,Y184,Z184)</f>
        <v>1</v>
      </c>
      <c r="Z185" s="1" cm="1">
        <f t="array" ref="Z185">Rule_110(Y184,Z184,AA184)</f>
        <v>1</v>
      </c>
      <c r="AA185" s="1" cm="1">
        <f t="array" ref="AA185">Rule_110(Z184,AA184,AB184)</f>
        <v>1</v>
      </c>
      <c r="AB185" s="1" cm="1">
        <f t="array" ref="AB185">Rule_110(AA184,AB184,AC184)</f>
        <v>1</v>
      </c>
      <c r="AC185" s="1" cm="1">
        <f t="array" ref="AC185">Rule_110(AB184,AC184,AD184)</f>
        <v>1</v>
      </c>
      <c r="AD185" s="1" cm="1">
        <f t="array" ref="AD185">Rule_110(AC184,AD184,AE184)</f>
        <v>0</v>
      </c>
      <c r="AE185" s="1" cm="1">
        <f t="array" ref="AE185">Rule_110(AD184,AE184,AF184)</f>
        <v>1</v>
      </c>
      <c r="AF185" s="1" cm="1">
        <f t="array" ref="AF185">Rule_110(AE184,AF184,AG184)</f>
        <v>0</v>
      </c>
      <c r="AG185" s="1" cm="1">
        <f t="array" ref="AG185">Rule_110(AF184,AG184,AH184)</f>
        <v>0</v>
      </c>
      <c r="AH185" s="1" cm="1">
        <f t="array" ref="AH185">Rule_110(AG184,AH184,AI184)</f>
        <v>0</v>
      </c>
      <c r="AI185" s="1" cm="1">
        <f t="array" ref="AI185">Rule_110(AH184,AI184,AJ184)</f>
        <v>0</v>
      </c>
      <c r="AJ185" s="1" cm="1">
        <f t="array" ref="AJ185">Rule_110(AI184,AJ184,AK184)</f>
        <v>0</v>
      </c>
      <c r="AK185" s="1" cm="1">
        <f t="array" ref="AK185">Rule_110(AJ184,AK184,AL184)</f>
        <v>0</v>
      </c>
      <c r="AL185" s="1" cm="1">
        <f t="array" ref="AL185">Rule_110(AK184,AL184,AM184)</f>
        <v>0</v>
      </c>
      <c r="AM185" s="1" cm="1">
        <f t="array" ref="AM185">Rule_110(AL184,AM184,AN184)</f>
        <v>0</v>
      </c>
      <c r="AN185" s="1" cm="1">
        <f t="array" ref="AN185">Rule_110(AM184,AN184,AO184)</f>
        <v>0</v>
      </c>
      <c r="AO185" s="1" cm="1">
        <f t="array" ref="AO185">Rule_110(AN184,AO184,AP184)</f>
        <v>0</v>
      </c>
      <c r="AP185" s="1" cm="1">
        <f t="array" ref="AP185">Rule_110(AO184,AP184,AQ184)</f>
        <v>0</v>
      </c>
      <c r="AQ185" s="1" cm="1">
        <f t="array" ref="AQ185">Rule_110(AP184,AQ184,AR184)</f>
        <v>0</v>
      </c>
      <c r="AR185" s="1" cm="1">
        <f t="array" ref="AR185">Rule_110(AQ184,AR184,AS184)</f>
        <v>0</v>
      </c>
      <c r="AS185" s="1" cm="1">
        <f t="array" ref="AS185">Rule_110(AR184,AS184,AT184)</f>
        <v>0</v>
      </c>
      <c r="AT185" s="1" cm="1">
        <f t="array" ref="AT185">Rule_110(AS184,AT184,AU184)</f>
        <v>0</v>
      </c>
      <c r="AU185" s="1" cm="1">
        <f t="array" ref="AU185">Rule_110(AT184,AU184,AV184)</f>
        <v>0</v>
      </c>
      <c r="AV185" s="1" cm="1">
        <f t="array" ref="AV185">Rule_110(AU184,AV184,AW184)</f>
        <v>0</v>
      </c>
      <c r="AW185" s="1" cm="1">
        <f t="array" ref="AW185">Rule_110(AV184,AW184,AX184)</f>
        <v>0</v>
      </c>
      <c r="AX185" s="1" cm="1">
        <f t="array" ref="AX185">Rule_110(AW184,AX184,AY184)</f>
        <v>0</v>
      </c>
      <c r="AY185" s="1" cm="1">
        <f t="array" ref="AY185">Rule_110(AX184,AY184,AZ184)</f>
        <v>0</v>
      </c>
      <c r="AZ185" s="1" cm="1">
        <f t="array" ref="AZ185">Rule_110(AY184,AZ184,BA184)</f>
        <v>0</v>
      </c>
      <c r="BA185" s="1" cm="1">
        <f t="array" ref="BA185">Rule_110(AZ184,BA184,BB184)</f>
        <v>0</v>
      </c>
      <c r="BB185" s="1" cm="1">
        <f t="array" ref="BB185">Rule_110(BA184,BB184,BC184)</f>
        <v>0</v>
      </c>
      <c r="BC185" s="1" cm="1">
        <f t="array" ref="BC185">Rule_110(BB184,BC184,BD184)</f>
        <v>0</v>
      </c>
      <c r="BD185" s="1" cm="1">
        <f t="array" ref="BD185">Rule_110(BC184,BD184,BE184)</f>
        <v>0</v>
      </c>
      <c r="BE185" s="1" cm="1">
        <f t="array" ref="BE185">Rule_110(BD184,BE184,BF184)</f>
        <v>0</v>
      </c>
      <c r="BF185" s="1" cm="1">
        <f t="array" ref="BF185">Rule_110(BE184,BF184,BG184)</f>
        <v>0</v>
      </c>
      <c r="BG185" s="1" cm="1">
        <f t="array" ref="BG185">Rule_110(BF184,BG184,BH184)</f>
        <v>0</v>
      </c>
      <c r="BH185" s="1" cm="1">
        <f t="array" ref="BH185">Rule_110(BG184,BH184,BI184)</f>
        <v>0</v>
      </c>
      <c r="BI185" s="1" cm="1">
        <f t="array" ref="BI185">Rule_110(BH184,BI184,0)</f>
        <v>0</v>
      </c>
    </row>
    <row r="186" spans="1:61" x14ac:dyDescent="0.25">
      <c r="A186" s="1" cm="1">
        <f t="array" ref="A186">Rule_110(0,A185,B185)</f>
        <v>1</v>
      </c>
      <c r="B186" s="1" cm="1">
        <f t="array" ref="B186">Rule_110(A185,B185,C185)</f>
        <v>0</v>
      </c>
      <c r="C186" s="1" cm="1">
        <f t="array" ref="C186">Rule_110(B185,C185,D185)</f>
        <v>0</v>
      </c>
      <c r="D186" s="1" cm="1">
        <f t="array" ref="D186">Rule_110(C185,D185,E185)</f>
        <v>0</v>
      </c>
      <c r="E186" s="1" cm="1">
        <f t="array" ref="E186">Rule_110(D185,E185,F185)</f>
        <v>0</v>
      </c>
      <c r="F186" s="1" cm="1">
        <f t="array" ref="F186">Rule_110(E185,F185,G185)</f>
        <v>1</v>
      </c>
      <c r="G186" s="1" cm="1">
        <f t="array" ref="G186">Rule_110(F185,G185,H185)</f>
        <v>0</v>
      </c>
      <c r="H186" s="1" cm="1">
        <f t="array" ref="H186">Rule_110(G185,H185,I185)</f>
        <v>1</v>
      </c>
      <c r="I186" s="1" cm="1">
        <f t="array" ref="I186">Rule_110(H185,I185,J185)</f>
        <v>1</v>
      </c>
      <c r="J186" s="1" cm="1">
        <f t="array" ref="J186">Rule_110(I185,J185,K185)</f>
        <v>1</v>
      </c>
      <c r="K186" s="1" cm="1">
        <f t="array" ref="K186">Rule_110(J185,K185,L185)</f>
        <v>1</v>
      </c>
      <c r="L186" s="1" cm="1">
        <f t="array" ref="L186">Rule_110(K185,L185,M185)</f>
        <v>0</v>
      </c>
      <c r="M186" s="1" cm="1">
        <f t="array" ref="M186">Rule_110(L185,M185,N185)</f>
        <v>0</v>
      </c>
      <c r="N186" s="1" cm="1">
        <f t="array" ref="N186">Rule_110(M185,N185,O185)</f>
        <v>0</v>
      </c>
      <c r="O186" s="1" cm="1">
        <f t="array" ref="O186">Rule_110(N185,O185,P185)</f>
        <v>1</v>
      </c>
      <c r="P186" s="1" cm="1">
        <f t="array" ref="P186">Rule_110(O185,P185,Q185)</f>
        <v>0</v>
      </c>
      <c r="Q186" s="1" cm="1">
        <f t="array" ref="Q186">Rule_110(P185,Q185,R185)</f>
        <v>0</v>
      </c>
      <c r="R186" s="1" cm="1">
        <f t="array" ref="R186">Rule_110(Q185,R185,S185)</f>
        <v>1</v>
      </c>
      <c r="S186" s="1" cm="1">
        <f t="array" ref="S186">Rule_110(R185,S185,T185)</f>
        <v>1</v>
      </c>
      <c r="T186" s="1" cm="1">
        <f t="array" ref="T186">Rule_110(S185,T185,U185)</f>
        <v>0</v>
      </c>
      <c r="U186" s="1" cm="1">
        <f t="array" ref="U186">Rule_110(T185,U185,V185)</f>
        <v>1</v>
      </c>
      <c r="V186" s="1" cm="1">
        <f t="array" ref="V186">Rule_110(U185,V185,W185)</f>
        <v>1</v>
      </c>
      <c r="W186" s="1" cm="1">
        <f t="array" ref="W186">Rule_110(V185,W185,X185)</f>
        <v>1</v>
      </c>
      <c r="X186" s="1" cm="1">
        <f t="array" ref="X186">Rule_110(W185,X185,Y185)</f>
        <v>1</v>
      </c>
      <c r="Y186" s="1" cm="1">
        <f t="array" ref="Y186">Rule_110(X185,Y185,Z185)</f>
        <v>1</v>
      </c>
      <c r="Z186" s="1" cm="1">
        <f t="array" ref="Z186">Rule_110(Y185,Z185,AA185)</f>
        <v>0</v>
      </c>
      <c r="AA186" s="1" cm="1">
        <f t="array" ref="AA186">Rule_110(Z185,AA185,AB185)</f>
        <v>0</v>
      </c>
      <c r="AB186" s="1" cm="1">
        <f t="array" ref="AB186">Rule_110(AA185,AB185,AC185)</f>
        <v>0</v>
      </c>
      <c r="AC186" s="1" cm="1">
        <f t="array" ref="AC186">Rule_110(AB185,AC185,AD185)</f>
        <v>1</v>
      </c>
      <c r="AD186" s="1" cm="1">
        <f t="array" ref="AD186">Rule_110(AC185,AD185,AE185)</f>
        <v>1</v>
      </c>
      <c r="AE186" s="1" cm="1">
        <f t="array" ref="AE186">Rule_110(AD185,AE185,AF185)</f>
        <v>1</v>
      </c>
      <c r="AF186" s="1" cm="1">
        <f t="array" ref="AF186">Rule_110(AE185,AF185,AG185)</f>
        <v>0</v>
      </c>
      <c r="AG186" s="1" cm="1">
        <f t="array" ref="AG186">Rule_110(AF185,AG185,AH185)</f>
        <v>0</v>
      </c>
      <c r="AH186" s="1" cm="1">
        <f t="array" ref="AH186">Rule_110(AG185,AH185,AI185)</f>
        <v>0</v>
      </c>
      <c r="AI186" s="1" cm="1">
        <f t="array" ref="AI186">Rule_110(AH185,AI185,AJ185)</f>
        <v>0</v>
      </c>
      <c r="AJ186" s="1" cm="1">
        <f t="array" ref="AJ186">Rule_110(AI185,AJ185,AK185)</f>
        <v>0</v>
      </c>
      <c r="AK186" s="1" cm="1">
        <f t="array" ref="AK186">Rule_110(AJ185,AK185,AL185)</f>
        <v>0</v>
      </c>
      <c r="AL186" s="1" cm="1">
        <f t="array" ref="AL186">Rule_110(AK185,AL185,AM185)</f>
        <v>0</v>
      </c>
      <c r="AM186" s="1" cm="1">
        <f t="array" ref="AM186">Rule_110(AL185,AM185,AN185)</f>
        <v>0</v>
      </c>
      <c r="AN186" s="1" cm="1">
        <f t="array" ref="AN186">Rule_110(AM185,AN185,AO185)</f>
        <v>0</v>
      </c>
      <c r="AO186" s="1" cm="1">
        <f t="array" ref="AO186">Rule_110(AN185,AO185,AP185)</f>
        <v>0</v>
      </c>
      <c r="AP186" s="1" cm="1">
        <f t="array" ref="AP186">Rule_110(AO185,AP185,AQ185)</f>
        <v>0</v>
      </c>
      <c r="AQ186" s="1" cm="1">
        <f t="array" ref="AQ186">Rule_110(AP185,AQ185,AR185)</f>
        <v>0</v>
      </c>
      <c r="AR186" s="1" cm="1">
        <f t="array" ref="AR186">Rule_110(AQ185,AR185,AS185)</f>
        <v>0</v>
      </c>
      <c r="AS186" s="1" cm="1">
        <f t="array" ref="AS186">Rule_110(AR185,AS185,AT185)</f>
        <v>0</v>
      </c>
      <c r="AT186" s="1" cm="1">
        <f t="array" ref="AT186">Rule_110(AS185,AT185,AU185)</f>
        <v>0</v>
      </c>
      <c r="AU186" s="1" cm="1">
        <f t="array" ref="AU186">Rule_110(AT185,AU185,AV185)</f>
        <v>0</v>
      </c>
      <c r="AV186" s="1" cm="1">
        <f t="array" ref="AV186">Rule_110(AU185,AV185,AW185)</f>
        <v>0</v>
      </c>
      <c r="AW186" s="1" cm="1">
        <f t="array" ref="AW186">Rule_110(AV185,AW185,AX185)</f>
        <v>0</v>
      </c>
      <c r="AX186" s="1" cm="1">
        <f t="array" ref="AX186">Rule_110(AW185,AX185,AY185)</f>
        <v>0</v>
      </c>
      <c r="AY186" s="1" cm="1">
        <f t="array" ref="AY186">Rule_110(AX185,AY185,AZ185)</f>
        <v>0</v>
      </c>
      <c r="AZ186" s="1" cm="1">
        <f t="array" ref="AZ186">Rule_110(AY185,AZ185,BA185)</f>
        <v>0</v>
      </c>
      <c r="BA186" s="1" cm="1">
        <f t="array" ref="BA186">Rule_110(AZ185,BA185,BB185)</f>
        <v>0</v>
      </c>
      <c r="BB186" s="1" cm="1">
        <f t="array" ref="BB186">Rule_110(BA185,BB185,BC185)</f>
        <v>0</v>
      </c>
      <c r="BC186" s="1" cm="1">
        <f t="array" ref="BC186">Rule_110(BB185,BC185,BD185)</f>
        <v>0</v>
      </c>
      <c r="BD186" s="1" cm="1">
        <f t="array" ref="BD186">Rule_110(BC185,BD185,BE185)</f>
        <v>0</v>
      </c>
      <c r="BE186" s="1" cm="1">
        <f t="array" ref="BE186">Rule_110(BD185,BE185,BF185)</f>
        <v>0</v>
      </c>
      <c r="BF186" s="1" cm="1">
        <f t="array" ref="BF186">Rule_110(BE185,BF185,BG185)</f>
        <v>0</v>
      </c>
      <c r="BG186" s="1" cm="1">
        <f t="array" ref="BG186">Rule_110(BF185,BG185,BH185)</f>
        <v>0</v>
      </c>
      <c r="BH186" s="1" cm="1">
        <f t="array" ref="BH186">Rule_110(BG185,BH185,BI185)</f>
        <v>0</v>
      </c>
      <c r="BI186" s="1" cm="1">
        <f t="array" ref="BI186">Rule_110(BH185,BI185,0)</f>
        <v>0</v>
      </c>
    </row>
    <row r="187" spans="1:61" x14ac:dyDescent="0.25">
      <c r="A187" s="1" cm="1">
        <f t="array" ref="A187">Rule_110(0,A186,B186)</f>
        <v>1</v>
      </c>
      <c r="B187" s="1" cm="1">
        <f t="array" ref="B187">Rule_110(A186,B186,C186)</f>
        <v>0</v>
      </c>
      <c r="C187" s="1" cm="1">
        <f t="array" ref="C187">Rule_110(B186,C186,D186)</f>
        <v>0</v>
      </c>
      <c r="D187" s="1" cm="1">
        <f t="array" ref="D187">Rule_110(C186,D186,E186)</f>
        <v>0</v>
      </c>
      <c r="E187" s="1" cm="1">
        <f t="array" ref="E187">Rule_110(D186,E186,F186)</f>
        <v>1</v>
      </c>
      <c r="F187" s="1" cm="1">
        <f t="array" ref="F187">Rule_110(E186,F186,G186)</f>
        <v>1</v>
      </c>
      <c r="G187" s="1" cm="1">
        <f t="array" ref="G187">Rule_110(F186,G186,H186)</f>
        <v>1</v>
      </c>
      <c r="H187" s="1" cm="1">
        <f t="array" ref="H187">Rule_110(G186,H186,I186)</f>
        <v>1</v>
      </c>
      <c r="I187" s="1" cm="1">
        <f t="array" ref="I187">Rule_110(H186,I186,J186)</f>
        <v>0</v>
      </c>
      <c r="J187" s="1" cm="1">
        <f t="array" ref="J187">Rule_110(I186,J186,K186)</f>
        <v>0</v>
      </c>
      <c r="K187" s="1" cm="1">
        <f t="array" ref="K187">Rule_110(J186,K186,L186)</f>
        <v>1</v>
      </c>
      <c r="L187" s="1" cm="1">
        <f t="array" ref="L187">Rule_110(K186,L186,M186)</f>
        <v>0</v>
      </c>
      <c r="M187" s="1" cm="1">
        <f t="array" ref="M187">Rule_110(L186,M186,N186)</f>
        <v>0</v>
      </c>
      <c r="N187" s="1" cm="1">
        <f t="array" ref="N187">Rule_110(M186,N186,O186)</f>
        <v>1</v>
      </c>
      <c r="O187" s="1" cm="1">
        <f t="array" ref="O187">Rule_110(N186,O186,P186)</f>
        <v>1</v>
      </c>
      <c r="P187" s="1" cm="1">
        <f t="array" ref="P187">Rule_110(O186,P186,Q186)</f>
        <v>0</v>
      </c>
      <c r="Q187" s="1" cm="1">
        <f t="array" ref="Q187">Rule_110(P186,Q186,R186)</f>
        <v>1</v>
      </c>
      <c r="R187" s="1" cm="1">
        <f t="array" ref="R187">Rule_110(Q186,R186,S186)</f>
        <v>1</v>
      </c>
      <c r="S187" s="1" cm="1">
        <f t="array" ref="S187">Rule_110(R186,S186,T186)</f>
        <v>1</v>
      </c>
      <c r="T187" s="1" cm="1">
        <f t="array" ref="T187">Rule_110(S186,T186,U186)</f>
        <v>1</v>
      </c>
      <c r="U187" s="1" cm="1">
        <f t="array" ref="U187">Rule_110(T186,U186,V186)</f>
        <v>1</v>
      </c>
      <c r="V187" s="1" cm="1">
        <f t="array" ref="V187">Rule_110(U186,V186,W186)</f>
        <v>0</v>
      </c>
      <c r="W187" s="1" cm="1">
        <f t="array" ref="W187">Rule_110(V186,W186,X186)</f>
        <v>0</v>
      </c>
      <c r="X187" s="1" cm="1">
        <f t="array" ref="X187">Rule_110(W186,X186,Y186)</f>
        <v>0</v>
      </c>
      <c r="Y187" s="1" cm="1">
        <f t="array" ref="Y187">Rule_110(X186,Y186,Z186)</f>
        <v>1</v>
      </c>
      <c r="Z187" s="1" cm="1">
        <f t="array" ref="Z187">Rule_110(Y186,Z186,AA186)</f>
        <v>0</v>
      </c>
      <c r="AA187" s="1" cm="1">
        <f t="array" ref="AA187">Rule_110(Z186,AA186,AB186)</f>
        <v>0</v>
      </c>
      <c r="AB187" s="1" cm="1">
        <f t="array" ref="AB187">Rule_110(AA186,AB186,AC186)</f>
        <v>1</v>
      </c>
      <c r="AC187" s="1" cm="1">
        <f t="array" ref="AC187">Rule_110(AB186,AC186,AD186)</f>
        <v>1</v>
      </c>
      <c r="AD187" s="1" cm="1">
        <f t="array" ref="AD187">Rule_110(AC186,AD186,AE186)</f>
        <v>0</v>
      </c>
      <c r="AE187" s="1" cm="1">
        <f t="array" ref="AE187">Rule_110(AD186,AE186,AF186)</f>
        <v>1</v>
      </c>
      <c r="AF187" s="1" cm="1">
        <f t="array" ref="AF187">Rule_110(AE186,AF186,AG186)</f>
        <v>0</v>
      </c>
      <c r="AG187" s="1" cm="1">
        <f t="array" ref="AG187">Rule_110(AF186,AG186,AH186)</f>
        <v>0</v>
      </c>
      <c r="AH187" s="1" cm="1">
        <f t="array" ref="AH187">Rule_110(AG186,AH186,AI186)</f>
        <v>0</v>
      </c>
      <c r="AI187" s="1" cm="1">
        <f t="array" ref="AI187">Rule_110(AH186,AI186,AJ186)</f>
        <v>0</v>
      </c>
      <c r="AJ187" s="1" cm="1">
        <f t="array" ref="AJ187">Rule_110(AI186,AJ186,AK186)</f>
        <v>0</v>
      </c>
      <c r="AK187" s="1" cm="1">
        <f t="array" ref="AK187">Rule_110(AJ186,AK186,AL186)</f>
        <v>0</v>
      </c>
      <c r="AL187" s="1" cm="1">
        <f t="array" ref="AL187">Rule_110(AK186,AL186,AM186)</f>
        <v>0</v>
      </c>
      <c r="AM187" s="1" cm="1">
        <f t="array" ref="AM187">Rule_110(AL186,AM186,AN186)</f>
        <v>0</v>
      </c>
      <c r="AN187" s="1" cm="1">
        <f t="array" ref="AN187">Rule_110(AM186,AN186,AO186)</f>
        <v>0</v>
      </c>
      <c r="AO187" s="1" cm="1">
        <f t="array" ref="AO187">Rule_110(AN186,AO186,AP186)</f>
        <v>0</v>
      </c>
      <c r="AP187" s="1" cm="1">
        <f t="array" ref="AP187">Rule_110(AO186,AP186,AQ186)</f>
        <v>0</v>
      </c>
      <c r="AQ187" s="1" cm="1">
        <f t="array" ref="AQ187">Rule_110(AP186,AQ186,AR186)</f>
        <v>0</v>
      </c>
      <c r="AR187" s="1" cm="1">
        <f t="array" ref="AR187">Rule_110(AQ186,AR186,AS186)</f>
        <v>0</v>
      </c>
      <c r="AS187" s="1" cm="1">
        <f t="array" ref="AS187">Rule_110(AR186,AS186,AT186)</f>
        <v>0</v>
      </c>
      <c r="AT187" s="1" cm="1">
        <f t="array" ref="AT187">Rule_110(AS186,AT186,AU186)</f>
        <v>0</v>
      </c>
      <c r="AU187" s="1" cm="1">
        <f t="array" ref="AU187">Rule_110(AT186,AU186,AV186)</f>
        <v>0</v>
      </c>
      <c r="AV187" s="1" cm="1">
        <f t="array" ref="AV187">Rule_110(AU186,AV186,AW186)</f>
        <v>0</v>
      </c>
      <c r="AW187" s="1" cm="1">
        <f t="array" ref="AW187">Rule_110(AV186,AW186,AX186)</f>
        <v>0</v>
      </c>
      <c r="AX187" s="1" cm="1">
        <f t="array" ref="AX187">Rule_110(AW186,AX186,AY186)</f>
        <v>0</v>
      </c>
      <c r="AY187" s="1" cm="1">
        <f t="array" ref="AY187">Rule_110(AX186,AY186,AZ186)</f>
        <v>0</v>
      </c>
      <c r="AZ187" s="1" cm="1">
        <f t="array" ref="AZ187">Rule_110(AY186,AZ186,BA186)</f>
        <v>0</v>
      </c>
      <c r="BA187" s="1" cm="1">
        <f t="array" ref="BA187">Rule_110(AZ186,BA186,BB186)</f>
        <v>0</v>
      </c>
      <c r="BB187" s="1" cm="1">
        <f t="array" ref="BB187">Rule_110(BA186,BB186,BC186)</f>
        <v>0</v>
      </c>
      <c r="BC187" s="1" cm="1">
        <f t="array" ref="BC187">Rule_110(BB186,BC186,BD186)</f>
        <v>0</v>
      </c>
      <c r="BD187" s="1" cm="1">
        <f t="array" ref="BD187">Rule_110(BC186,BD186,BE186)</f>
        <v>0</v>
      </c>
      <c r="BE187" s="1" cm="1">
        <f t="array" ref="BE187">Rule_110(BD186,BE186,BF186)</f>
        <v>0</v>
      </c>
      <c r="BF187" s="1" cm="1">
        <f t="array" ref="BF187">Rule_110(BE186,BF186,BG186)</f>
        <v>0</v>
      </c>
      <c r="BG187" s="1" cm="1">
        <f t="array" ref="BG187">Rule_110(BF186,BG186,BH186)</f>
        <v>0</v>
      </c>
      <c r="BH187" s="1" cm="1">
        <f t="array" ref="BH187">Rule_110(BG186,BH186,BI186)</f>
        <v>0</v>
      </c>
      <c r="BI187" s="1" cm="1">
        <f t="array" ref="BI187">Rule_110(BH186,BI186,0)</f>
        <v>0</v>
      </c>
    </row>
    <row r="188" spans="1:61" x14ac:dyDescent="0.25">
      <c r="A188" s="1" cm="1">
        <f t="array" ref="A188">Rule_110(0,A187,B187)</f>
        <v>1</v>
      </c>
      <c r="B188" s="1" cm="1">
        <f t="array" ref="B188">Rule_110(A187,B187,C187)</f>
        <v>0</v>
      </c>
      <c r="C188" s="1" cm="1">
        <f t="array" ref="C188">Rule_110(B187,C187,D187)</f>
        <v>0</v>
      </c>
      <c r="D188" s="1" cm="1">
        <f t="array" ref="D188">Rule_110(C187,D187,E187)</f>
        <v>1</v>
      </c>
      <c r="E188" s="1" cm="1">
        <f t="array" ref="E188">Rule_110(D187,E187,F187)</f>
        <v>1</v>
      </c>
      <c r="F188" s="1" cm="1">
        <f t="array" ref="F188">Rule_110(E187,F187,G187)</f>
        <v>0</v>
      </c>
      <c r="G188" s="1" cm="1">
        <f t="array" ref="G188">Rule_110(F187,G187,H187)</f>
        <v>0</v>
      </c>
      <c r="H188" s="1" cm="1">
        <f t="array" ref="H188">Rule_110(G187,H187,I187)</f>
        <v>1</v>
      </c>
      <c r="I188" s="1" cm="1">
        <f t="array" ref="I188">Rule_110(H187,I187,J187)</f>
        <v>0</v>
      </c>
      <c r="J188" s="1" cm="1">
        <f t="array" ref="J188">Rule_110(I187,J187,K187)</f>
        <v>1</v>
      </c>
      <c r="K188" s="1" cm="1">
        <f t="array" ref="K188">Rule_110(J187,K187,L187)</f>
        <v>1</v>
      </c>
      <c r="L188" s="1" cm="1">
        <f t="array" ref="L188">Rule_110(K187,L187,M187)</f>
        <v>0</v>
      </c>
      <c r="M188" s="1" cm="1">
        <f t="array" ref="M188">Rule_110(L187,M187,N187)</f>
        <v>1</v>
      </c>
      <c r="N188" s="1" cm="1">
        <f t="array" ref="N188">Rule_110(M187,N187,O187)</f>
        <v>1</v>
      </c>
      <c r="O188" s="1" cm="1">
        <f t="array" ref="O188">Rule_110(N187,O187,P187)</f>
        <v>1</v>
      </c>
      <c r="P188" s="1" cm="1">
        <f t="array" ref="P188">Rule_110(O187,P187,Q187)</f>
        <v>1</v>
      </c>
      <c r="Q188" s="1" cm="1">
        <f t="array" ref="Q188">Rule_110(P187,Q187,R187)</f>
        <v>1</v>
      </c>
      <c r="R188" s="1" cm="1">
        <f t="array" ref="R188">Rule_110(Q187,R187,S187)</f>
        <v>0</v>
      </c>
      <c r="S188" s="1" cm="1">
        <f t="array" ref="S188">Rule_110(R187,S187,T187)</f>
        <v>0</v>
      </c>
      <c r="T188" s="1" cm="1">
        <f t="array" ref="T188">Rule_110(S187,T187,U187)</f>
        <v>0</v>
      </c>
      <c r="U188" s="1" cm="1">
        <f t="array" ref="U188">Rule_110(T187,U187,V187)</f>
        <v>1</v>
      </c>
      <c r="V188" s="1" cm="1">
        <f t="array" ref="V188">Rule_110(U187,V187,W187)</f>
        <v>0</v>
      </c>
      <c r="W188" s="1" cm="1">
        <f t="array" ref="W188">Rule_110(V187,W187,X187)</f>
        <v>0</v>
      </c>
      <c r="X188" s="1" cm="1">
        <f t="array" ref="X188">Rule_110(W187,X187,Y187)</f>
        <v>1</v>
      </c>
      <c r="Y188" s="1" cm="1">
        <f t="array" ref="Y188">Rule_110(X187,Y187,Z187)</f>
        <v>1</v>
      </c>
      <c r="Z188" s="1" cm="1">
        <f t="array" ref="Z188">Rule_110(Y187,Z187,AA187)</f>
        <v>0</v>
      </c>
      <c r="AA188" s="1" cm="1">
        <f t="array" ref="AA188">Rule_110(Z187,AA187,AB187)</f>
        <v>1</v>
      </c>
      <c r="AB188" s="1" cm="1">
        <f t="array" ref="AB188">Rule_110(AA187,AB187,AC187)</f>
        <v>1</v>
      </c>
      <c r="AC188" s="1" cm="1">
        <f t="array" ref="AC188">Rule_110(AB187,AC187,AD187)</f>
        <v>1</v>
      </c>
      <c r="AD188" s="1" cm="1">
        <f t="array" ref="AD188">Rule_110(AC187,AD187,AE187)</f>
        <v>1</v>
      </c>
      <c r="AE188" s="1" cm="1">
        <f t="array" ref="AE188">Rule_110(AD187,AE187,AF187)</f>
        <v>1</v>
      </c>
      <c r="AF188" s="1" cm="1">
        <f t="array" ref="AF188">Rule_110(AE187,AF187,AG187)</f>
        <v>0</v>
      </c>
      <c r="AG188" s="1" cm="1">
        <f t="array" ref="AG188">Rule_110(AF187,AG187,AH187)</f>
        <v>0</v>
      </c>
      <c r="AH188" s="1" cm="1">
        <f t="array" ref="AH188">Rule_110(AG187,AH187,AI187)</f>
        <v>0</v>
      </c>
      <c r="AI188" s="1" cm="1">
        <f t="array" ref="AI188">Rule_110(AH187,AI187,AJ187)</f>
        <v>0</v>
      </c>
      <c r="AJ188" s="1" cm="1">
        <f t="array" ref="AJ188">Rule_110(AI187,AJ187,AK187)</f>
        <v>0</v>
      </c>
      <c r="AK188" s="1" cm="1">
        <f t="array" ref="AK188">Rule_110(AJ187,AK187,AL187)</f>
        <v>0</v>
      </c>
      <c r="AL188" s="1" cm="1">
        <f t="array" ref="AL188">Rule_110(AK187,AL187,AM187)</f>
        <v>0</v>
      </c>
      <c r="AM188" s="1" cm="1">
        <f t="array" ref="AM188">Rule_110(AL187,AM187,AN187)</f>
        <v>0</v>
      </c>
      <c r="AN188" s="1" cm="1">
        <f t="array" ref="AN188">Rule_110(AM187,AN187,AO187)</f>
        <v>0</v>
      </c>
      <c r="AO188" s="1" cm="1">
        <f t="array" ref="AO188">Rule_110(AN187,AO187,AP187)</f>
        <v>0</v>
      </c>
      <c r="AP188" s="1" cm="1">
        <f t="array" ref="AP188">Rule_110(AO187,AP187,AQ187)</f>
        <v>0</v>
      </c>
      <c r="AQ188" s="1" cm="1">
        <f t="array" ref="AQ188">Rule_110(AP187,AQ187,AR187)</f>
        <v>0</v>
      </c>
      <c r="AR188" s="1" cm="1">
        <f t="array" ref="AR188">Rule_110(AQ187,AR187,AS187)</f>
        <v>0</v>
      </c>
      <c r="AS188" s="1" cm="1">
        <f t="array" ref="AS188">Rule_110(AR187,AS187,AT187)</f>
        <v>0</v>
      </c>
      <c r="AT188" s="1" cm="1">
        <f t="array" ref="AT188">Rule_110(AS187,AT187,AU187)</f>
        <v>0</v>
      </c>
      <c r="AU188" s="1" cm="1">
        <f t="array" ref="AU188">Rule_110(AT187,AU187,AV187)</f>
        <v>0</v>
      </c>
      <c r="AV188" s="1" cm="1">
        <f t="array" ref="AV188">Rule_110(AU187,AV187,AW187)</f>
        <v>0</v>
      </c>
      <c r="AW188" s="1" cm="1">
        <f t="array" ref="AW188">Rule_110(AV187,AW187,AX187)</f>
        <v>0</v>
      </c>
      <c r="AX188" s="1" cm="1">
        <f t="array" ref="AX188">Rule_110(AW187,AX187,AY187)</f>
        <v>0</v>
      </c>
      <c r="AY188" s="1" cm="1">
        <f t="array" ref="AY188">Rule_110(AX187,AY187,AZ187)</f>
        <v>0</v>
      </c>
      <c r="AZ188" s="1" cm="1">
        <f t="array" ref="AZ188">Rule_110(AY187,AZ187,BA187)</f>
        <v>0</v>
      </c>
      <c r="BA188" s="1" cm="1">
        <f t="array" ref="BA188">Rule_110(AZ187,BA187,BB187)</f>
        <v>0</v>
      </c>
      <c r="BB188" s="1" cm="1">
        <f t="array" ref="BB188">Rule_110(BA187,BB187,BC187)</f>
        <v>0</v>
      </c>
      <c r="BC188" s="1" cm="1">
        <f t="array" ref="BC188">Rule_110(BB187,BC187,BD187)</f>
        <v>0</v>
      </c>
      <c r="BD188" s="1" cm="1">
        <f t="array" ref="BD188">Rule_110(BC187,BD187,BE187)</f>
        <v>0</v>
      </c>
      <c r="BE188" s="1" cm="1">
        <f t="array" ref="BE188">Rule_110(BD187,BE187,BF187)</f>
        <v>0</v>
      </c>
      <c r="BF188" s="1" cm="1">
        <f t="array" ref="BF188">Rule_110(BE187,BF187,BG187)</f>
        <v>0</v>
      </c>
      <c r="BG188" s="1" cm="1">
        <f t="array" ref="BG188">Rule_110(BF187,BG187,BH187)</f>
        <v>0</v>
      </c>
      <c r="BH188" s="1" cm="1">
        <f t="array" ref="BH188">Rule_110(BG187,BH187,BI187)</f>
        <v>0</v>
      </c>
      <c r="BI188" s="1" cm="1">
        <f t="array" ref="BI188">Rule_110(BH187,BI187,0)</f>
        <v>0</v>
      </c>
    </row>
    <row r="189" spans="1:61" x14ac:dyDescent="0.25">
      <c r="A189" s="1" cm="1">
        <f t="array" ref="A189">Rule_110(0,A188,B188)</f>
        <v>1</v>
      </c>
      <c r="B189" s="1" cm="1">
        <f t="array" ref="B189">Rule_110(A188,B188,C188)</f>
        <v>0</v>
      </c>
      <c r="C189" s="1" cm="1">
        <f t="array" ref="C189">Rule_110(B188,C188,D188)</f>
        <v>1</v>
      </c>
      <c r="D189" s="1" cm="1">
        <f t="array" ref="D189">Rule_110(C188,D188,E188)</f>
        <v>1</v>
      </c>
      <c r="E189" s="1" cm="1">
        <f t="array" ref="E189">Rule_110(D188,E188,F188)</f>
        <v>1</v>
      </c>
      <c r="F189" s="1" cm="1">
        <f t="array" ref="F189">Rule_110(E188,F188,G188)</f>
        <v>0</v>
      </c>
      <c r="G189" s="1" cm="1">
        <f t="array" ref="G189">Rule_110(F188,G188,H188)</f>
        <v>1</v>
      </c>
      <c r="H189" s="1" cm="1">
        <f t="array" ref="H189">Rule_110(G188,H188,I188)</f>
        <v>1</v>
      </c>
      <c r="I189" s="1" cm="1">
        <f t="array" ref="I189">Rule_110(H188,I188,J188)</f>
        <v>1</v>
      </c>
      <c r="J189" s="1" cm="1">
        <f t="array" ref="J189">Rule_110(I188,J188,K188)</f>
        <v>1</v>
      </c>
      <c r="K189" s="1" cm="1">
        <f t="array" ref="K189">Rule_110(J188,K188,L188)</f>
        <v>1</v>
      </c>
      <c r="L189" s="1" cm="1">
        <f t="array" ref="L189">Rule_110(K188,L188,M188)</f>
        <v>1</v>
      </c>
      <c r="M189" s="1" cm="1">
        <f t="array" ref="M189">Rule_110(L188,M188,N188)</f>
        <v>1</v>
      </c>
      <c r="N189" s="1" cm="1">
        <f t="array" ref="N189">Rule_110(M188,N188,O188)</f>
        <v>0</v>
      </c>
      <c r="O189" s="1" cm="1">
        <f t="array" ref="O189">Rule_110(N188,O188,P188)</f>
        <v>0</v>
      </c>
      <c r="P189" s="1" cm="1">
        <f t="array" ref="P189">Rule_110(O188,P188,Q188)</f>
        <v>0</v>
      </c>
      <c r="Q189" s="1" cm="1">
        <f t="array" ref="Q189">Rule_110(P188,Q188,R188)</f>
        <v>1</v>
      </c>
      <c r="R189" s="1" cm="1">
        <f t="array" ref="R189">Rule_110(Q188,R188,S188)</f>
        <v>0</v>
      </c>
      <c r="S189" s="1" cm="1">
        <f t="array" ref="S189">Rule_110(R188,S188,T188)</f>
        <v>0</v>
      </c>
      <c r="T189" s="1" cm="1">
        <f t="array" ref="T189">Rule_110(S188,T188,U188)</f>
        <v>1</v>
      </c>
      <c r="U189" s="1" cm="1">
        <f t="array" ref="U189">Rule_110(T188,U188,V188)</f>
        <v>1</v>
      </c>
      <c r="V189" s="1" cm="1">
        <f t="array" ref="V189">Rule_110(U188,V188,W188)</f>
        <v>0</v>
      </c>
      <c r="W189" s="1" cm="1">
        <f t="array" ref="W189">Rule_110(V188,W188,X188)</f>
        <v>1</v>
      </c>
      <c r="X189" s="1" cm="1">
        <f t="array" ref="X189">Rule_110(W188,X188,Y188)</f>
        <v>1</v>
      </c>
      <c r="Y189" s="1" cm="1">
        <f t="array" ref="Y189">Rule_110(X188,Y188,Z188)</f>
        <v>1</v>
      </c>
      <c r="Z189" s="1" cm="1">
        <f t="array" ref="Z189">Rule_110(Y188,Z188,AA188)</f>
        <v>1</v>
      </c>
      <c r="AA189" s="1" cm="1">
        <f t="array" ref="AA189">Rule_110(Z188,AA188,AB188)</f>
        <v>1</v>
      </c>
      <c r="AB189" s="1" cm="1">
        <f t="array" ref="AB189">Rule_110(AA188,AB188,AC188)</f>
        <v>0</v>
      </c>
      <c r="AC189" s="1" cm="1">
        <f t="array" ref="AC189">Rule_110(AB188,AC188,AD188)</f>
        <v>0</v>
      </c>
      <c r="AD189" s="1" cm="1">
        <f t="array" ref="AD189">Rule_110(AC188,AD188,AE188)</f>
        <v>0</v>
      </c>
      <c r="AE189" s="1" cm="1">
        <f t="array" ref="AE189">Rule_110(AD188,AE188,AF188)</f>
        <v>1</v>
      </c>
      <c r="AF189" s="1" cm="1">
        <f t="array" ref="AF189">Rule_110(AE188,AF188,AG188)</f>
        <v>0</v>
      </c>
      <c r="AG189" s="1" cm="1">
        <f t="array" ref="AG189">Rule_110(AF188,AG188,AH188)</f>
        <v>0</v>
      </c>
      <c r="AH189" s="1" cm="1">
        <f t="array" ref="AH189">Rule_110(AG188,AH188,AI188)</f>
        <v>0</v>
      </c>
      <c r="AI189" s="1" cm="1">
        <f t="array" ref="AI189">Rule_110(AH188,AI188,AJ188)</f>
        <v>0</v>
      </c>
      <c r="AJ189" s="1" cm="1">
        <f t="array" ref="AJ189">Rule_110(AI188,AJ188,AK188)</f>
        <v>0</v>
      </c>
      <c r="AK189" s="1" cm="1">
        <f t="array" ref="AK189">Rule_110(AJ188,AK188,AL188)</f>
        <v>0</v>
      </c>
      <c r="AL189" s="1" cm="1">
        <f t="array" ref="AL189">Rule_110(AK188,AL188,AM188)</f>
        <v>0</v>
      </c>
      <c r="AM189" s="1" cm="1">
        <f t="array" ref="AM189">Rule_110(AL188,AM188,AN188)</f>
        <v>0</v>
      </c>
      <c r="AN189" s="1" cm="1">
        <f t="array" ref="AN189">Rule_110(AM188,AN188,AO188)</f>
        <v>0</v>
      </c>
      <c r="AO189" s="1" cm="1">
        <f t="array" ref="AO189">Rule_110(AN188,AO188,AP188)</f>
        <v>0</v>
      </c>
      <c r="AP189" s="1" cm="1">
        <f t="array" ref="AP189">Rule_110(AO188,AP188,AQ188)</f>
        <v>0</v>
      </c>
      <c r="AQ189" s="1" cm="1">
        <f t="array" ref="AQ189">Rule_110(AP188,AQ188,AR188)</f>
        <v>0</v>
      </c>
      <c r="AR189" s="1" cm="1">
        <f t="array" ref="AR189">Rule_110(AQ188,AR188,AS188)</f>
        <v>0</v>
      </c>
      <c r="AS189" s="1" cm="1">
        <f t="array" ref="AS189">Rule_110(AR188,AS188,AT188)</f>
        <v>0</v>
      </c>
      <c r="AT189" s="1" cm="1">
        <f t="array" ref="AT189">Rule_110(AS188,AT188,AU188)</f>
        <v>0</v>
      </c>
      <c r="AU189" s="1" cm="1">
        <f t="array" ref="AU189">Rule_110(AT188,AU188,AV188)</f>
        <v>0</v>
      </c>
      <c r="AV189" s="1" cm="1">
        <f t="array" ref="AV189">Rule_110(AU188,AV188,AW188)</f>
        <v>0</v>
      </c>
      <c r="AW189" s="1" cm="1">
        <f t="array" ref="AW189">Rule_110(AV188,AW188,AX188)</f>
        <v>0</v>
      </c>
      <c r="AX189" s="1" cm="1">
        <f t="array" ref="AX189">Rule_110(AW188,AX188,AY188)</f>
        <v>0</v>
      </c>
      <c r="AY189" s="1" cm="1">
        <f t="array" ref="AY189">Rule_110(AX188,AY188,AZ188)</f>
        <v>0</v>
      </c>
      <c r="AZ189" s="1" cm="1">
        <f t="array" ref="AZ189">Rule_110(AY188,AZ188,BA188)</f>
        <v>0</v>
      </c>
      <c r="BA189" s="1" cm="1">
        <f t="array" ref="BA189">Rule_110(AZ188,BA188,BB188)</f>
        <v>0</v>
      </c>
      <c r="BB189" s="1" cm="1">
        <f t="array" ref="BB189">Rule_110(BA188,BB188,BC188)</f>
        <v>0</v>
      </c>
      <c r="BC189" s="1" cm="1">
        <f t="array" ref="BC189">Rule_110(BB188,BC188,BD188)</f>
        <v>0</v>
      </c>
      <c r="BD189" s="1" cm="1">
        <f t="array" ref="BD189">Rule_110(BC188,BD188,BE188)</f>
        <v>0</v>
      </c>
      <c r="BE189" s="1" cm="1">
        <f t="array" ref="BE189">Rule_110(BD188,BE188,BF188)</f>
        <v>0</v>
      </c>
      <c r="BF189" s="1" cm="1">
        <f t="array" ref="BF189">Rule_110(BE188,BF188,BG188)</f>
        <v>0</v>
      </c>
      <c r="BG189" s="1" cm="1">
        <f t="array" ref="BG189">Rule_110(BF188,BG188,BH188)</f>
        <v>0</v>
      </c>
      <c r="BH189" s="1" cm="1">
        <f t="array" ref="BH189">Rule_110(BG188,BH188,BI188)</f>
        <v>0</v>
      </c>
      <c r="BI189" s="1" cm="1">
        <f t="array" ref="BI189">Rule_110(BH188,BI188,0)</f>
        <v>0</v>
      </c>
    </row>
    <row r="190" spans="1:61" x14ac:dyDescent="0.25">
      <c r="A190" s="1" cm="1">
        <f t="array" ref="A190">Rule_110(0,A189,B189)</f>
        <v>1</v>
      </c>
      <c r="B190" s="1" cm="1">
        <f t="array" ref="B190">Rule_110(A189,B189,C189)</f>
        <v>1</v>
      </c>
      <c r="C190" s="1" cm="1">
        <f t="array" ref="C190">Rule_110(B189,C189,D189)</f>
        <v>1</v>
      </c>
      <c r="D190" s="1" cm="1">
        <f t="array" ref="D190">Rule_110(C189,D189,E189)</f>
        <v>0</v>
      </c>
      <c r="E190" s="1" cm="1">
        <f t="array" ref="E190">Rule_110(D189,E189,F189)</f>
        <v>1</v>
      </c>
      <c r="F190" s="1" cm="1">
        <f t="array" ref="F190">Rule_110(E189,F189,G189)</f>
        <v>1</v>
      </c>
      <c r="G190" s="1" cm="1">
        <f t="array" ref="G190">Rule_110(F189,G189,H189)</f>
        <v>1</v>
      </c>
      <c r="H190" s="1" cm="1">
        <f t="array" ref="H190">Rule_110(G189,H189,I189)</f>
        <v>0</v>
      </c>
      <c r="I190" s="1" cm="1">
        <f t="array" ref="I190">Rule_110(H189,I189,J189)</f>
        <v>0</v>
      </c>
      <c r="J190" s="1" cm="1">
        <f t="array" ref="J190">Rule_110(I189,J189,K189)</f>
        <v>0</v>
      </c>
      <c r="K190" s="1" cm="1">
        <f t="array" ref="K190">Rule_110(J189,K189,L189)</f>
        <v>0</v>
      </c>
      <c r="L190" s="1" cm="1">
        <f t="array" ref="L190">Rule_110(K189,L189,M189)</f>
        <v>0</v>
      </c>
      <c r="M190" s="1" cm="1">
        <f t="array" ref="M190">Rule_110(L189,M189,N189)</f>
        <v>1</v>
      </c>
      <c r="N190" s="1" cm="1">
        <f t="array" ref="N190">Rule_110(M189,N189,O189)</f>
        <v>0</v>
      </c>
      <c r="O190" s="1" cm="1">
        <f t="array" ref="O190">Rule_110(N189,O189,P189)</f>
        <v>0</v>
      </c>
      <c r="P190" s="1" cm="1">
        <f t="array" ref="P190">Rule_110(O189,P189,Q189)</f>
        <v>1</v>
      </c>
      <c r="Q190" s="1" cm="1">
        <f t="array" ref="Q190">Rule_110(P189,Q189,R189)</f>
        <v>1</v>
      </c>
      <c r="R190" s="1" cm="1">
        <f t="array" ref="R190">Rule_110(Q189,R189,S189)</f>
        <v>0</v>
      </c>
      <c r="S190" s="1" cm="1">
        <f t="array" ref="S190">Rule_110(R189,S189,T189)</f>
        <v>1</v>
      </c>
      <c r="T190" s="1" cm="1">
        <f t="array" ref="T190">Rule_110(S189,T189,U189)</f>
        <v>1</v>
      </c>
      <c r="U190" s="1" cm="1">
        <f t="array" ref="U190">Rule_110(T189,U189,V189)</f>
        <v>1</v>
      </c>
      <c r="V190" s="1" cm="1">
        <f t="array" ref="V190">Rule_110(U189,V189,W189)</f>
        <v>1</v>
      </c>
      <c r="W190" s="1" cm="1">
        <f t="array" ref="W190">Rule_110(V189,W189,X189)</f>
        <v>1</v>
      </c>
      <c r="X190" s="1" cm="1">
        <f t="array" ref="X190">Rule_110(W189,X189,Y189)</f>
        <v>0</v>
      </c>
      <c r="Y190" s="1" cm="1">
        <f t="array" ref="Y190">Rule_110(X189,Y189,Z189)</f>
        <v>0</v>
      </c>
      <c r="Z190" s="1" cm="1">
        <f t="array" ref="Z190">Rule_110(Y189,Z189,AA189)</f>
        <v>0</v>
      </c>
      <c r="AA190" s="1" cm="1">
        <f t="array" ref="AA190">Rule_110(Z189,AA189,AB189)</f>
        <v>1</v>
      </c>
      <c r="AB190" s="1" cm="1">
        <f t="array" ref="AB190">Rule_110(AA189,AB189,AC189)</f>
        <v>0</v>
      </c>
      <c r="AC190" s="1" cm="1">
        <f t="array" ref="AC190">Rule_110(AB189,AC189,AD189)</f>
        <v>0</v>
      </c>
      <c r="AD190" s="1" cm="1">
        <f t="array" ref="AD190">Rule_110(AC189,AD189,AE189)</f>
        <v>1</v>
      </c>
      <c r="AE190" s="1" cm="1">
        <f t="array" ref="AE190">Rule_110(AD189,AE189,AF189)</f>
        <v>1</v>
      </c>
      <c r="AF190" s="1" cm="1">
        <f t="array" ref="AF190">Rule_110(AE189,AF189,AG189)</f>
        <v>0</v>
      </c>
      <c r="AG190" s="1" cm="1">
        <f t="array" ref="AG190">Rule_110(AF189,AG189,AH189)</f>
        <v>0</v>
      </c>
      <c r="AH190" s="1" cm="1">
        <f t="array" ref="AH190">Rule_110(AG189,AH189,AI189)</f>
        <v>0</v>
      </c>
      <c r="AI190" s="1" cm="1">
        <f t="array" ref="AI190">Rule_110(AH189,AI189,AJ189)</f>
        <v>0</v>
      </c>
      <c r="AJ190" s="1" cm="1">
        <f t="array" ref="AJ190">Rule_110(AI189,AJ189,AK189)</f>
        <v>0</v>
      </c>
      <c r="AK190" s="1" cm="1">
        <f t="array" ref="AK190">Rule_110(AJ189,AK189,AL189)</f>
        <v>0</v>
      </c>
      <c r="AL190" s="1" cm="1">
        <f t="array" ref="AL190">Rule_110(AK189,AL189,AM189)</f>
        <v>0</v>
      </c>
      <c r="AM190" s="1" cm="1">
        <f t="array" ref="AM190">Rule_110(AL189,AM189,AN189)</f>
        <v>0</v>
      </c>
      <c r="AN190" s="1" cm="1">
        <f t="array" ref="AN190">Rule_110(AM189,AN189,AO189)</f>
        <v>0</v>
      </c>
      <c r="AO190" s="1" cm="1">
        <f t="array" ref="AO190">Rule_110(AN189,AO189,AP189)</f>
        <v>0</v>
      </c>
      <c r="AP190" s="1" cm="1">
        <f t="array" ref="AP190">Rule_110(AO189,AP189,AQ189)</f>
        <v>0</v>
      </c>
      <c r="AQ190" s="1" cm="1">
        <f t="array" ref="AQ190">Rule_110(AP189,AQ189,AR189)</f>
        <v>0</v>
      </c>
      <c r="AR190" s="1" cm="1">
        <f t="array" ref="AR190">Rule_110(AQ189,AR189,AS189)</f>
        <v>0</v>
      </c>
      <c r="AS190" s="1" cm="1">
        <f t="array" ref="AS190">Rule_110(AR189,AS189,AT189)</f>
        <v>0</v>
      </c>
      <c r="AT190" s="1" cm="1">
        <f t="array" ref="AT190">Rule_110(AS189,AT189,AU189)</f>
        <v>0</v>
      </c>
      <c r="AU190" s="1" cm="1">
        <f t="array" ref="AU190">Rule_110(AT189,AU189,AV189)</f>
        <v>0</v>
      </c>
      <c r="AV190" s="1" cm="1">
        <f t="array" ref="AV190">Rule_110(AU189,AV189,AW189)</f>
        <v>0</v>
      </c>
      <c r="AW190" s="1" cm="1">
        <f t="array" ref="AW190">Rule_110(AV189,AW189,AX189)</f>
        <v>0</v>
      </c>
      <c r="AX190" s="1" cm="1">
        <f t="array" ref="AX190">Rule_110(AW189,AX189,AY189)</f>
        <v>0</v>
      </c>
      <c r="AY190" s="1" cm="1">
        <f t="array" ref="AY190">Rule_110(AX189,AY189,AZ189)</f>
        <v>0</v>
      </c>
      <c r="AZ190" s="1" cm="1">
        <f t="array" ref="AZ190">Rule_110(AY189,AZ189,BA189)</f>
        <v>0</v>
      </c>
      <c r="BA190" s="1" cm="1">
        <f t="array" ref="BA190">Rule_110(AZ189,BA189,BB189)</f>
        <v>0</v>
      </c>
      <c r="BB190" s="1" cm="1">
        <f t="array" ref="BB190">Rule_110(BA189,BB189,BC189)</f>
        <v>0</v>
      </c>
      <c r="BC190" s="1" cm="1">
        <f t="array" ref="BC190">Rule_110(BB189,BC189,BD189)</f>
        <v>0</v>
      </c>
      <c r="BD190" s="1" cm="1">
        <f t="array" ref="BD190">Rule_110(BC189,BD189,BE189)</f>
        <v>0</v>
      </c>
      <c r="BE190" s="1" cm="1">
        <f t="array" ref="BE190">Rule_110(BD189,BE189,BF189)</f>
        <v>0</v>
      </c>
      <c r="BF190" s="1" cm="1">
        <f t="array" ref="BF190">Rule_110(BE189,BF189,BG189)</f>
        <v>0</v>
      </c>
      <c r="BG190" s="1" cm="1">
        <f t="array" ref="BG190">Rule_110(BF189,BG189,BH189)</f>
        <v>0</v>
      </c>
      <c r="BH190" s="1" cm="1">
        <f t="array" ref="BH190">Rule_110(BG189,BH189,BI189)</f>
        <v>0</v>
      </c>
      <c r="BI190" s="1" cm="1">
        <f t="array" ref="BI190">Rule_110(BH189,BI189,0)</f>
        <v>0</v>
      </c>
    </row>
    <row r="191" spans="1:61" x14ac:dyDescent="0.25">
      <c r="A191" s="1" cm="1">
        <f t="array" ref="A191">Rule_110(0,A190,B190)</f>
        <v>1</v>
      </c>
      <c r="B191" s="1" cm="1">
        <f t="array" ref="B191">Rule_110(A190,B190,C190)</f>
        <v>0</v>
      </c>
      <c r="C191" s="1" cm="1">
        <f t="array" ref="C191">Rule_110(B190,C190,D190)</f>
        <v>1</v>
      </c>
      <c r="D191" s="1" cm="1">
        <f t="array" ref="D191">Rule_110(C190,D190,E190)</f>
        <v>1</v>
      </c>
      <c r="E191" s="1" cm="1">
        <f t="array" ref="E191">Rule_110(D190,E190,F190)</f>
        <v>1</v>
      </c>
      <c r="F191" s="1" cm="1">
        <f t="array" ref="F191">Rule_110(E190,F190,G190)</f>
        <v>0</v>
      </c>
      <c r="G191" s="1" cm="1">
        <f t="array" ref="G191">Rule_110(F190,G190,H190)</f>
        <v>1</v>
      </c>
      <c r="H191" s="1" cm="1">
        <f t="array" ref="H191">Rule_110(G190,H190,I190)</f>
        <v>0</v>
      </c>
      <c r="I191" s="1" cm="1">
        <f t="array" ref="I191">Rule_110(H190,I190,J190)</f>
        <v>0</v>
      </c>
      <c r="J191" s="1" cm="1">
        <f t="array" ref="J191">Rule_110(I190,J190,K190)</f>
        <v>0</v>
      </c>
      <c r="K191" s="1" cm="1">
        <f t="array" ref="K191">Rule_110(J190,K190,L190)</f>
        <v>0</v>
      </c>
      <c r="L191" s="1" cm="1">
        <f t="array" ref="L191">Rule_110(K190,L190,M190)</f>
        <v>1</v>
      </c>
      <c r="M191" s="1" cm="1">
        <f t="array" ref="M191">Rule_110(L190,M190,N190)</f>
        <v>1</v>
      </c>
      <c r="N191" s="1" cm="1">
        <f t="array" ref="N191">Rule_110(M190,N190,O190)</f>
        <v>0</v>
      </c>
      <c r="O191" s="1" cm="1">
        <f t="array" ref="O191">Rule_110(N190,O190,P190)</f>
        <v>1</v>
      </c>
      <c r="P191" s="1" cm="1">
        <f t="array" ref="P191">Rule_110(O190,P190,Q190)</f>
        <v>1</v>
      </c>
      <c r="Q191" s="1" cm="1">
        <f t="array" ref="Q191">Rule_110(P190,Q190,R190)</f>
        <v>1</v>
      </c>
      <c r="R191" s="1" cm="1">
        <f t="array" ref="R191">Rule_110(Q190,R190,S190)</f>
        <v>1</v>
      </c>
      <c r="S191" s="1" cm="1">
        <f t="array" ref="S191">Rule_110(R190,S190,T190)</f>
        <v>1</v>
      </c>
      <c r="T191" s="1" cm="1">
        <f t="array" ref="T191">Rule_110(S190,T190,U190)</f>
        <v>0</v>
      </c>
      <c r="U191" s="1" cm="1">
        <f t="array" ref="U191">Rule_110(T190,U190,V190)</f>
        <v>0</v>
      </c>
      <c r="V191" s="1" cm="1">
        <f t="array" ref="V191">Rule_110(U190,V190,W190)</f>
        <v>0</v>
      </c>
      <c r="W191" s="1" cm="1">
        <f t="array" ref="W191">Rule_110(V190,W190,X190)</f>
        <v>1</v>
      </c>
      <c r="X191" s="1" cm="1">
        <f t="array" ref="X191">Rule_110(W190,X190,Y190)</f>
        <v>0</v>
      </c>
      <c r="Y191" s="1" cm="1">
        <f t="array" ref="Y191">Rule_110(X190,Y190,Z190)</f>
        <v>0</v>
      </c>
      <c r="Z191" s="1" cm="1">
        <f t="array" ref="Z191">Rule_110(Y190,Z190,AA190)</f>
        <v>1</v>
      </c>
      <c r="AA191" s="1" cm="1">
        <f t="array" ref="AA191">Rule_110(Z190,AA190,AB190)</f>
        <v>1</v>
      </c>
      <c r="AB191" s="1" cm="1">
        <f t="array" ref="AB191">Rule_110(AA190,AB190,AC190)</f>
        <v>0</v>
      </c>
      <c r="AC191" s="1" cm="1">
        <f t="array" ref="AC191">Rule_110(AB190,AC190,AD190)</f>
        <v>1</v>
      </c>
      <c r="AD191" s="1" cm="1">
        <f t="array" ref="AD191">Rule_110(AC190,AD190,AE190)</f>
        <v>1</v>
      </c>
      <c r="AE191" s="1" cm="1">
        <f t="array" ref="AE191">Rule_110(AD190,AE190,AF190)</f>
        <v>1</v>
      </c>
      <c r="AF191" s="1" cm="1">
        <f t="array" ref="AF191">Rule_110(AE190,AF190,AG190)</f>
        <v>0</v>
      </c>
      <c r="AG191" s="1" cm="1">
        <f t="array" ref="AG191">Rule_110(AF190,AG190,AH190)</f>
        <v>0</v>
      </c>
      <c r="AH191" s="1" cm="1">
        <f t="array" ref="AH191">Rule_110(AG190,AH190,AI190)</f>
        <v>0</v>
      </c>
      <c r="AI191" s="1" cm="1">
        <f t="array" ref="AI191">Rule_110(AH190,AI190,AJ190)</f>
        <v>0</v>
      </c>
      <c r="AJ191" s="1" cm="1">
        <f t="array" ref="AJ191">Rule_110(AI190,AJ190,AK190)</f>
        <v>0</v>
      </c>
      <c r="AK191" s="1" cm="1">
        <f t="array" ref="AK191">Rule_110(AJ190,AK190,AL190)</f>
        <v>0</v>
      </c>
      <c r="AL191" s="1" cm="1">
        <f t="array" ref="AL191">Rule_110(AK190,AL190,AM190)</f>
        <v>0</v>
      </c>
      <c r="AM191" s="1" cm="1">
        <f t="array" ref="AM191">Rule_110(AL190,AM190,AN190)</f>
        <v>0</v>
      </c>
      <c r="AN191" s="1" cm="1">
        <f t="array" ref="AN191">Rule_110(AM190,AN190,AO190)</f>
        <v>0</v>
      </c>
      <c r="AO191" s="1" cm="1">
        <f t="array" ref="AO191">Rule_110(AN190,AO190,AP190)</f>
        <v>0</v>
      </c>
      <c r="AP191" s="1" cm="1">
        <f t="array" ref="AP191">Rule_110(AO190,AP190,AQ190)</f>
        <v>0</v>
      </c>
      <c r="AQ191" s="1" cm="1">
        <f t="array" ref="AQ191">Rule_110(AP190,AQ190,AR190)</f>
        <v>0</v>
      </c>
      <c r="AR191" s="1" cm="1">
        <f t="array" ref="AR191">Rule_110(AQ190,AR190,AS190)</f>
        <v>0</v>
      </c>
      <c r="AS191" s="1" cm="1">
        <f t="array" ref="AS191">Rule_110(AR190,AS190,AT190)</f>
        <v>0</v>
      </c>
      <c r="AT191" s="1" cm="1">
        <f t="array" ref="AT191">Rule_110(AS190,AT190,AU190)</f>
        <v>0</v>
      </c>
      <c r="AU191" s="1" cm="1">
        <f t="array" ref="AU191">Rule_110(AT190,AU190,AV190)</f>
        <v>0</v>
      </c>
      <c r="AV191" s="1" cm="1">
        <f t="array" ref="AV191">Rule_110(AU190,AV190,AW190)</f>
        <v>0</v>
      </c>
      <c r="AW191" s="1" cm="1">
        <f t="array" ref="AW191">Rule_110(AV190,AW190,AX190)</f>
        <v>0</v>
      </c>
      <c r="AX191" s="1" cm="1">
        <f t="array" ref="AX191">Rule_110(AW190,AX190,AY190)</f>
        <v>0</v>
      </c>
      <c r="AY191" s="1" cm="1">
        <f t="array" ref="AY191">Rule_110(AX190,AY190,AZ190)</f>
        <v>0</v>
      </c>
      <c r="AZ191" s="1" cm="1">
        <f t="array" ref="AZ191">Rule_110(AY190,AZ190,BA190)</f>
        <v>0</v>
      </c>
      <c r="BA191" s="1" cm="1">
        <f t="array" ref="BA191">Rule_110(AZ190,BA190,BB190)</f>
        <v>0</v>
      </c>
      <c r="BB191" s="1" cm="1">
        <f t="array" ref="BB191">Rule_110(BA190,BB190,BC190)</f>
        <v>0</v>
      </c>
      <c r="BC191" s="1" cm="1">
        <f t="array" ref="BC191">Rule_110(BB190,BC190,BD190)</f>
        <v>0</v>
      </c>
      <c r="BD191" s="1" cm="1">
        <f t="array" ref="BD191">Rule_110(BC190,BD190,BE190)</f>
        <v>0</v>
      </c>
      <c r="BE191" s="1" cm="1">
        <f t="array" ref="BE191">Rule_110(BD190,BE190,BF190)</f>
        <v>0</v>
      </c>
      <c r="BF191" s="1" cm="1">
        <f t="array" ref="BF191">Rule_110(BE190,BF190,BG190)</f>
        <v>0</v>
      </c>
      <c r="BG191" s="1" cm="1">
        <f t="array" ref="BG191">Rule_110(BF190,BG190,BH190)</f>
        <v>0</v>
      </c>
      <c r="BH191" s="1" cm="1">
        <f t="array" ref="BH191">Rule_110(BG190,BH190,BI190)</f>
        <v>0</v>
      </c>
      <c r="BI191" s="1" cm="1">
        <f t="array" ref="BI191">Rule_110(BH190,BI190,0)</f>
        <v>0</v>
      </c>
    </row>
    <row r="192" spans="1:61" x14ac:dyDescent="0.25">
      <c r="A192" s="1" cm="1">
        <f t="array" ref="A192">Rule_110(0,A191,B191)</f>
        <v>1</v>
      </c>
      <c r="B192" s="1" cm="1">
        <f t="array" ref="B192">Rule_110(A191,B191,C191)</f>
        <v>1</v>
      </c>
      <c r="C192" s="1" cm="1">
        <f t="array" ref="C192">Rule_110(B191,C191,D191)</f>
        <v>1</v>
      </c>
      <c r="D192" s="1" cm="1">
        <f t="array" ref="D192">Rule_110(C191,D191,E191)</f>
        <v>0</v>
      </c>
      <c r="E192" s="1" cm="1">
        <f t="array" ref="E192">Rule_110(D191,E191,F191)</f>
        <v>1</v>
      </c>
      <c r="F192" s="1" cm="1">
        <f t="array" ref="F192">Rule_110(E191,F191,G191)</f>
        <v>1</v>
      </c>
      <c r="G192" s="1" cm="1">
        <f t="array" ref="G192">Rule_110(F191,G191,H191)</f>
        <v>1</v>
      </c>
      <c r="H192" s="1" cm="1">
        <f t="array" ref="H192">Rule_110(G191,H191,I191)</f>
        <v>0</v>
      </c>
      <c r="I192" s="1" cm="1">
        <f t="array" ref="I192">Rule_110(H191,I191,J191)</f>
        <v>0</v>
      </c>
      <c r="J192" s="1" cm="1">
        <f t="array" ref="J192">Rule_110(I191,J191,K191)</f>
        <v>0</v>
      </c>
      <c r="K192" s="1" cm="1">
        <f t="array" ref="K192">Rule_110(J191,K191,L191)</f>
        <v>1</v>
      </c>
      <c r="L192" s="1" cm="1">
        <f t="array" ref="L192">Rule_110(K191,L191,M191)</f>
        <v>1</v>
      </c>
      <c r="M192" s="1" cm="1">
        <f t="array" ref="M192">Rule_110(L191,M191,N191)</f>
        <v>1</v>
      </c>
      <c r="N192" s="1" cm="1">
        <f t="array" ref="N192">Rule_110(M191,N191,O191)</f>
        <v>1</v>
      </c>
      <c r="O192" s="1" cm="1">
        <f t="array" ref="O192">Rule_110(N191,O191,P191)</f>
        <v>1</v>
      </c>
      <c r="P192" s="1" cm="1">
        <f t="array" ref="P192">Rule_110(O191,P191,Q191)</f>
        <v>0</v>
      </c>
      <c r="Q192" s="1" cm="1">
        <f t="array" ref="Q192">Rule_110(P191,Q191,R191)</f>
        <v>0</v>
      </c>
      <c r="R192" s="1" cm="1">
        <f t="array" ref="R192">Rule_110(Q191,R191,S191)</f>
        <v>0</v>
      </c>
      <c r="S192" s="1" cm="1">
        <f t="array" ref="S192">Rule_110(R191,S191,T191)</f>
        <v>1</v>
      </c>
      <c r="T192" s="1" cm="1">
        <f t="array" ref="T192">Rule_110(S191,T191,U191)</f>
        <v>0</v>
      </c>
      <c r="U192" s="1" cm="1">
        <f t="array" ref="U192">Rule_110(T191,U191,V191)</f>
        <v>0</v>
      </c>
      <c r="V192" s="1" cm="1">
        <f t="array" ref="V192">Rule_110(U191,V191,W191)</f>
        <v>1</v>
      </c>
      <c r="W192" s="1" cm="1">
        <f t="array" ref="W192">Rule_110(V191,W191,X191)</f>
        <v>1</v>
      </c>
      <c r="X192" s="1" cm="1">
        <f t="array" ref="X192">Rule_110(W191,X191,Y191)</f>
        <v>0</v>
      </c>
      <c r="Y192" s="1" cm="1">
        <f t="array" ref="Y192">Rule_110(X191,Y191,Z191)</f>
        <v>1</v>
      </c>
      <c r="Z192" s="1" cm="1">
        <f t="array" ref="Z192">Rule_110(Y191,Z191,AA191)</f>
        <v>1</v>
      </c>
      <c r="AA192" s="1" cm="1">
        <f t="array" ref="AA192">Rule_110(Z191,AA191,AB191)</f>
        <v>1</v>
      </c>
      <c r="AB192" s="1" cm="1">
        <f t="array" ref="AB192">Rule_110(AA191,AB191,AC191)</f>
        <v>1</v>
      </c>
      <c r="AC192" s="1" cm="1">
        <f t="array" ref="AC192">Rule_110(AB191,AC191,AD191)</f>
        <v>1</v>
      </c>
      <c r="AD192" s="1" cm="1">
        <f t="array" ref="AD192">Rule_110(AC191,AD191,AE191)</f>
        <v>0</v>
      </c>
      <c r="AE192" s="1" cm="1">
        <f t="array" ref="AE192">Rule_110(AD191,AE191,AF191)</f>
        <v>1</v>
      </c>
      <c r="AF192" s="1" cm="1">
        <f t="array" ref="AF192">Rule_110(AE191,AF191,AG191)</f>
        <v>0</v>
      </c>
      <c r="AG192" s="1" cm="1">
        <f t="array" ref="AG192">Rule_110(AF191,AG191,AH191)</f>
        <v>0</v>
      </c>
      <c r="AH192" s="1" cm="1">
        <f t="array" ref="AH192">Rule_110(AG191,AH191,AI191)</f>
        <v>0</v>
      </c>
      <c r="AI192" s="1" cm="1">
        <f t="array" ref="AI192">Rule_110(AH191,AI191,AJ191)</f>
        <v>0</v>
      </c>
      <c r="AJ192" s="1" cm="1">
        <f t="array" ref="AJ192">Rule_110(AI191,AJ191,AK191)</f>
        <v>0</v>
      </c>
      <c r="AK192" s="1" cm="1">
        <f t="array" ref="AK192">Rule_110(AJ191,AK191,AL191)</f>
        <v>0</v>
      </c>
      <c r="AL192" s="1" cm="1">
        <f t="array" ref="AL192">Rule_110(AK191,AL191,AM191)</f>
        <v>0</v>
      </c>
      <c r="AM192" s="1" cm="1">
        <f t="array" ref="AM192">Rule_110(AL191,AM191,AN191)</f>
        <v>0</v>
      </c>
      <c r="AN192" s="1" cm="1">
        <f t="array" ref="AN192">Rule_110(AM191,AN191,AO191)</f>
        <v>0</v>
      </c>
      <c r="AO192" s="1" cm="1">
        <f t="array" ref="AO192">Rule_110(AN191,AO191,AP191)</f>
        <v>0</v>
      </c>
      <c r="AP192" s="1" cm="1">
        <f t="array" ref="AP192">Rule_110(AO191,AP191,AQ191)</f>
        <v>0</v>
      </c>
      <c r="AQ192" s="1" cm="1">
        <f t="array" ref="AQ192">Rule_110(AP191,AQ191,AR191)</f>
        <v>0</v>
      </c>
      <c r="AR192" s="1" cm="1">
        <f t="array" ref="AR192">Rule_110(AQ191,AR191,AS191)</f>
        <v>0</v>
      </c>
      <c r="AS192" s="1" cm="1">
        <f t="array" ref="AS192">Rule_110(AR191,AS191,AT191)</f>
        <v>0</v>
      </c>
      <c r="AT192" s="1" cm="1">
        <f t="array" ref="AT192">Rule_110(AS191,AT191,AU191)</f>
        <v>0</v>
      </c>
      <c r="AU192" s="1" cm="1">
        <f t="array" ref="AU192">Rule_110(AT191,AU191,AV191)</f>
        <v>0</v>
      </c>
      <c r="AV192" s="1" cm="1">
        <f t="array" ref="AV192">Rule_110(AU191,AV191,AW191)</f>
        <v>0</v>
      </c>
      <c r="AW192" s="1" cm="1">
        <f t="array" ref="AW192">Rule_110(AV191,AW191,AX191)</f>
        <v>0</v>
      </c>
      <c r="AX192" s="1" cm="1">
        <f t="array" ref="AX192">Rule_110(AW191,AX191,AY191)</f>
        <v>0</v>
      </c>
      <c r="AY192" s="1" cm="1">
        <f t="array" ref="AY192">Rule_110(AX191,AY191,AZ191)</f>
        <v>0</v>
      </c>
      <c r="AZ192" s="1" cm="1">
        <f t="array" ref="AZ192">Rule_110(AY191,AZ191,BA191)</f>
        <v>0</v>
      </c>
      <c r="BA192" s="1" cm="1">
        <f t="array" ref="BA192">Rule_110(AZ191,BA191,BB191)</f>
        <v>0</v>
      </c>
      <c r="BB192" s="1" cm="1">
        <f t="array" ref="BB192">Rule_110(BA191,BB191,BC191)</f>
        <v>0</v>
      </c>
      <c r="BC192" s="1" cm="1">
        <f t="array" ref="BC192">Rule_110(BB191,BC191,BD191)</f>
        <v>0</v>
      </c>
      <c r="BD192" s="1" cm="1">
        <f t="array" ref="BD192">Rule_110(BC191,BD191,BE191)</f>
        <v>0</v>
      </c>
      <c r="BE192" s="1" cm="1">
        <f t="array" ref="BE192">Rule_110(BD191,BE191,BF191)</f>
        <v>0</v>
      </c>
      <c r="BF192" s="1" cm="1">
        <f t="array" ref="BF192">Rule_110(BE191,BF191,BG191)</f>
        <v>0</v>
      </c>
      <c r="BG192" s="1" cm="1">
        <f t="array" ref="BG192">Rule_110(BF191,BG191,BH191)</f>
        <v>0</v>
      </c>
      <c r="BH192" s="1" cm="1">
        <f t="array" ref="BH192">Rule_110(BG191,BH191,BI191)</f>
        <v>0</v>
      </c>
      <c r="BI192" s="1" cm="1">
        <f t="array" ref="BI192">Rule_110(BH191,BI191,0)</f>
        <v>0</v>
      </c>
    </row>
    <row r="193" spans="1:61" x14ac:dyDescent="0.25">
      <c r="A193" s="1" cm="1">
        <f t="array" ref="A193">Rule_110(0,A192,B192)</f>
        <v>1</v>
      </c>
      <c r="B193" s="1" cm="1">
        <f t="array" ref="B193">Rule_110(A192,B192,C192)</f>
        <v>0</v>
      </c>
      <c r="C193" s="1" cm="1">
        <f t="array" ref="C193">Rule_110(B192,C192,D192)</f>
        <v>1</v>
      </c>
      <c r="D193" s="1" cm="1">
        <f t="array" ref="D193">Rule_110(C192,D192,E192)</f>
        <v>1</v>
      </c>
      <c r="E193" s="1" cm="1">
        <f t="array" ref="E193">Rule_110(D192,E192,F192)</f>
        <v>1</v>
      </c>
      <c r="F193" s="1" cm="1">
        <f t="array" ref="F193">Rule_110(E192,F192,G192)</f>
        <v>0</v>
      </c>
      <c r="G193" s="1" cm="1">
        <f t="array" ref="G193">Rule_110(F192,G192,H192)</f>
        <v>1</v>
      </c>
      <c r="H193" s="1" cm="1">
        <f t="array" ref="H193">Rule_110(G192,H192,I192)</f>
        <v>0</v>
      </c>
      <c r="I193" s="1" cm="1">
        <f t="array" ref="I193">Rule_110(H192,I192,J192)</f>
        <v>0</v>
      </c>
      <c r="J193" s="1" cm="1">
        <f t="array" ref="J193">Rule_110(I192,J192,K192)</f>
        <v>1</v>
      </c>
      <c r="K193" s="1" cm="1">
        <f t="array" ref="K193">Rule_110(J192,K192,L192)</f>
        <v>1</v>
      </c>
      <c r="L193" s="1" cm="1">
        <f t="array" ref="L193">Rule_110(K192,L192,M192)</f>
        <v>0</v>
      </c>
      <c r="M193" s="1" cm="1">
        <f t="array" ref="M193">Rule_110(L192,M192,N192)</f>
        <v>0</v>
      </c>
      <c r="N193" s="1" cm="1">
        <f t="array" ref="N193">Rule_110(M192,N192,O192)</f>
        <v>0</v>
      </c>
      <c r="O193" s="1" cm="1">
        <f t="array" ref="O193">Rule_110(N192,O192,P192)</f>
        <v>1</v>
      </c>
      <c r="P193" s="1" cm="1">
        <f t="array" ref="P193">Rule_110(O192,P192,Q192)</f>
        <v>0</v>
      </c>
      <c r="Q193" s="1" cm="1">
        <f t="array" ref="Q193">Rule_110(P192,Q192,R192)</f>
        <v>0</v>
      </c>
      <c r="R193" s="1" cm="1">
        <f t="array" ref="R193">Rule_110(Q192,R192,S192)</f>
        <v>1</v>
      </c>
      <c r="S193" s="1" cm="1">
        <f t="array" ref="S193">Rule_110(R192,S192,T192)</f>
        <v>1</v>
      </c>
      <c r="T193" s="1" cm="1">
        <f t="array" ref="T193">Rule_110(S192,T192,U192)</f>
        <v>0</v>
      </c>
      <c r="U193" s="1" cm="1">
        <f t="array" ref="U193">Rule_110(T192,U192,V192)</f>
        <v>1</v>
      </c>
      <c r="V193" s="1" cm="1">
        <f t="array" ref="V193">Rule_110(U192,V192,W192)</f>
        <v>1</v>
      </c>
      <c r="W193" s="1" cm="1">
        <f t="array" ref="W193">Rule_110(V192,W192,X192)</f>
        <v>1</v>
      </c>
      <c r="X193" s="1" cm="1">
        <f t="array" ref="X193">Rule_110(W192,X192,Y192)</f>
        <v>1</v>
      </c>
      <c r="Y193" s="1" cm="1">
        <f t="array" ref="Y193">Rule_110(X192,Y192,Z192)</f>
        <v>1</v>
      </c>
      <c r="Z193" s="1" cm="1">
        <f t="array" ref="Z193">Rule_110(Y192,Z192,AA192)</f>
        <v>0</v>
      </c>
      <c r="AA193" s="1" cm="1">
        <f t="array" ref="AA193">Rule_110(Z192,AA192,AB192)</f>
        <v>0</v>
      </c>
      <c r="AB193" s="1" cm="1">
        <f t="array" ref="AB193">Rule_110(AA192,AB192,AC192)</f>
        <v>0</v>
      </c>
      <c r="AC193" s="1" cm="1">
        <f t="array" ref="AC193">Rule_110(AB192,AC192,AD192)</f>
        <v>1</v>
      </c>
      <c r="AD193" s="1" cm="1">
        <f t="array" ref="AD193">Rule_110(AC192,AD192,AE192)</f>
        <v>1</v>
      </c>
      <c r="AE193" s="1" cm="1">
        <f t="array" ref="AE193">Rule_110(AD192,AE192,AF192)</f>
        <v>1</v>
      </c>
      <c r="AF193" s="1" cm="1">
        <f t="array" ref="AF193">Rule_110(AE192,AF192,AG192)</f>
        <v>0</v>
      </c>
      <c r="AG193" s="1" cm="1">
        <f t="array" ref="AG193">Rule_110(AF192,AG192,AH192)</f>
        <v>0</v>
      </c>
      <c r="AH193" s="1" cm="1">
        <f t="array" ref="AH193">Rule_110(AG192,AH192,AI192)</f>
        <v>0</v>
      </c>
      <c r="AI193" s="1" cm="1">
        <f t="array" ref="AI193">Rule_110(AH192,AI192,AJ192)</f>
        <v>0</v>
      </c>
      <c r="AJ193" s="1" cm="1">
        <f t="array" ref="AJ193">Rule_110(AI192,AJ192,AK192)</f>
        <v>0</v>
      </c>
      <c r="AK193" s="1" cm="1">
        <f t="array" ref="AK193">Rule_110(AJ192,AK192,AL192)</f>
        <v>0</v>
      </c>
      <c r="AL193" s="1" cm="1">
        <f t="array" ref="AL193">Rule_110(AK192,AL192,AM192)</f>
        <v>0</v>
      </c>
      <c r="AM193" s="1" cm="1">
        <f t="array" ref="AM193">Rule_110(AL192,AM192,AN192)</f>
        <v>0</v>
      </c>
      <c r="AN193" s="1" cm="1">
        <f t="array" ref="AN193">Rule_110(AM192,AN192,AO192)</f>
        <v>0</v>
      </c>
      <c r="AO193" s="1" cm="1">
        <f t="array" ref="AO193">Rule_110(AN192,AO192,AP192)</f>
        <v>0</v>
      </c>
      <c r="AP193" s="1" cm="1">
        <f t="array" ref="AP193">Rule_110(AO192,AP192,AQ192)</f>
        <v>0</v>
      </c>
      <c r="AQ193" s="1" cm="1">
        <f t="array" ref="AQ193">Rule_110(AP192,AQ192,AR192)</f>
        <v>0</v>
      </c>
      <c r="AR193" s="1" cm="1">
        <f t="array" ref="AR193">Rule_110(AQ192,AR192,AS192)</f>
        <v>0</v>
      </c>
      <c r="AS193" s="1" cm="1">
        <f t="array" ref="AS193">Rule_110(AR192,AS192,AT192)</f>
        <v>0</v>
      </c>
      <c r="AT193" s="1" cm="1">
        <f t="array" ref="AT193">Rule_110(AS192,AT192,AU192)</f>
        <v>0</v>
      </c>
      <c r="AU193" s="1" cm="1">
        <f t="array" ref="AU193">Rule_110(AT192,AU192,AV192)</f>
        <v>0</v>
      </c>
      <c r="AV193" s="1" cm="1">
        <f t="array" ref="AV193">Rule_110(AU192,AV192,AW192)</f>
        <v>0</v>
      </c>
      <c r="AW193" s="1" cm="1">
        <f t="array" ref="AW193">Rule_110(AV192,AW192,AX192)</f>
        <v>0</v>
      </c>
      <c r="AX193" s="1" cm="1">
        <f t="array" ref="AX193">Rule_110(AW192,AX192,AY192)</f>
        <v>0</v>
      </c>
      <c r="AY193" s="1" cm="1">
        <f t="array" ref="AY193">Rule_110(AX192,AY192,AZ192)</f>
        <v>0</v>
      </c>
      <c r="AZ193" s="1" cm="1">
        <f t="array" ref="AZ193">Rule_110(AY192,AZ192,BA192)</f>
        <v>0</v>
      </c>
      <c r="BA193" s="1" cm="1">
        <f t="array" ref="BA193">Rule_110(AZ192,BA192,BB192)</f>
        <v>0</v>
      </c>
      <c r="BB193" s="1" cm="1">
        <f t="array" ref="BB193">Rule_110(BA192,BB192,BC192)</f>
        <v>0</v>
      </c>
      <c r="BC193" s="1" cm="1">
        <f t="array" ref="BC193">Rule_110(BB192,BC192,BD192)</f>
        <v>0</v>
      </c>
      <c r="BD193" s="1" cm="1">
        <f t="array" ref="BD193">Rule_110(BC192,BD192,BE192)</f>
        <v>0</v>
      </c>
      <c r="BE193" s="1" cm="1">
        <f t="array" ref="BE193">Rule_110(BD192,BE192,BF192)</f>
        <v>0</v>
      </c>
      <c r="BF193" s="1" cm="1">
        <f t="array" ref="BF193">Rule_110(BE192,BF192,BG192)</f>
        <v>0</v>
      </c>
      <c r="BG193" s="1" cm="1">
        <f t="array" ref="BG193">Rule_110(BF192,BG192,BH192)</f>
        <v>0</v>
      </c>
      <c r="BH193" s="1" cm="1">
        <f t="array" ref="BH193">Rule_110(BG192,BH192,BI192)</f>
        <v>0</v>
      </c>
      <c r="BI193" s="1" cm="1">
        <f t="array" ref="BI193">Rule_110(BH192,BI192,0)</f>
        <v>0</v>
      </c>
    </row>
    <row r="194" spans="1:61" x14ac:dyDescent="0.25">
      <c r="A194" s="1" cm="1">
        <f t="array" ref="A194">Rule_110(0,A193,B193)</f>
        <v>1</v>
      </c>
      <c r="B194" s="1" cm="1">
        <f t="array" ref="B194">Rule_110(A193,B193,C193)</f>
        <v>1</v>
      </c>
      <c r="C194" s="1" cm="1">
        <f t="array" ref="C194">Rule_110(B193,C193,D193)</f>
        <v>1</v>
      </c>
      <c r="D194" s="1" cm="1">
        <f t="array" ref="D194">Rule_110(C193,D193,E193)</f>
        <v>0</v>
      </c>
      <c r="E194" s="1" cm="1">
        <f t="array" ref="E194">Rule_110(D193,E193,F193)</f>
        <v>1</v>
      </c>
      <c r="F194" s="1" cm="1">
        <f t="array" ref="F194">Rule_110(E193,F193,G193)</f>
        <v>1</v>
      </c>
      <c r="G194" s="1" cm="1">
        <f t="array" ref="G194">Rule_110(F193,G193,H193)</f>
        <v>1</v>
      </c>
      <c r="H194" s="1" cm="1">
        <f t="array" ref="H194">Rule_110(G193,H193,I193)</f>
        <v>0</v>
      </c>
      <c r="I194" s="1" cm="1">
        <f t="array" ref="I194">Rule_110(H193,I193,J193)</f>
        <v>1</v>
      </c>
      <c r="J194" s="1" cm="1">
        <f t="array" ref="J194">Rule_110(I193,J193,K193)</f>
        <v>1</v>
      </c>
      <c r="K194" s="1" cm="1">
        <f t="array" ref="K194">Rule_110(J193,K193,L193)</f>
        <v>1</v>
      </c>
      <c r="L194" s="1" cm="1">
        <f t="array" ref="L194">Rule_110(K193,L193,M193)</f>
        <v>0</v>
      </c>
      <c r="M194" s="1" cm="1">
        <f t="array" ref="M194">Rule_110(L193,M193,N193)</f>
        <v>0</v>
      </c>
      <c r="N194" s="1" cm="1">
        <f t="array" ref="N194">Rule_110(M193,N193,O193)</f>
        <v>1</v>
      </c>
      <c r="O194" s="1" cm="1">
        <f t="array" ref="O194">Rule_110(N193,O193,P193)</f>
        <v>1</v>
      </c>
      <c r="P194" s="1" cm="1">
        <f t="array" ref="P194">Rule_110(O193,P193,Q193)</f>
        <v>0</v>
      </c>
      <c r="Q194" s="1" cm="1">
        <f t="array" ref="Q194">Rule_110(P193,Q193,R193)</f>
        <v>1</v>
      </c>
      <c r="R194" s="1" cm="1">
        <f t="array" ref="R194">Rule_110(Q193,R193,S193)</f>
        <v>1</v>
      </c>
      <c r="S194" s="1" cm="1">
        <f t="array" ref="S194">Rule_110(R193,S193,T193)</f>
        <v>1</v>
      </c>
      <c r="T194" s="1" cm="1">
        <f t="array" ref="T194">Rule_110(S193,T193,U193)</f>
        <v>1</v>
      </c>
      <c r="U194" s="1" cm="1">
        <f t="array" ref="U194">Rule_110(T193,U193,V193)</f>
        <v>1</v>
      </c>
      <c r="V194" s="1" cm="1">
        <f t="array" ref="V194">Rule_110(U193,V193,W193)</f>
        <v>0</v>
      </c>
      <c r="W194" s="1" cm="1">
        <f t="array" ref="W194">Rule_110(V193,W193,X193)</f>
        <v>0</v>
      </c>
      <c r="X194" s="1" cm="1">
        <f t="array" ref="X194">Rule_110(W193,X193,Y193)</f>
        <v>0</v>
      </c>
      <c r="Y194" s="1" cm="1">
        <f t="array" ref="Y194">Rule_110(X193,Y193,Z193)</f>
        <v>1</v>
      </c>
      <c r="Z194" s="1" cm="1">
        <f t="array" ref="Z194">Rule_110(Y193,Z193,AA193)</f>
        <v>0</v>
      </c>
      <c r="AA194" s="1" cm="1">
        <f t="array" ref="AA194">Rule_110(Z193,AA193,AB193)</f>
        <v>0</v>
      </c>
      <c r="AB194" s="1" cm="1">
        <f t="array" ref="AB194">Rule_110(AA193,AB193,AC193)</f>
        <v>1</v>
      </c>
      <c r="AC194" s="1" cm="1">
        <f t="array" ref="AC194">Rule_110(AB193,AC193,AD193)</f>
        <v>1</v>
      </c>
      <c r="AD194" s="1" cm="1">
        <f t="array" ref="AD194">Rule_110(AC193,AD193,AE193)</f>
        <v>0</v>
      </c>
      <c r="AE194" s="1" cm="1">
        <f t="array" ref="AE194">Rule_110(AD193,AE193,AF193)</f>
        <v>1</v>
      </c>
      <c r="AF194" s="1" cm="1">
        <f t="array" ref="AF194">Rule_110(AE193,AF193,AG193)</f>
        <v>0</v>
      </c>
      <c r="AG194" s="1" cm="1">
        <f t="array" ref="AG194">Rule_110(AF193,AG193,AH193)</f>
        <v>0</v>
      </c>
      <c r="AH194" s="1" cm="1">
        <f t="array" ref="AH194">Rule_110(AG193,AH193,AI193)</f>
        <v>0</v>
      </c>
      <c r="AI194" s="1" cm="1">
        <f t="array" ref="AI194">Rule_110(AH193,AI193,AJ193)</f>
        <v>0</v>
      </c>
      <c r="AJ194" s="1" cm="1">
        <f t="array" ref="AJ194">Rule_110(AI193,AJ193,AK193)</f>
        <v>0</v>
      </c>
      <c r="AK194" s="1" cm="1">
        <f t="array" ref="AK194">Rule_110(AJ193,AK193,AL193)</f>
        <v>0</v>
      </c>
      <c r="AL194" s="1" cm="1">
        <f t="array" ref="AL194">Rule_110(AK193,AL193,AM193)</f>
        <v>0</v>
      </c>
      <c r="AM194" s="1" cm="1">
        <f t="array" ref="AM194">Rule_110(AL193,AM193,AN193)</f>
        <v>0</v>
      </c>
      <c r="AN194" s="1" cm="1">
        <f t="array" ref="AN194">Rule_110(AM193,AN193,AO193)</f>
        <v>0</v>
      </c>
      <c r="AO194" s="1" cm="1">
        <f t="array" ref="AO194">Rule_110(AN193,AO193,AP193)</f>
        <v>0</v>
      </c>
      <c r="AP194" s="1" cm="1">
        <f t="array" ref="AP194">Rule_110(AO193,AP193,AQ193)</f>
        <v>0</v>
      </c>
      <c r="AQ194" s="1" cm="1">
        <f t="array" ref="AQ194">Rule_110(AP193,AQ193,AR193)</f>
        <v>0</v>
      </c>
      <c r="AR194" s="1" cm="1">
        <f t="array" ref="AR194">Rule_110(AQ193,AR193,AS193)</f>
        <v>0</v>
      </c>
      <c r="AS194" s="1" cm="1">
        <f t="array" ref="AS194">Rule_110(AR193,AS193,AT193)</f>
        <v>0</v>
      </c>
      <c r="AT194" s="1" cm="1">
        <f t="array" ref="AT194">Rule_110(AS193,AT193,AU193)</f>
        <v>0</v>
      </c>
      <c r="AU194" s="1" cm="1">
        <f t="array" ref="AU194">Rule_110(AT193,AU193,AV193)</f>
        <v>0</v>
      </c>
      <c r="AV194" s="1" cm="1">
        <f t="array" ref="AV194">Rule_110(AU193,AV193,AW193)</f>
        <v>0</v>
      </c>
      <c r="AW194" s="1" cm="1">
        <f t="array" ref="AW194">Rule_110(AV193,AW193,AX193)</f>
        <v>0</v>
      </c>
      <c r="AX194" s="1" cm="1">
        <f t="array" ref="AX194">Rule_110(AW193,AX193,AY193)</f>
        <v>0</v>
      </c>
      <c r="AY194" s="1" cm="1">
        <f t="array" ref="AY194">Rule_110(AX193,AY193,AZ193)</f>
        <v>0</v>
      </c>
      <c r="AZ194" s="1" cm="1">
        <f t="array" ref="AZ194">Rule_110(AY193,AZ193,BA193)</f>
        <v>0</v>
      </c>
      <c r="BA194" s="1" cm="1">
        <f t="array" ref="BA194">Rule_110(AZ193,BA193,BB193)</f>
        <v>0</v>
      </c>
      <c r="BB194" s="1" cm="1">
        <f t="array" ref="BB194">Rule_110(BA193,BB193,BC193)</f>
        <v>0</v>
      </c>
      <c r="BC194" s="1" cm="1">
        <f t="array" ref="BC194">Rule_110(BB193,BC193,BD193)</f>
        <v>0</v>
      </c>
      <c r="BD194" s="1" cm="1">
        <f t="array" ref="BD194">Rule_110(BC193,BD193,BE193)</f>
        <v>0</v>
      </c>
      <c r="BE194" s="1" cm="1">
        <f t="array" ref="BE194">Rule_110(BD193,BE193,BF193)</f>
        <v>0</v>
      </c>
      <c r="BF194" s="1" cm="1">
        <f t="array" ref="BF194">Rule_110(BE193,BF193,BG193)</f>
        <v>0</v>
      </c>
      <c r="BG194" s="1" cm="1">
        <f t="array" ref="BG194">Rule_110(BF193,BG193,BH193)</f>
        <v>0</v>
      </c>
      <c r="BH194" s="1" cm="1">
        <f t="array" ref="BH194">Rule_110(BG193,BH193,BI193)</f>
        <v>0</v>
      </c>
      <c r="BI194" s="1" cm="1">
        <f t="array" ref="BI194">Rule_110(BH193,BI193,0)</f>
        <v>0</v>
      </c>
    </row>
    <row r="195" spans="1:61" x14ac:dyDescent="0.25">
      <c r="A195" s="1" cm="1">
        <f t="array" ref="A195">Rule_110(0,A194,B194)</f>
        <v>1</v>
      </c>
      <c r="B195" s="1" cm="1">
        <f t="array" ref="B195">Rule_110(A194,B194,C194)</f>
        <v>0</v>
      </c>
      <c r="C195" s="1" cm="1">
        <f t="array" ref="C195">Rule_110(B194,C194,D194)</f>
        <v>1</v>
      </c>
      <c r="D195" s="1" cm="1">
        <f t="array" ref="D195">Rule_110(C194,D194,E194)</f>
        <v>1</v>
      </c>
      <c r="E195" s="1" cm="1">
        <f t="array" ref="E195">Rule_110(D194,E194,F194)</f>
        <v>1</v>
      </c>
      <c r="F195" s="1" cm="1">
        <f t="array" ref="F195">Rule_110(E194,F194,G194)</f>
        <v>0</v>
      </c>
      <c r="G195" s="1" cm="1">
        <f t="array" ref="G195">Rule_110(F194,G194,H194)</f>
        <v>1</v>
      </c>
      <c r="H195" s="1" cm="1">
        <f t="array" ref="H195">Rule_110(G194,H194,I194)</f>
        <v>1</v>
      </c>
      <c r="I195" s="1" cm="1">
        <f t="array" ref="I195">Rule_110(H194,I194,J194)</f>
        <v>1</v>
      </c>
      <c r="J195" s="1" cm="1">
        <f t="array" ref="J195">Rule_110(I194,J194,K194)</f>
        <v>0</v>
      </c>
      <c r="K195" s="1" cm="1">
        <f t="array" ref="K195">Rule_110(J194,K194,L194)</f>
        <v>1</v>
      </c>
      <c r="L195" s="1" cm="1">
        <f t="array" ref="L195">Rule_110(K194,L194,M194)</f>
        <v>0</v>
      </c>
      <c r="M195" s="1" cm="1">
        <f t="array" ref="M195">Rule_110(L194,M194,N194)</f>
        <v>1</v>
      </c>
      <c r="N195" s="1" cm="1">
        <f t="array" ref="N195">Rule_110(M194,N194,O194)</f>
        <v>1</v>
      </c>
      <c r="O195" s="1" cm="1">
        <f t="array" ref="O195">Rule_110(N194,O194,P194)</f>
        <v>1</v>
      </c>
      <c r="P195" s="1" cm="1">
        <f t="array" ref="P195">Rule_110(O194,P194,Q194)</f>
        <v>1</v>
      </c>
      <c r="Q195" s="1" cm="1">
        <f t="array" ref="Q195">Rule_110(P194,Q194,R194)</f>
        <v>1</v>
      </c>
      <c r="R195" s="1" cm="1">
        <f t="array" ref="R195">Rule_110(Q194,R194,S194)</f>
        <v>0</v>
      </c>
      <c r="S195" s="1" cm="1">
        <f t="array" ref="S195">Rule_110(R194,S194,T194)</f>
        <v>0</v>
      </c>
      <c r="T195" s="1" cm="1">
        <f t="array" ref="T195">Rule_110(S194,T194,U194)</f>
        <v>0</v>
      </c>
      <c r="U195" s="1" cm="1">
        <f t="array" ref="U195">Rule_110(T194,U194,V194)</f>
        <v>1</v>
      </c>
      <c r="V195" s="1" cm="1">
        <f t="array" ref="V195">Rule_110(U194,V194,W194)</f>
        <v>0</v>
      </c>
      <c r="W195" s="1" cm="1">
        <f t="array" ref="W195">Rule_110(V194,W194,X194)</f>
        <v>0</v>
      </c>
      <c r="X195" s="1" cm="1">
        <f t="array" ref="X195">Rule_110(W194,X194,Y194)</f>
        <v>1</v>
      </c>
      <c r="Y195" s="1" cm="1">
        <f t="array" ref="Y195">Rule_110(X194,Y194,Z194)</f>
        <v>1</v>
      </c>
      <c r="Z195" s="1" cm="1">
        <f t="array" ref="Z195">Rule_110(Y194,Z194,AA194)</f>
        <v>0</v>
      </c>
      <c r="AA195" s="1" cm="1">
        <f t="array" ref="AA195">Rule_110(Z194,AA194,AB194)</f>
        <v>1</v>
      </c>
      <c r="AB195" s="1" cm="1">
        <f t="array" ref="AB195">Rule_110(AA194,AB194,AC194)</f>
        <v>1</v>
      </c>
      <c r="AC195" s="1" cm="1">
        <f t="array" ref="AC195">Rule_110(AB194,AC194,AD194)</f>
        <v>1</v>
      </c>
      <c r="AD195" s="1" cm="1">
        <f t="array" ref="AD195">Rule_110(AC194,AD194,AE194)</f>
        <v>1</v>
      </c>
      <c r="AE195" s="1" cm="1">
        <f t="array" ref="AE195">Rule_110(AD194,AE194,AF194)</f>
        <v>1</v>
      </c>
      <c r="AF195" s="1" cm="1">
        <f t="array" ref="AF195">Rule_110(AE194,AF194,AG194)</f>
        <v>0</v>
      </c>
      <c r="AG195" s="1" cm="1">
        <f t="array" ref="AG195">Rule_110(AF194,AG194,AH194)</f>
        <v>0</v>
      </c>
      <c r="AH195" s="1" cm="1">
        <f t="array" ref="AH195">Rule_110(AG194,AH194,AI194)</f>
        <v>0</v>
      </c>
      <c r="AI195" s="1" cm="1">
        <f t="array" ref="AI195">Rule_110(AH194,AI194,AJ194)</f>
        <v>0</v>
      </c>
      <c r="AJ195" s="1" cm="1">
        <f t="array" ref="AJ195">Rule_110(AI194,AJ194,AK194)</f>
        <v>0</v>
      </c>
      <c r="AK195" s="1" cm="1">
        <f t="array" ref="AK195">Rule_110(AJ194,AK194,AL194)</f>
        <v>0</v>
      </c>
      <c r="AL195" s="1" cm="1">
        <f t="array" ref="AL195">Rule_110(AK194,AL194,AM194)</f>
        <v>0</v>
      </c>
      <c r="AM195" s="1" cm="1">
        <f t="array" ref="AM195">Rule_110(AL194,AM194,AN194)</f>
        <v>0</v>
      </c>
      <c r="AN195" s="1" cm="1">
        <f t="array" ref="AN195">Rule_110(AM194,AN194,AO194)</f>
        <v>0</v>
      </c>
      <c r="AO195" s="1" cm="1">
        <f t="array" ref="AO195">Rule_110(AN194,AO194,AP194)</f>
        <v>0</v>
      </c>
      <c r="AP195" s="1" cm="1">
        <f t="array" ref="AP195">Rule_110(AO194,AP194,AQ194)</f>
        <v>0</v>
      </c>
      <c r="AQ195" s="1" cm="1">
        <f t="array" ref="AQ195">Rule_110(AP194,AQ194,AR194)</f>
        <v>0</v>
      </c>
      <c r="AR195" s="1" cm="1">
        <f t="array" ref="AR195">Rule_110(AQ194,AR194,AS194)</f>
        <v>0</v>
      </c>
      <c r="AS195" s="1" cm="1">
        <f t="array" ref="AS195">Rule_110(AR194,AS194,AT194)</f>
        <v>0</v>
      </c>
      <c r="AT195" s="1" cm="1">
        <f t="array" ref="AT195">Rule_110(AS194,AT194,AU194)</f>
        <v>0</v>
      </c>
      <c r="AU195" s="1" cm="1">
        <f t="array" ref="AU195">Rule_110(AT194,AU194,AV194)</f>
        <v>0</v>
      </c>
      <c r="AV195" s="1" cm="1">
        <f t="array" ref="AV195">Rule_110(AU194,AV194,AW194)</f>
        <v>0</v>
      </c>
      <c r="AW195" s="1" cm="1">
        <f t="array" ref="AW195">Rule_110(AV194,AW194,AX194)</f>
        <v>0</v>
      </c>
      <c r="AX195" s="1" cm="1">
        <f t="array" ref="AX195">Rule_110(AW194,AX194,AY194)</f>
        <v>0</v>
      </c>
      <c r="AY195" s="1" cm="1">
        <f t="array" ref="AY195">Rule_110(AX194,AY194,AZ194)</f>
        <v>0</v>
      </c>
      <c r="AZ195" s="1" cm="1">
        <f t="array" ref="AZ195">Rule_110(AY194,AZ194,BA194)</f>
        <v>0</v>
      </c>
      <c r="BA195" s="1" cm="1">
        <f t="array" ref="BA195">Rule_110(AZ194,BA194,BB194)</f>
        <v>0</v>
      </c>
      <c r="BB195" s="1" cm="1">
        <f t="array" ref="BB195">Rule_110(BA194,BB194,BC194)</f>
        <v>0</v>
      </c>
      <c r="BC195" s="1" cm="1">
        <f t="array" ref="BC195">Rule_110(BB194,BC194,BD194)</f>
        <v>0</v>
      </c>
      <c r="BD195" s="1" cm="1">
        <f t="array" ref="BD195">Rule_110(BC194,BD194,BE194)</f>
        <v>0</v>
      </c>
      <c r="BE195" s="1" cm="1">
        <f t="array" ref="BE195">Rule_110(BD194,BE194,BF194)</f>
        <v>0</v>
      </c>
      <c r="BF195" s="1" cm="1">
        <f t="array" ref="BF195">Rule_110(BE194,BF194,BG194)</f>
        <v>0</v>
      </c>
      <c r="BG195" s="1" cm="1">
        <f t="array" ref="BG195">Rule_110(BF194,BG194,BH194)</f>
        <v>0</v>
      </c>
      <c r="BH195" s="1" cm="1">
        <f t="array" ref="BH195">Rule_110(BG194,BH194,BI194)</f>
        <v>0</v>
      </c>
      <c r="BI195" s="1" cm="1">
        <f t="array" ref="BI195">Rule_110(BH194,BI194,0)</f>
        <v>0</v>
      </c>
    </row>
    <row r="196" spans="1:61" x14ac:dyDescent="0.25">
      <c r="A196" s="1" cm="1">
        <f t="array" ref="A196">Rule_110(0,A195,B195)</f>
        <v>1</v>
      </c>
      <c r="B196" s="1" cm="1">
        <f t="array" ref="B196">Rule_110(A195,B195,C195)</f>
        <v>1</v>
      </c>
      <c r="C196" s="1" cm="1">
        <f t="array" ref="C196">Rule_110(B195,C195,D195)</f>
        <v>1</v>
      </c>
      <c r="D196" s="1" cm="1">
        <f t="array" ref="D196">Rule_110(C195,D195,E195)</f>
        <v>0</v>
      </c>
      <c r="E196" s="1" cm="1">
        <f t="array" ref="E196">Rule_110(D195,E195,F195)</f>
        <v>1</v>
      </c>
      <c r="F196" s="1" cm="1">
        <f t="array" ref="F196">Rule_110(E195,F195,G195)</f>
        <v>1</v>
      </c>
      <c r="G196" s="1" cm="1">
        <f t="array" ref="G196">Rule_110(F195,G195,H195)</f>
        <v>1</v>
      </c>
      <c r="H196" s="1" cm="1">
        <f t="array" ref="H196">Rule_110(G195,H195,I195)</f>
        <v>0</v>
      </c>
      <c r="I196" s="1" cm="1">
        <f t="array" ref="I196">Rule_110(H195,I195,J195)</f>
        <v>1</v>
      </c>
      <c r="J196" s="1" cm="1">
        <f t="array" ref="J196">Rule_110(I195,J195,K195)</f>
        <v>1</v>
      </c>
      <c r="K196" s="1" cm="1">
        <f t="array" ref="K196">Rule_110(J195,K195,L195)</f>
        <v>1</v>
      </c>
      <c r="L196" s="1" cm="1">
        <f t="array" ref="L196">Rule_110(K195,L195,M195)</f>
        <v>1</v>
      </c>
      <c r="M196" s="1" cm="1">
        <f t="array" ref="M196">Rule_110(L195,M195,N195)</f>
        <v>1</v>
      </c>
      <c r="N196" s="1" cm="1">
        <f t="array" ref="N196">Rule_110(M195,N195,O195)</f>
        <v>0</v>
      </c>
      <c r="O196" s="1" cm="1">
        <f t="array" ref="O196">Rule_110(N195,O195,P195)</f>
        <v>0</v>
      </c>
      <c r="P196" s="1" cm="1">
        <f t="array" ref="P196">Rule_110(O195,P195,Q195)</f>
        <v>0</v>
      </c>
      <c r="Q196" s="1" cm="1">
        <f t="array" ref="Q196">Rule_110(P195,Q195,R195)</f>
        <v>1</v>
      </c>
      <c r="R196" s="1" cm="1">
        <f t="array" ref="R196">Rule_110(Q195,R195,S195)</f>
        <v>0</v>
      </c>
      <c r="S196" s="1" cm="1">
        <f t="array" ref="S196">Rule_110(R195,S195,T195)</f>
        <v>0</v>
      </c>
      <c r="T196" s="1" cm="1">
        <f t="array" ref="T196">Rule_110(S195,T195,U195)</f>
        <v>1</v>
      </c>
      <c r="U196" s="1" cm="1">
        <f t="array" ref="U196">Rule_110(T195,U195,V195)</f>
        <v>1</v>
      </c>
      <c r="V196" s="1" cm="1">
        <f t="array" ref="V196">Rule_110(U195,V195,W195)</f>
        <v>0</v>
      </c>
      <c r="W196" s="1" cm="1">
        <f t="array" ref="W196">Rule_110(V195,W195,X195)</f>
        <v>1</v>
      </c>
      <c r="X196" s="1" cm="1">
        <f t="array" ref="X196">Rule_110(W195,X195,Y195)</f>
        <v>1</v>
      </c>
      <c r="Y196" s="1" cm="1">
        <f t="array" ref="Y196">Rule_110(X195,Y195,Z195)</f>
        <v>1</v>
      </c>
      <c r="Z196" s="1" cm="1">
        <f t="array" ref="Z196">Rule_110(Y195,Z195,AA195)</f>
        <v>1</v>
      </c>
      <c r="AA196" s="1" cm="1">
        <f t="array" ref="AA196">Rule_110(Z195,AA195,AB195)</f>
        <v>1</v>
      </c>
      <c r="AB196" s="1" cm="1">
        <f t="array" ref="AB196">Rule_110(AA195,AB195,AC195)</f>
        <v>0</v>
      </c>
      <c r="AC196" s="1" cm="1">
        <f t="array" ref="AC196">Rule_110(AB195,AC195,AD195)</f>
        <v>0</v>
      </c>
      <c r="AD196" s="1" cm="1">
        <f t="array" ref="AD196">Rule_110(AC195,AD195,AE195)</f>
        <v>0</v>
      </c>
      <c r="AE196" s="1" cm="1">
        <f t="array" ref="AE196">Rule_110(AD195,AE195,AF195)</f>
        <v>1</v>
      </c>
      <c r="AF196" s="1" cm="1">
        <f t="array" ref="AF196">Rule_110(AE195,AF195,AG195)</f>
        <v>0</v>
      </c>
      <c r="AG196" s="1" cm="1">
        <f t="array" ref="AG196">Rule_110(AF195,AG195,AH195)</f>
        <v>0</v>
      </c>
      <c r="AH196" s="1" cm="1">
        <f t="array" ref="AH196">Rule_110(AG195,AH195,AI195)</f>
        <v>0</v>
      </c>
      <c r="AI196" s="1" cm="1">
        <f t="array" ref="AI196">Rule_110(AH195,AI195,AJ195)</f>
        <v>0</v>
      </c>
      <c r="AJ196" s="1" cm="1">
        <f t="array" ref="AJ196">Rule_110(AI195,AJ195,AK195)</f>
        <v>0</v>
      </c>
      <c r="AK196" s="1" cm="1">
        <f t="array" ref="AK196">Rule_110(AJ195,AK195,AL195)</f>
        <v>0</v>
      </c>
      <c r="AL196" s="1" cm="1">
        <f t="array" ref="AL196">Rule_110(AK195,AL195,AM195)</f>
        <v>0</v>
      </c>
      <c r="AM196" s="1" cm="1">
        <f t="array" ref="AM196">Rule_110(AL195,AM195,AN195)</f>
        <v>0</v>
      </c>
      <c r="AN196" s="1" cm="1">
        <f t="array" ref="AN196">Rule_110(AM195,AN195,AO195)</f>
        <v>0</v>
      </c>
      <c r="AO196" s="1" cm="1">
        <f t="array" ref="AO196">Rule_110(AN195,AO195,AP195)</f>
        <v>0</v>
      </c>
      <c r="AP196" s="1" cm="1">
        <f t="array" ref="AP196">Rule_110(AO195,AP195,AQ195)</f>
        <v>0</v>
      </c>
      <c r="AQ196" s="1" cm="1">
        <f t="array" ref="AQ196">Rule_110(AP195,AQ195,AR195)</f>
        <v>0</v>
      </c>
      <c r="AR196" s="1" cm="1">
        <f t="array" ref="AR196">Rule_110(AQ195,AR195,AS195)</f>
        <v>0</v>
      </c>
      <c r="AS196" s="1" cm="1">
        <f t="array" ref="AS196">Rule_110(AR195,AS195,AT195)</f>
        <v>0</v>
      </c>
      <c r="AT196" s="1" cm="1">
        <f t="array" ref="AT196">Rule_110(AS195,AT195,AU195)</f>
        <v>0</v>
      </c>
      <c r="AU196" s="1" cm="1">
        <f t="array" ref="AU196">Rule_110(AT195,AU195,AV195)</f>
        <v>0</v>
      </c>
      <c r="AV196" s="1" cm="1">
        <f t="array" ref="AV196">Rule_110(AU195,AV195,AW195)</f>
        <v>0</v>
      </c>
      <c r="AW196" s="1" cm="1">
        <f t="array" ref="AW196">Rule_110(AV195,AW195,AX195)</f>
        <v>0</v>
      </c>
      <c r="AX196" s="1" cm="1">
        <f t="array" ref="AX196">Rule_110(AW195,AX195,AY195)</f>
        <v>0</v>
      </c>
      <c r="AY196" s="1" cm="1">
        <f t="array" ref="AY196">Rule_110(AX195,AY195,AZ195)</f>
        <v>0</v>
      </c>
      <c r="AZ196" s="1" cm="1">
        <f t="array" ref="AZ196">Rule_110(AY195,AZ195,BA195)</f>
        <v>0</v>
      </c>
      <c r="BA196" s="1" cm="1">
        <f t="array" ref="BA196">Rule_110(AZ195,BA195,BB195)</f>
        <v>0</v>
      </c>
      <c r="BB196" s="1" cm="1">
        <f t="array" ref="BB196">Rule_110(BA195,BB195,BC195)</f>
        <v>0</v>
      </c>
      <c r="BC196" s="1" cm="1">
        <f t="array" ref="BC196">Rule_110(BB195,BC195,BD195)</f>
        <v>0</v>
      </c>
      <c r="BD196" s="1" cm="1">
        <f t="array" ref="BD196">Rule_110(BC195,BD195,BE195)</f>
        <v>0</v>
      </c>
      <c r="BE196" s="1" cm="1">
        <f t="array" ref="BE196">Rule_110(BD195,BE195,BF195)</f>
        <v>0</v>
      </c>
      <c r="BF196" s="1" cm="1">
        <f t="array" ref="BF196">Rule_110(BE195,BF195,BG195)</f>
        <v>0</v>
      </c>
      <c r="BG196" s="1" cm="1">
        <f t="array" ref="BG196">Rule_110(BF195,BG195,BH195)</f>
        <v>0</v>
      </c>
      <c r="BH196" s="1" cm="1">
        <f t="array" ref="BH196">Rule_110(BG195,BH195,BI195)</f>
        <v>0</v>
      </c>
      <c r="BI196" s="1" cm="1">
        <f t="array" ref="BI196">Rule_110(BH195,BI195,0)</f>
        <v>0</v>
      </c>
    </row>
    <row r="197" spans="1:61" x14ac:dyDescent="0.25">
      <c r="A197" s="1" cm="1">
        <f t="array" ref="A197">Rule_110(0,A196,B196)</f>
        <v>1</v>
      </c>
      <c r="B197" s="1" cm="1">
        <f t="array" ref="B197">Rule_110(A196,B196,C196)</f>
        <v>0</v>
      </c>
      <c r="C197" s="1" cm="1">
        <f t="array" ref="C197">Rule_110(B196,C196,D196)</f>
        <v>1</v>
      </c>
      <c r="D197" s="1" cm="1">
        <f t="array" ref="D197">Rule_110(C196,D196,E196)</f>
        <v>1</v>
      </c>
      <c r="E197" s="1" cm="1">
        <f t="array" ref="E197">Rule_110(D196,E196,F196)</f>
        <v>1</v>
      </c>
      <c r="F197" s="1" cm="1">
        <f t="array" ref="F197">Rule_110(E196,F196,G196)</f>
        <v>0</v>
      </c>
      <c r="G197" s="1" cm="1">
        <f t="array" ref="G197">Rule_110(F196,G196,H196)</f>
        <v>1</v>
      </c>
      <c r="H197" s="1" cm="1">
        <f t="array" ref="H197">Rule_110(G196,H196,I196)</f>
        <v>1</v>
      </c>
      <c r="I197" s="1" cm="1">
        <f t="array" ref="I197">Rule_110(H196,I196,J196)</f>
        <v>1</v>
      </c>
      <c r="J197" s="1" cm="1">
        <f t="array" ref="J197">Rule_110(I196,J196,K196)</f>
        <v>0</v>
      </c>
      <c r="K197" s="1" cm="1">
        <f t="array" ref="K197">Rule_110(J196,K196,L196)</f>
        <v>0</v>
      </c>
      <c r="L197" s="1" cm="1">
        <f t="array" ref="L197">Rule_110(K196,L196,M196)</f>
        <v>0</v>
      </c>
      <c r="M197" s="1" cm="1">
        <f t="array" ref="M197">Rule_110(L196,M196,N196)</f>
        <v>1</v>
      </c>
      <c r="N197" s="1" cm="1">
        <f t="array" ref="N197">Rule_110(M196,N196,O196)</f>
        <v>0</v>
      </c>
      <c r="O197" s="1" cm="1">
        <f t="array" ref="O197">Rule_110(N196,O196,P196)</f>
        <v>0</v>
      </c>
      <c r="P197" s="1" cm="1">
        <f t="array" ref="P197">Rule_110(O196,P196,Q196)</f>
        <v>1</v>
      </c>
      <c r="Q197" s="1" cm="1">
        <f t="array" ref="Q197">Rule_110(P196,Q196,R196)</f>
        <v>1</v>
      </c>
      <c r="R197" s="1" cm="1">
        <f t="array" ref="R197">Rule_110(Q196,R196,S196)</f>
        <v>0</v>
      </c>
      <c r="S197" s="1" cm="1">
        <f t="array" ref="S197">Rule_110(R196,S196,T196)</f>
        <v>1</v>
      </c>
      <c r="T197" s="1" cm="1">
        <f t="array" ref="T197">Rule_110(S196,T196,U196)</f>
        <v>1</v>
      </c>
      <c r="U197" s="1" cm="1">
        <f t="array" ref="U197">Rule_110(T196,U196,V196)</f>
        <v>1</v>
      </c>
      <c r="V197" s="1" cm="1">
        <f t="array" ref="V197">Rule_110(U196,V196,W196)</f>
        <v>1</v>
      </c>
      <c r="W197" s="1" cm="1">
        <f t="array" ref="W197">Rule_110(V196,W196,X196)</f>
        <v>1</v>
      </c>
      <c r="X197" s="1" cm="1">
        <f t="array" ref="X197">Rule_110(W196,X196,Y196)</f>
        <v>0</v>
      </c>
      <c r="Y197" s="1" cm="1">
        <f t="array" ref="Y197">Rule_110(X196,Y196,Z196)</f>
        <v>0</v>
      </c>
      <c r="Z197" s="1" cm="1">
        <f t="array" ref="Z197">Rule_110(Y196,Z196,AA196)</f>
        <v>0</v>
      </c>
      <c r="AA197" s="1" cm="1">
        <f t="array" ref="AA197">Rule_110(Z196,AA196,AB196)</f>
        <v>1</v>
      </c>
      <c r="AB197" s="1" cm="1">
        <f t="array" ref="AB197">Rule_110(AA196,AB196,AC196)</f>
        <v>0</v>
      </c>
      <c r="AC197" s="1" cm="1">
        <f t="array" ref="AC197">Rule_110(AB196,AC196,AD196)</f>
        <v>0</v>
      </c>
      <c r="AD197" s="1" cm="1">
        <f t="array" ref="AD197">Rule_110(AC196,AD196,AE196)</f>
        <v>1</v>
      </c>
      <c r="AE197" s="1" cm="1">
        <f t="array" ref="AE197">Rule_110(AD196,AE196,AF196)</f>
        <v>1</v>
      </c>
      <c r="AF197" s="1" cm="1">
        <f t="array" ref="AF197">Rule_110(AE196,AF196,AG196)</f>
        <v>0</v>
      </c>
      <c r="AG197" s="1" cm="1">
        <f t="array" ref="AG197">Rule_110(AF196,AG196,AH196)</f>
        <v>0</v>
      </c>
      <c r="AH197" s="1" cm="1">
        <f t="array" ref="AH197">Rule_110(AG196,AH196,AI196)</f>
        <v>0</v>
      </c>
      <c r="AI197" s="1" cm="1">
        <f t="array" ref="AI197">Rule_110(AH196,AI196,AJ196)</f>
        <v>0</v>
      </c>
      <c r="AJ197" s="1" cm="1">
        <f t="array" ref="AJ197">Rule_110(AI196,AJ196,AK196)</f>
        <v>0</v>
      </c>
      <c r="AK197" s="1" cm="1">
        <f t="array" ref="AK197">Rule_110(AJ196,AK196,AL196)</f>
        <v>0</v>
      </c>
      <c r="AL197" s="1" cm="1">
        <f t="array" ref="AL197">Rule_110(AK196,AL196,AM196)</f>
        <v>0</v>
      </c>
      <c r="AM197" s="1" cm="1">
        <f t="array" ref="AM197">Rule_110(AL196,AM196,AN196)</f>
        <v>0</v>
      </c>
      <c r="AN197" s="1" cm="1">
        <f t="array" ref="AN197">Rule_110(AM196,AN196,AO196)</f>
        <v>0</v>
      </c>
      <c r="AO197" s="1" cm="1">
        <f t="array" ref="AO197">Rule_110(AN196,AO196,AP196)</f>
        <v>0</v>
      </c>
      <c r="AP197" s="1" cm="1">
        <f t="array" ref="AP197">Rule_110(AO196,AP196,AQ196)</f>
        <v>0</v>
      </c>
      <c r="AQ197" s="1" cm="1">
        <f t="array" ref="AQ197">Rule_110(AP196,AQ196,AR196)</f>
        <v>0</v>
      </c>
      <c r="AR197" s="1" cm="1">
        <f t="array" ref="AR197">Rule_110(AQ196,AR196,AS196)</f>
        <v>0</v>
      </c>
      <c r="AS197" s="1" cm="1">
        <f t="array" ref="AS197">Rule_110(AR196,AS196,AT196)</f>
        <v>0</v>
      </c>
      <c r="AT197" s="1" cm="1">
        <f t="array" ref="AT197">Rule_110(AS196,AT196,AU196)</f>
        <v>0</v>
      </c>
      <c r="AU197" s="1" cm="1">
        <f t="array" ref="AU197">Rule_110(AT196,AU196,AV196)</f>
        <v>0</v>
      </c>
      <c r="AV197" s="1" cm="1">
        <f t="array" ref="AV197">Rule_110(AU196,AV196,AW196)</f>
        <v>0</v>
      </c>
      <c r="AW197" s="1" cm="1">
        <f t="array" ref="AW197">Rule_110(AV196,AW196,AX196)</f>
        <v>0</v>
      </c>
      <c r="AX197" s="1" cm="1">
        <f t="array" ref="AX197">Rule_110(AW196,AX196,AY196)</f>
        <v>0</v>
      </c>
      <c r="AY197" s="1" cm="1">
        <f t="array" ref="AY197">Rule_110(AX196,AY196,AZ196)</f>
        <v>0</v>
      </c>
      <c r="AZ197" s="1" cm="1">
        <f t="array" ref="AZ197">Rule_110(AY196,AZ196,BA196)</f>
        <v>0</v>
      </c>
      <c r="BA197" s="1" cm="1">
        <f t="array" ref="BA197">Rule_110(AZ196,BA196,BB196)</f>
        <v>0</v>
      </c>
      <c r="BB197" s="1" cm="1">
        <f t="array" ref="BB197">Rule_110(BA196,BB196,BC196)</f>
        <v>0</v>
      </c>
      <c r="BC197" s="1" cm="1">
        <f t="array" ref="BC197">Rule_110(BB196,BC196,BD196)</f>
        <v>0</v>
      </c>
      <c r="BD197" s="1" cm="1">
        <f t="array" ref="BD197">Rule_110(BC196,BD196,BE196)</f>
        <v>0</v>
      </c>
      <c r="BE197" s="1" cm="1">
        <f t="array" ref="BE197">Rule_110(BD196,BE196,BF196)</f>
        <v>0</v>
      </c>
      <c r="BF197" s="1" cm="1">
        <f t="array" ref="BF197">Rule_110(BE196,BF196,BG196)</f>
        <v>0</v>
      </c>
      <c r="BG197" s="1" cm="1">
        <f t="array" ref="BG197">Rule_110(BF196,BG196,BH196)</f>
        <v>0</v>
      </c>
      <c r="BH197" s="1" cm="1">
        <f t="array" ref="BH197">Rule_110(BG196,BH196,BI196)</f>
        <v>0</v>
      </c>
      <c r="BI197" s="1" cm="1">
        <f t="array" ref="BI197">Rule_110(BH196,BI196,0)</f>
        <v>0</v>
      </c>
    </row>
    <row r="198" spans="1:61" x14ac:dyDescent="0.25">
      <c r="A198" s="1" cm="1">
        <f t="array" ref="A198">Rule_110(0,A197,B197)</f>
        <v>1</v>
      </c>
      <c r="B198" s="1" cm="1">
        <f t="array" ref="B198">Rule_110(A197,B197,C197)</f>
        <v>1</v>
      </c>
      <c r="C198" s="1" cm="1">
        <f t="array" ref="C198">Rule_110(B197,C197,D197)</f>
        <v>1</v>
      </c>
      <c r="D198" s="1" cm="1">
        <f t="array" ref="D198">Rule_110(C197,D197,E197)</f>
        <v>0</v>
      </c>
      <c r="E198" s="1" cm="1">
        <f t="array" ref="E198">Rule_110(D197,E197,F197)</f>
        <v>1</v>
      </c>
      <c r="F198" s="1" cm="1">
        <f t="array" ref="F198">Rule_110(E197,F197,G197)</f>
        <v>1</v>
      </c>
      <c r="G198" s="1" cm="1">
        <f t="array" ref="G198">Rule_110(F197,G197,H197)</f>
        <v>1</v>
      </c>
      <c r="H198" s="1" cm="1">
        <f t="array" ref="H198">Rule_110(G197,H197,I197)</f>
        <v>0</v>
      </c>
      <c r="I198" s="1" cm="1">
        <f t="array" ref="I198">Rule_110(H197,I197,J197)</f>
        <v>1</v>
      </c>
      <c r="J198" s="1" cm="1">
        <f t="array" ref="J198">Rule_110(I197,J197,K197)</f>
        <v>0</v>
      </c>
      <c r="K198" s="1" cm="1">
        <f t="array" ref="K198">Rule_110(J197,K197,L197)</f>
        <v>0</v>
      </c>
      <c r="L198" s="1" cm="1">
        <f t="array" ref="L198">Rule_110(K197,L197,M197)</f>
        <v>1</v>
      </c>
      <c r="M198" s="1" cm="1">
        <f t="array" ref="M198">Rule_110(L197,M197,N197)</f>
        <v>1</v>
      </c>
      <c r="N198" s="1" cm="1">
        <f t="array" ref="N198">Rule_110(M197,N197,O197)</f>
        <v>0</v>
      </c>
      <c r="O198" s="1" cm="1">
        <f t="array" ref="O198">Rule_110(N197,O197,P197)</f>
        <v>1</v>
      </c>
      <c r="P198" s="1" cm="1">
        <f t="array" ref="P198">Rule_110(O197,P197,Q197)</f>
        <v>1</v>
      </c>
      <c r="Q198" s="1" cm="1">
        <f t="array" ref="Q198">Rule_110(P197,Q197,R197)</f>
        <v>1</v>
      </c>
      <c r="R198" s="1" cm="1">
        <f t="array" ref="R198">Rule_110(Q197,R197,S197)</f>
        <v>1</v>
      </c>
      <c r="S198" s="1" cm="1">
        <f t="array" ref="S198">Rule_110(R197,S197,T197)</f>
        <v>1</v>
      </c>
      <c r="T198" s="1" cm="1">
        <f t="array" ref="T198">Rule_110(S197,T197,U197)</f>
        <v>0</v>
      </c>
      <c r="U198" s="1" cm="1">
        <f t="array" ref="U198">Rule_110(T197,U197,V197)</f>
        <v>0</v>
      </c>
      <c r="V198" s="1" cm="1">
        <f t="array" ref="V198">Rule_110(U197,V197,W197)</f>
        <v>0</v>
      </c>
      <c r="W198" s="1" cm="1">
        <f t="array" ref="W198">Rule_110(V197,W197,X197)</f>
        <v>1</v>
      </c>
      <c r="X198" s="1" cm="1">
        <f t="array" ref="X198">Rule_110(W197,X197,Y197)</f>
        <v>0</v>
      </c>
      <c r="Y198" s="1" cm="1">
        <f t="array" ref="Y198">Rule_110(X197,Y197,Z197)</f>
        <v>0</v>
      </c>
      <c r="Z198" s="1" cm="1">
        <f t="array" ref="Z198">Rule_110(Y197,Z197,AA197)</f>
        <v>1</v>
      </c>
      <c r="AA198" s="1" cm="1">
        <f t="array" ref="AA198">Rule_110(Z197,AA197,AB197)</f>
        <v>1</v>
      </c>
      <c r="AB198" s="1" cm="1">
        <f t="array" ref="AB198">Rule_110(AA197,AB197,AC197)</f>
        <v>0</v>
      </c>
      <c r="AC198" s="1" cm="1">
        <f t="array" ref="AC198">Rule_110(AB197,AC197,AD197)</f>
        <v>1</v>
      </c>
      <c r="AD198" s="1" cm="1">
        <f t="array" ref="AD198">Rule_110(AC197,AD197,AE197)</f>
        <v>1</v>
      </c>
      <c r="AE198" s="1" cm="1">
        <f t="array" ref="AE198">Rule_110(AD197,AE197,AF197)</f>
        <v>1</v>
      </c>
      <c r="AF198" s="1" cm="1">
        <f t="array" ref="AF198">Rule_110(AE197,AF197,AG197)</f>
        <v>0</v>
      </c>
      <c r="AG198" s="1" cm="1">
        <f t="array" ref="AG198">Rule_110(AF197,AG197,AH197)</f>
        <v>0</v>
      </c>
      <c r="AH198" s="1" cm="1">
        <f t="array" ref="AH198">Rule_110(AG197,AH197,AI197)</f>
        <v>0</v>
      </c>
      <c r="AI198" s="1" cm="1">
        <f t="array" ref="AI198">Rule_110(AH197,AI197,AJ197)</f>
        <v>0</v>
      </c>
      <c r="AJ198" s="1" cm="1">
        <f t="array" ref="AJ198">Rule_110(AI197,AJ197,AK197)</f>
        <v>0</v>
      </c>
      <c r="AK198" s="1" cm="1">
        <f t="array" ref="AK198">Rule_110(AJ197,AK197,AL197)</f>
        <v>0</v>
      </c>
      <c r="AL198" s="1" cm="1">
        <f t="array" ref="AL198">Rule_110(AK197,AL197,AM197)</f>
        <v>0</v>
      </c>
      <c r="AM198" s="1" cm="1">
        <f t="array" ref="AM198">Rule_110(AL197,AM197,AN197)</f>
        <v>0</v>
      </c>
      <c r="AN198" s="1" cm="1">
        <f t="array" ref="AN198">Rule_110(AM197,AN197,AO197)</f>
        <v>0</v>
      </c>
      <c r="AO198" s="1" cm="1">
        <f t="array" ref="AO198">Rule_110(AN197,AO197,AP197)</f>
        <v>0</v>
      </c>
      <c r="AP198" s="1" cm="1">
        <f t="array" ref="AP198">Rule_110(AO197,AP197,AQ197)</f>
        <v>0</v>
      </c>
      <c r="AQ198" s="1" cm="1">
        <f t="array" ref="AQ198">Rule_110(AP197,AQ197,AR197)</f>
        <v>0</v>
      </c>
      <c r="AR198" s="1" cm="1">
        <f t="array" ref="AR198">Rule_110(AQ197,AR197,AS197)</f>
        <v>0</v>
      </c>
      <c r="AS198" s="1" cm="1">
        <f t="array" ref="AS198">Rule_110(AR197,AS197,AT197)</f>
        <v>0</v>
      </c>
      <c r="AT198" s="1" cm="1">
        <f t="array" ref="AT198">Rule_110(AS197,AT197,AU197)</f>
        <v>0</v>
      </c>
      <c r="AU198" s="1" cm="1">
        <f t="array" ref="AU198">Rule_110(AT197,AU197,AV197)</f>
        <v>0</v>
      </c>
      <c r="AV198" s="1" cm="1">
        <f t="array" ref="AV198">Rule_110(AU197,AV197,AW197)</f>
        <v>0</v>
      </c>
      <c r="AW198" s="1" cm="1">
        <f t="array" ref="AW198">Rule_110(AV197,AW197,AX197)</f>
        <v>0</v>
      </c>
      <c r="AX198" s="1" cm="1">
        <f t="array" ref="AX198">Rule_110(AW197,AX197,AY197)</f>
        <v>0</v>
      </c>
      <c r="AY198" s="1" cm="1">
        <f t="array" ref="AY198">Rule_110(AX197,AY197,AZ197)</f>
        <v>0</v>
      </c>
      <c r="AZ198" s="1" cm="1">
        <f t="array" ref="AZ198">Rule_110(AY197,AZ197,BA197)</f>
        <v>0</v>
      </c>
      <c r="BA198" s="1" cm="1">
        <f t="array" ref="BA198">Rule_110(AZ197,BA197,BB197)</f>
        <v>0</v>
      </c>
      <c r="BB198" s="1" cm="1">
        <f t="array" ref="BB198">Rule_110(BA197,BB197,BC197)</f>
        <v>0</v>
      </c>
      <c r="BC198" s="1" cm="1">
        <f t="array" ref="BC198">Rule_110(BB197,BC197,BD197)</f>
        <v>0</v>
      </c>
      <c r="BD198" s="1" cm="1">
        <f t="array" ref="BD198">Rule_110(BC197,BD197,BE197)</f>
        <v>0</v>
      </c>
      <c r="BE198" s="1" cm="1">
        <f t="array" ref="BE198">Rule_110(BD197,BE197,BF197)</f>
        <v>0</v>
      </c>
      <c r="BF198" s="1" cm="1">
        <f t="array" ref="BF198">Rule_110(BE197,BF197,BG197)</f>
        <v>0</v>
      </c>
      <c r="BG198" s="1" cm="1">
        <f t="array" ref="BG198">Rule_110(BF197,BG197,BH197)</f>
        <v>0</v>
      </c>
      <c r="BH198" s="1" cm="1">
        <f t="array" ref="BH198">Rule_110(BG197,BH197,BI197)</f>
        <v>0</v>
      </c>
      <c r="BI198" s="1" cm="1">
        <f t="array" ref="BI198">Rule_110(BH197,BI197,0)</f>
        <v>0</v>
      </c>
    </row>
    <row r="199" spans="1:61" x14ac:dyDescent="0.25">
      <c r="A199" s="1" cm="1">
        <f t="array" ref="A199">Rule_110(0,A198,B198)</f>
        <v>1</v>
      </c>
      <c r="B199" s="1" cm="1">
        <f t="array" ref="B199">Rule_110(A198,B198,C198)</f>
        <v>0</v>
      </c>
      <c r="C199" s="1" cm="1">
        <f t="array" ref="C199">Rule_110(B198,C198,D198)</f>
        <v>1</v>
      </c>
      <c r="D199" s="1" cm="1">
        <f t="array" ref="D199">Rule_110(C198,D198,E198)</f>
        <v>1</v>
      </c>
      <c r="E199" s="1" cm="1">
        <f t="array" ref="E199">Rule_110(D198,E198,F198)</f>
        <v>1</v>
      </c>
      <c r="F199" s="1" cm="1">
        <f t="array" ref="F199">Rule_110(E198,F198,G198)</f>
        <v>0</v>
      </c>
      <c r="G199" s="1" cm="1">
        <f t="array" ref="G199">Rule_110(F198,G198,H198)</f>
        <v>1</v>
      </c>
      <c r="H199" s="1" cm="1">
        <f t="array" ref="H199">Rule_110(G198,H198,I198)</f>
        <v>1</v>
      </c>
      <c r="I199" s="1" cm="1">
        <f t="array" ref="I199">Rule_110(H198,I198,J198)</f>
        <v>1</v>
      </c>
      <c r="J199" s="1" cm="1">
        <f t="array" ref="J199">Rule_110(I198,J198,K198)</f>
        <v>0</v>
      </c>
      <c r="K199" s="1" cm="1">
        <f t="array" ref="K199">Rule_110(J198,K198,L198)</f>
        <v>1</v>
      </c>
      <c r="L199" s="1" cm="1">
        <f t="array" ref="L199">Rule_110(K198,L198,M198)</f>
        <v>1</v>
      </c>
      <c r="M199" s="1" cm="1">
        <f t="array" ref="M199">Rule_110(L198,M198,N198)</f>
        <v>1</v>
      </c>
      <c r="N199" s="1" cm="1">
        <f t="array" ref="N199">Rule_110(M198,N198,O198)</f>
        <v>1</v>
      </c>
      <c r="O199" s="1" cm="1">
        <f t="array" ref="O199">Rule_110(N198,O198,P198)</f>
        <v>1</v>
      </c>
      <c r="P199" s="1" cm="1">
        <f t="array" ref="P199">Rule_110(O198,P198,Q198)</f>
        <v>0</v>
      </c>
      <c r="Q199" s="1" cm="1">
        <f t="array" ref="Q199">Rule_110(P198,Q198,R198)</f>
        <v>0</v>
      </c>
      <c r="R199" s="1" cm="1">
        <f t="array" ref="R199">Rule_110(Q198,R198,S198)</f>
        <v>0</v>
      </c>
      <c r="S199" s="1" cm="1">
        <f t="array" ref="S199">Rule_110(R198,S198,T198)</f>
        <v>1</v>
      </c>
      <c r="T199" s="1" cm="1">
        <f t="array" ref="T199">Rule_110(S198,T198,U198)</f>
        <v>0</v>
      </c>
      <c r="U199" s="1" cm="1">
        <f t="array" ref="U199">Rule_110(T198,U198,V198)</f>
        <v>0</v>
      </c>
      <c r="V199" s="1" cm="1">
        <f t="array" ref="V199">Rule_110(U198,V198,W198)</f>
        <v>1</v>
      </c>
      <c r="W199" s="1" cm="1">
        <f t="array" ref="W199">Rule_110(V198,W198,X198)</f>
        <v>1</v>
      </c>
      <c r="X199" s="1" cm="1">
        <f t="array" ref="X199">Rule_110(W198,X198,Y198)</f>
        <v>0</v>
      </c>
      <c r="Y199" s="1" cm="1">
        <f t="array" ref="Y199">Rule_110(X198,Y198,Z198)</f>
        <v>1</v>
      </c>
      <c r="Z199" s="1" cm="1">
        <f t="array" ref="Z199">Rule_110(Y198,Z198,AA198)</f>
        <v>1</v>
      </c>
      <c r="AA199" s="1" cm="1">
        <f t="array" ref="AA199">Rule_110(Z198,AA198,AB198)</f>
        <v>1</v>
      </c>
      <c r="AB199" s="1" cm="1">
        <f t="array" ref="AB199">Rule_110(AA198,AB198,AC198)</f>
        <v>1</v>
      </c>
      <c r="AC199" s="1" cm="1">
        <f t="array" ref="AC199">Rule_110(AB198,AC198,AD198)</f>
        <v>1</v>
      </c>
      <c r="AD199" s="1" cm="1">
        <f t="array" ref="AD199">Rule_110(AC198,AD198,AE198)</f>
        <v>0</v>
      </c>
      <c r="AE199" s="1" cm="1">
        <f t="array" ref="AE199">Rule_110(AD198,AE198,AF198)</f>
        <v>1</v>
      </c>
      <c r="AF199" s="1" cm="1">
        <f t="array" ref="AF199">Rule_110(AE198,AF198,AG198)</f>
        <v>0</v>
      </c>
      <c r="AG199" s="1" cm="1">
        <f t="array" ref="AG199">Rule_110(AF198,AG198,AH198)</f>
        <v>0</v>
      </c>
      <c r="AH199" s="1" cm="1">
        <f t="array" ref="AH199">Rule_110(AG198,AH198,AI198)</f>
        <v>0</v>
      </c>
      <c r="AI199" s="1" cm="1">
        <f t="array" ref="AI199">Rule_110(AH198,AI198,AJ198)</f>
        <v>0</v>
      </c>
      <c r="AJ199" s="1" cm="1">
        <f t="array" ref="AJ199">Rule_110(AI198,AJ198,AK198)</f>
        <v>0</v>
      </c>
      <c r="AK199" s="1" cm="1">
        <f t="array" ref="AK199">Rule_110(AJ198,AK198,AL198)</f>
        <v>0</v>
      </c>
      <c r="AL199" s="1" cm="1">
        <f t="array" ref="AL199">Rule_110(AK198,AL198,AM198)</f>
        <v>0</v>
      </c>
      <c r="AM199" s="1" cm="1">
        <f t="array" ref="AM199">Rule_110(AL198,AM198,AN198)</f>
        <v>0</v>
      </c>
      <c r="AN199" s="1" cm="1">
        <f t="array" ref="AN199">Rule_110(AM198,AN198,AO198)</f>
        <v>0</v>
      </c>
      <c r="AO199" s="1" cm="1">
        <f t="array" ref="AO199">Rule_110(AN198,AO198,AP198)</f>
        <v>0</v>
      </c>
      <c r="AP199" s="1" cm="1">
        <f t="array" ref="AP199">Rule_110(AO198,AP198,AQ198)</f>
        <v>0</v>
      </c>
      <c r="AQ199" s="1" cm="1">
        <f t="array" ref="AQ199">Rule_110(AP198,AQ198,AR198)</f>
        <v>0</v>
      </c>
      <c r="AR199" s="1" cm="1">
        <f t="array" ref="AR199">Rule_110(AQ198,AR198,AS198)</f>
        <v>0</v>
      </c>
      <c r="AS199" s="1" cm="1">
        <f t="array" ref="AS199">Rule_110(AR198,AS198,AT198)</f>
        <v>0</v>
      </c>
      <c r="AT199" s="1" cm="1">
        <f t="array" ref="AT199">Rule_110(AS198,AT198,AU198)</f>
        <v>0</v>
      </c>
      <c r="AU199" s="1" cm="1">
        <f t="array" ref="AU199">Rule_110(AT198,AU198,AV198)</f>
        <v>0</v>
      </c>
      <c r="AV199" s="1" cm="1">
        <f t="array" ref="AV199">Rule_110(AU198,AV198,AW198)</f>
        <v>0</v>
      </c>
      <c r="AW199" s="1" cm="1">
        <f t="array" ref="AW199">Rule_110(AV198,AW198,AX198)</f>
        <v>0</v>
      </c>
      <c r="AX199" s="1" cm="1">
        <f t="array" ref="AX199">Rule_110(AW198,AX198,AY198)</f>
        <v>0</v>
      </c>
      <c r="AY199" s="1" cm="1">
        <f t="array" ref="AY199">Rule_110(AX198,AY198,AZ198)</f>
        <v>0</v>
      </c>
      <c r="AZ199" s="1" cm="1">
        <f t="array" ref="AZ199">Rule_110(AY198,AZ198,BA198)</f>
        <v>0</v>
      </c>
      <c r="BA199" s="1" cm="1">
        <f t="array" ref="BA199">Rule_110(AZ198,BA198,BB198)</f>
        <v>0</v>
      </c>
      <c r="BB199" s="1" cm="1">
        <f t="array" ref="BB199">Rule_110(BA198,BB198,BC198)</f>
        <v>0</v>
      </c>
      <c r="BC199" s="1" cm="1">
        <f t="array" ref="BC199">Rule_110(BB198,BC198,BD198)</f>
        <v>0</v>
      </c>
      <c r="BD199" s="1" cm="1">
        <f t="array" ref="BD199">Rule_110(BC198,BD198,BE198)</f>
        <v>0</v>
      </c>
      <c r="BE199" s="1" cm="1">
        <f t="array" ref="BE199">Rule_110(BD198,BE198,BF198)</f>
        <v>0</v>
      </c>
      <c r="BF199" s="1" cm="1">
        <f t="array" ref="BF199">Rule_110(BE198,BF198,BG198)</f>
        <v>0</v>
      </c>
      <c r="BG199" s="1" cm="1">
        <f t="array" ref="BG199">Rule_110(BF198,BG198,BH198)</f>
        <v>0</v>
      </c>
      <c r="BH199" s="1" cm="1">
        <f t="array" ref="BH199">Rule_110(BG198,BH198,BI198)</f>
        <v>0</v>
      </c>
      <c r="BI199" s="1" cm="1">
        <f t="array" ref="BI199">Rule_110(BH198,BI198,0)</f>
        <v>0</v>
      </c>
    </row>
    <row r="200" spans="1:61" x14ac:dyDescent="0.25">
      <c r="A200" s="1" cm="1">
        <f t="array" ref="A200">Rule_110(0,A199,B199)</f>
        <v>1</v>
      </c>
      <c r="B200" s="1" cm="1">
        <f t="array" ref="B200">Rule_110(A199,B199,C199)</f>
        <v>1</v>
      </c>
      <c r="C200" s="1" cm="1">
        <f t="array" ref="C200">Rule_110(B199,C199,D199)</f>
        <v>1</v>
      </c>
      <c r="D200" s="1" cm="1">
        <f t="array" ref="D200">Rule_110(C199,D199,E199)</f>
        <v>0</v>
      </c>
      <c r="E200" s="1" cm="1">
        <f t="array" ref="E200">Rule_110(D199,E199,F199)</f>
        <v>1</v>
      </c>
      <c r="F200" s="1" cm="1">
        <f t="array" ref="F200">Rule_110(E199,F199,G199)</f>
        <v>1</v>
      </c>
      <c r="G200" s="1" cm="1">
        <f t="array" ref="G200">Rule_110(F199,G199,H199)</f>
        <v>1</v>
      </c>
      <c r="H200" s="1" cm="1">
        <f t="array" ref="H200">Rule_110(G199,H199,I199)</f>
        <v>0</v>
      </c>
      <c r="I200" s="1" cm="1">
        <f t="array" ref="I200">Rule_110(H199,I199,J199)</f>
        <v>1</v>
      </c>
      <c r="J200" s="1" cm="1">
        <f t="array" ref="J200">Rule_110(I199,J199,K199)</f>
        <v>1</v>
      </c>
      <c r="K200" s="1" cm="1">
        <f t="array" ref="K200">Rule_110(J199,K199,L199)</f>
        <v>1</v>
      </c>
      <c r="L200" s="1" cm="1">
        <f t="array" ref="L200">Rule_110(K199,L199,M199)</f>
        <v>0</v>
      </c>
      <c r="M200" s="1" cm="1">
        <f t="array" ref="M200">Rule_110(L199,M199,N199)</f>
        <v>0</v>
      </c>
      <c r="N200" s="1" cm="1">
        <f t="array" ref="N200">Rule_110(M199,N199,O199)</f>
        <v>0</v>
      </c>
      <c r="O200" s="1" cm="1">
        <f t="array" ref="O200">Rule_110(N199,O199,P199)</f>
        <v>1</v>
      </c>
      <c r="P200" s="1" cm="1">
        <f t="array" ref="P200">Rule_110(O199,P199,Q199)</f>
        <v>0</v>
      </c>
      <c r="Q200" s="1" cm="1">
        <f t="array" ref="Q200">Rule_110(P199,Q199,R199)</f>
        <v>0</v>
      </c>
      <c r="R200" s="1" cm="1">
        <f t="array" ref="R200">Rule_110(Q199,R199,S199)</f>
        <v>1</v>
      </c>
      <c r="S200" s="1" cm="1">
        <f t="array" ref="S200">Rule_110(R199,S199,T199)</f>
        <v>1</v>
      </c>
      <c r="T200" s="1" cm="1">
        <f t="array" ref="T200">Rule_110(S199,T199,U199)</f>
        <v>0</v>
      </c>
      <c r="U200" s="1" cm="1">
        <f t="array" ref="U200">Rule_110(T199,U199,V199)</f>
        <v>1</v>
      </c>
      <c r="V200" s="1" cm="1">
        <f t="array" ref="V200">Rule_110(U199,V199,W199)</f>
        <v>1</v>
      </c>
      <c r="W200" s="1" cm="1">
        <f t="array" ref="W200">Rule_110(V199,W199,X199)</f>
        <v>1</v>
      </c>
      <c r="X200" s="1" cm="1">
        <f t="array" ref="X200">Rule_110(W199,X199,Y199)</f>
        <v>1</v>
      </c>
      <c r="Y200" s="1" cm="1">
        <f t="array" ref="Y200">Rule_110(X199,Y199,Z199)</f>
        <v>1</v>
      </c>
      <c r="Z200" s="1" cm="1">
        <f t="array" ref="Z200">Rule_110(Y199,Z199,AA199)</f>
        <v>0</v>
      </c>
      <c r="AA200" s="1" cm="1">
        <f t="array" ref="AA200">Rule_110(Z199,AA199,AB199)</f>
        <v>0</v>
      </c>
      <c r="AB200" s="1" cm="1">
        <f t="array" ref="AB200">Rule_110(AA199,AB199,AC199)</f>
        <v>0</v>
      </c>
      <c r="AC200" s="1" cm="1">
        <f t="array" ref="AC200">Rule_110(AB199,AC199,AD199)</f>
        <v>1</v>
      </c>
      <c r="AD200" s="1" cm="1">
        <f t="array" ref="AD200">Rule_110(AC199,AD199,AE199)</f>
        <v>1</v>
      </c>
      <c r="AE200" s="1" cm="1">
        <f t="array" ref="AE200">Rule_110(AD199,AE199,AF199)</f>
        <v>1</v>
      </c>
      <c r="AF200" s="1" cm="1">
        <f t="array" ref="AF200">Rule_110(AE199,AF199,AG199)</f>
        <v>0</v>
      </c>
      <c r="AG200" s="1" cm="1">
        <f t="array" ref="AG200">Rule_110(AF199,AG199,AH199)</f>
        <v>0</v>
      </c>
      <c r="AH200" s="1" cm="1">
        <f t="array" ref="AH200">Rule_110(AG199,AH199,AI199)</f>
        <v>0</v>
      </c>
      <c r="AI200" s="1" cm="1">
        <f t="array" ref="AI200">Rule_110(AH199,AI199,AJ199)</f>
        <v>0</v>
      </c>
      <c r="AJ200" s="1" cm="1">
        <f t="array" ref="AJ200">Rule_110(AI199,AJ199,AK199)</f>
        <v>0</v>
      </c>
      <c r="AK200" s="1" cm="1">
        <f t="array" ref="AK200">Rule_110(AJ199,AK199,AL199)</f>
        <v>0</v>
      </c>
      <c r="AL200" s="1" cm="1">
        <f t="array" ref="AL200">Rule_110(AK199,AL199,AM199)</f>
        <v>0</v>
      </c>
      <c r="AM200" s="1" cm="1">
        <f t="array" ref="AM200">Rule_110(AL199,AM199,AN199)</f>
        <v>0</v>
      </c>
      <c r="AN200" s="1" cm="1">
        <f t="array" ref="AN200">Rule_110(AM199,AN199,AO199)</f>
        <v>0</v>
      </c>
      <c r="AO200" s="1" cm="1">
        <f t="array" ref="AO200">Rule_110(AN199,AO199,AP199)</f>
        <v>0</v>
      </c>
      <c r="AP200" s="1" cm="1">
        <f t="array" ref="AP200">Rule_110(AO199,AP199,AQ199)</f>
        <v>0</v>
      </c>
      <c r="AQ200" s="1" cm="1">
        <f t="array" ref="AQ200">Rule_110(AP199,AQ199,AR199)</f>
        <v>0</v>
      </c>
      <c r="AR200" s="1" cm="1">
        <f t="array" ref="AR200">Rule_110(AQ199,AR199,AS199)</f>
        <v>0</v>
      </c>
      <c r="AS200" s="1" cm="1">
        <f t="array" ref="AS200">Rule_110(AR199,AS199,AT199)</f>
        <v>0</v>
      </c>
      <c r="AT200" s="1" cm="1">
        <f t="array" ref="AT200">Rule_110(AS199,AT199,AU199)</f>
        <v>0</v>
      </c>
      <c r="AU200" s="1" cm="1">
        <f t="array" ref="AU200">Rule_110(AT199,AU199,AV199)</f>
        <v>0</v>
      </c>
      <c r="AV200" s="1" cm="1">
        <f t="array" ref="AV200">Rule_110(AU199,AV199,AW199)</f>
        <v>0</v>
      </c>
      <c r="AW200" s="1" cm="1">
        <f t="array" ref="AW200">Rule_110(AV199,AW199,AX199)</f>
        <v>0</v>
      </c>
      <c r="AX200" s="1" cm="1">
        <f t="array" ref="AX200">Rule_110(AW199,AX199,AY199)</f>
        <v>0</v>
      </c>
      <c r="AY200" s="1" cm="1">
        <f t="array" ref="AY200">Rule_110(AX199,AY199,AZ199)</f>
        <v>0</v>
      </c>
      <c r="AZ200" s="1" cm="1">
        <f t="array" ref="AZ200">Rule_110(AY199,AZ199,BA199)</f>
        <v>0</v>
      </c>
      <c r="BA200" s="1" cm="1">
        <f t="array" ref="BA200">Rule_110(AZ199,BA199,BB199)</f>
        <v>0</v>
      </c>
      <c r="BB200" s="1" cm="1">
        <f t="array" ref="BB200">Rule_110(BA199,BB199,BC199)</f>
        <v>0</v>
      </c>
      <c r="BC200" s="1" cm="1">
        <f t="array" ref="BC200">Rule_110(BB199,BC199,BD199)</f>
        <v>0</v>
      </c>
      <c r="BD200" s="1" cm="1">
        <f t="array" ref="BD200">Rule_110(BC199,BD199,BE199)</f>
        <v>0</v>
      </c>
      <c r="BE200" s="1" cm="1">
        <f t="array" ref="BE200">Rule_110(BD199,BE199,BF199)</f>
        <v>0</v>
      </c>
      <c r="BF200" s="1" cm="1">
        <f t="array" ref="BF200">Rule_110(BE199,BF199,BG199)</f>
        <v>0</v>
      </c>
      <c r="BG200" s="1" cm="1">
        <f t="array" ref="BG200">Rule_110(BF199,BG199,BH199)</f>
        <v>0</v>
      </c>
      <c r="BH200" s="1" cm="1">
        <f t="array" ref="BH200">Rule_110(BG199,BH199,BI199)</f>
        <v>0</v>
      </c>
      <c r="BI200" s="1" cm="1">
        <f t="array" ref="BI200">Rule_110(BH199,BI199,0)</f>
        <v>0</v>
      </c>
    </row>
    <row r="201" spans="1:61" x14ac:dyDescent="0.25">
      <c r="A201" s="1" cm="1">
        <f t="array" ref="A201">Rule_110(0,A200,B200)</f>
        <v>1</v>
      </c>
      <c r="B201" s="1" cm="1">
        <f t="array" ref="B201">Rule_110(A200,B200,C200)</f>
        <v>0</v>
      </c>
      <c r="C201" s="1" cm="1">
        <f t="array" ref="C201">Rule_110(B200,C200,D200)</f>
        <v>1</v>
      </c>
      <c r="D201" s="1" cm="1">
        <f t="array" ref="D201">Rule_110(C200,D200,E200)</f>
        <v>1</v>
      </c>
      <c r="E201" s="1" cm="1">
        <f t="array" ref="E201">Rule_110(D200,E200,F200)</f>
        <v>1</v>
      </c>
      <c r="F201" s="1" cm="1">
        <f t="array" ref="F201">Rule_110(E200,F200,G200)</f>
        <v>0</v>
      </c>
      <c r="G201" s="1" cm="1">
        <f t="array" ref="G201">Rule_110(F200,G200,H200)</f>
        <v>1</v>
      </c>
      <c r="H201" s="1" cm="1">
        <f t="array" ref="H201">Rule_110(G200,H200,I200)</f>
        <v>1</v>
      </c>
      <c r="I201" s="1" cm="1">
        <f t="array" ref="I201">Rule_110(H200,I200,J200)</f>
        <v>1</v>
      </c>
      <c r="J201" s="1" cm="1">
        <f t="array" ref="J201">Rule_110(I200,J200,K200)</f>
        <v>0</v>
      </c>
      <c r="K201" s="1" cm="1">
        <f t="array" ref="K201">Rule_110(J200,K200,L200)</f>
        <v>1</v>
      </c>
      <c r="L201" s="1" cm="1">
        <f t="array" ref="L201">Rule_110(K200,L200,M200)</f>
        <v>0</v>
      </c>
      <c r="M201" s="1" cm="1">
        <f t="array" ref="M201">Rule_110(L200,M200,N200)</f>
        <v>0</v>
      </c>
      <c r="N201" s="1" cm="1">
        <f t="array" ref="N201">Rule_110(M200,N200,O200)</f>
        <v>1</v>
      </c>
      <c r="O201" s="1" cm="1">
        <f t="array" ref="O201">Rule_110(N200,O200,P200)</f>
        <v>1</v>
      </c>
      <c r="P201" s="1" cm="1">
        <f t="array" ref="P201">Rule_110(O200,P200,Q200)</f>
        <v>0</v>
      </c>
      <c r="Q201" s="1" cm="1">
        <f t="array" ref="Q201">Rule_110(P200,Q200,R200)</f>
        <v>1</v>
      </c>
      <c r="R201" s="1" cm="1">
        <f t="array" ref="R201">Rule_110(Q200,R200,S200)</f>
        <v>1</v>
      </c>
      <c r="S201" s="1" cm="1">
        <f t="array" ref="S201">Rule_110(R200,S200,T200)</f>
        <v>1</v>
      </c>
      <c r="T201" s="1" cm="1">
        <f t="array" ref="T201">Rule_110(S200,T200,U200)</f>
        <v>1</v>
      </c>
      <c r="U201" s="1" cm="1">
        <f t="array" ref="U201">Rule_110(T200,U200,V200)</f>
        <v>1</v>
      </c>
      <c r="V201" s="1" cm="1">
        <f t="array" ref="V201">Rule_110(U200,V200,W200)</f>
        <v>0</v>
      </c>
      <c r="W201" s="1" cm="1">
        <f t="array" ref="W201">Rule_110(V200,W200,X200)</f>
        <v>0</v>
      </c>
      <c r="X201" s="1" cm="1">
        <f t="array" ref="X201">Rule_110(W200,X200,Y200)</f>
        <v>0</v>
      </c>
      <c r="Y201" s="1" cm="1">
        <f t="array" ref="Y201">Rule_110(X200,Y200,Z200)</f>
        <v>1</v>
      </c>
      <c r="Z201" s="1" cm="1">
        <f t="array" ref="Z201">Rule_110(Y200,Z200,AA200)</f>
        <v>0</v>
      </c>
      <c r="AA201" s="1" cm="1">
        <f t="array" ref="AA201">Rule_110(Z200,AA200,AB200)</f>
        <v>0</v>
      </c>
      <c r="AB201" s="1" cm="1">
        <f t="array" ref="AB201">Rule_110(AA200,AB200,AC200)</f>
        <v>1</v>
      </c>
      <c r="AC201" s="1" cm="1">
        <f t="array" ref="AC201">Rule_110(AB200,AC200,AD200)</f>
        <v>1</v>
      </c>
      <c r="AD201" s="1" cm="1">
        <f t="array" ref="AD201">Rule_110(AC200,AD200,AE200)</f>
        <v>0</v>
      </c>
      <c r="AE201" s="1" cm="1">
        <f t="array" ref="AE201">Rule_110(AD200,AE200,AF200)</f>
        <v>1</v>
      </c>
      <c r="AF201" s="1" cm="1">
        <f t="array" ref="AF201">Rule_110(AE200,AF200,AG200)</f>
        <v>0</v>
      </c>
      <c r="AG201" s="1" cm="1">
        <f t="array" ref="AG201">Rule_110(AF200,AG200,AH200)</f>
        <v>0</v>
      </c>
      <c r="AH201" s="1" cm="1">
        <f t="array" ref="AH201">Rule_110(AG200,AH200,AI200)</f>
        <v>0</v>
      </c>
      <c r="AI201" s="1" cm="1">
        <f t="array" ref="AI201">Rule_110(AH200,AI200,AJ200)</f>
        <v>0</v>
      </c>
      <c r="AJ201" s="1" cm="1">
        <f t="array" ref="AJ201">Rule_110(AI200,AJ200,AK200)</f>
        <v>0</v>
      </c>
      <c r="AK201" s="1" cm="1">
        <f t="array" ref="AK201">Rule_110(AJ200,AK200,AL200)</f>
        <v>0</v>
      </c>
      <c r="AL201" s="1" cm="1">
        <f t="array" ref="AL201">Rule_110(AK200,AL200,AM200)</f>
        <v>0</v>
      </c>
      <c r="AM201" s="1" cm="1">
        <f t="array" ref="AM201">Rule_110(AL200,AM200,AN200)</f>
        <v>0</v>
      </c>
      <c r="AN201" s="1" cm="1">
        <f t="array" ref="AN201">Rule_110(AM200,AN200,AO200)</f>
        <v>0</v>
      </c>
      <c r="AO201" s="1" cm="1">
        <f t="array" ref="AO201">Rule_110(AN200,AO200,AP200)</f>
        <v>0</v>
      </c>
      <c r="AP201" s="1" cm="1">
        <f t="array" ref="AP201">Rule_110(AO200,AP200,AQ200)</f>
        <v>0</v>
      </c>
      <c r="AQ201" s="1" cm="1">
        <f t="array" ref="AQ201">Rule_110(AP200,AQ200,AR200)</f>
        <v>0</v>
      </c>
      <c r="AR201" s="1" cm="1">
        <f t="array" ref="AR201">Rule_110(AQ200,AR200,AS200)</f>
        <v>0</v>
      </c>
      <c r="AS201" s="1" cm="1">
        <f t="array" ref="AS201">Rule_110(AR200,AS200,AT200)</f>
        <v>0</v>
      </c>
      <c r="AT201" s="1" cm="1">
        <f t="array" ref="AT201">Rule_110(AS200,AT200,AU200)</f>
        <v>0</v>
      </c>
      <c r="AU201" s="1" cm="1">
        <f t="array" ref="AU201">Rule_110(AT200,AU200,AV200)</f>
        <v>0</v>
      </c>
      <c r="AV201" s="1" cm="1">
        <f t="array" ref="AV201">Rule_110(AU200,AV200,AW200)</f>
        <v>0</v>
      </c>
      <c r="AW201" s="1" cm="1">
        <f t="array" ref="AW201">Rule_110(AV200,AW200,AX200)</f>
        <v>0</v>
      </c>
      <c r="AX201" s="1" cm="1">
        <f t="array" ref="AX201">Rule_110(AW200,AX200,AY200)</f>
        <v>0</v>
      </c>
      <c r="AY201" s="1" cm="1">
        <f t="array" ref="AY201">Rule_110(AX200,AY200,AZ200)</f>
        <v>0</v>
      </c>
      <c r="AZ201" s="1" cm="1">
        <f t="array" ref="AZ201">Rule_110(AY200,AZ200,BA200)</f>
        <v>0</v>
      </c>
      <c r="BA201" s="1" cm="1">
        <f t="array" ref="BA201">Rule_110(AZ200,BA200,BB200)</f>
        <v>0</v>
      </c>
      <c r="BB201" s="1" cm="1">
        <f t="array" ref="BB201">Rule_110(BA200,BB200,BC200)</f>
        <v>0</v>
      </c>
      <c r="BC201" s="1" cm="1">
        <f t="array" ref="BC201">Rule_110(BB200,BC200,BD200)</f>
        <v>0</v>
      </c>
      <c r="BD201" s="1" cm="1">
        <f t="array" ref="BD201">Rule_110(BC200,BD200,BE200)</f>
        <v>0</v>
      </c>
      <c r="BE201" s="1" cm="1">
        <f t="array" ref="BE201">Rule_110(BD200,BE200,BF200)</f>
        <v>0</v>
      </c>
      <c r="BF201" s="1" cm="1">
        <f t="array" ref="BF201">Rule_110(BE200,BF200,BG200)</f>
        <v>0</v>
      </c>
      <c r="BG201" s="1" cm="1">
        <f t="array" ref="BG201">Rule_110(BF200,BG200,BH200)</f>
        <v>0</v>
      </c>
      <c r="BH201" s="1" cm="1">
        <f t="array" ref="BH201">Rule_110(BG200,BH200,BI200)</f>
        <v>0</v>
      </c>
      <c r="BI201" s="1" cm="1">
        <f t="array" ref="BI201">Rule_110(BH200,BI200,0)</f>
        <v>0</v>
      </c>
    </row>
  </sheetData>
  <mergeCells count="2">
    <mergeCell ref="A1:N2"/>
    <mergeCell ref="AV1:BI2"/>
  </mergeCells>
  <conditionalFormatting sqref="A6:BI201">
    <cfRule type="colorScale" priority="2">
      <colorScale>
        <cfvo type="min"/>
        <cfvo type="max"/>
        <color rgb="FFFCFCFF"/>
        <color rgb="FFF8696B"/>
      </colorScale>
    </cfRule>
  </conditionalFormatting>
  <conditionalFormatting sqref="A5:BI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3B3D-4224-4503-853E-12C0F459FEE0}">
  <sheetPr codeName="AleatorioTotalmente"/>
  <dimension ref="A1:BI38"/>
  <sheetViews>
    <sheetView zoomScaleNormal="100" workbookViewId="0">
      <selection activeCell="G6" sqref="G6"/>
    </sheetView>
  </sheetViews>
  <sheetFormatPr baseColWidth="10" defaultRowHeight="15" x14ac:dyDescent="0.25"/>
  <cols>
    <col min="1" max="61" width="3.7109375" customWidth="1"/>
  </cols>
  <sheetData>
    <row r="1" spans="1:61" x14ac:dyDescent="0.25">
      <c r="A1" s="12" t="s">
        <v>5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6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4" spans="1:61" x14ac:dyDescent="0.25">
      <c r="A4" s="6"/>
    </row>
    <row r="5" spans="1:61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1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</row>
    <row r="6" spans="1:61" x14ac:dyDescent="0.25">
      <c r="A6" s="1" cm="1">
        <f t="array" ref="A6">Aleatorio_Total(0,A5,B5)</f>
        <v>1</v>
      </c>
      <c r="B6" s="1" cm="1">
        <f t="array" ref="B6">Aleatorio_Total(A5,B5,C5)</f>
        <v>1</v>
      </c>
      <c r="C6" s="1" cm="1">
        <f t="array" ref="C6">Aleatorio_Total(B5,C5,D5)</f>
        <v>0</v>
      </c>
      <c r="D6" s="1" cm="1">
        <f t="array" ref="D6">Aleatorio_Total(C5,D5,E5)</f>
        <v>0</v>
      </c>
      <c r="E6" s="1" cm="1">
        <f t="array" ref="E6">Aleatorio_Total(D5,E5,F5)</f>
        <v>1</v>
      </c>
      <c r="F6" s="1" cm="1">
        <f t="array" ref="F6">Aleatorio_Total(E5,F5,G5)</f>
        <v>1</v>
      </c>
      <c r="G6" s="1" cm="1">
        <f t="array" ref="G6">Aleatorio_Total(F5,G5,H5)</f>
        <v>1</v>
      </c>
      <c r="H6" s="1" cm="1">
        <f t="array" ref="H6">Aleatorio_Total(G5,H5,I5)</f>
        <v>0</v>
      </c>
      <c r="I6" s="1" cm="1">
        <f t="array" ref="I6">Aleatorio_Total(H5,I5,J5)</f>
        <v>1</v>
      </c>
      <c r="J6" s="1" cm="1">
        <f t="array" ref="J6">Aleatorio_Total(I5,J5,K5)</f>
        <v>0</v>
      </c>
      <c r="K6" s="1" cm="1">
        <f t="array" ref="K6">Aleatorio_Total(J5,K5,L5)</f>
        <v>0</v>
      </c>
      <c r="L6" s="1" cm="1">
        <f t="array" ref="L6">Aleatorio_Total(K5,L5,M5)</f>
        <v>0</v>
      </c>
      <c r="M6" s="1" cm="1">
        <f t="array" ref="M6">Aleatorio_Total(L5,M5,N5)</f>
        <v>1</v>
      </c>
      <c r="N6" s="1" cm="1">
        <f t="array" ref="N6">Aleatorio_Total(M5,N5,O5)</f>
        <v>0</v>
      </c>
      <c r="O6" s="1" cm="1">
        <f t="array" ref="O6">Aleatorio_Total(N5,O5,P5)</f>
        <v>1</v>
      </c>
      <c r="P6" s="1" cm="1">
        <f t="array" ref="P6">Aleatorio_Total(O5,P5,Q5)</f>
        <v>0</v>
      </c>
      <c r="Q6" s="1" cm="1">
        <f t="array" ref="Q6">Aleatorio_Total(P5,Q5,R5)</f>
        <v>0</v>
      </c>
      <c r="R6" s="1" cm="1">
        <f t="array" ref="R6">Aleatorio_Total(Q5,R5,S5)</f>
        <v>1</v>
      </c>
      <c r="S6" s="1" cm="1">
        <f t="array" ref="S6">Aleatorio_Total(R5,S5,T5)</f>
        <v>0</v>
      </c>
      <c r="T6" s="1" cm="1">
        <f t="array" ref="T6">Aleatorio_Total(S5,T5,U5)</f>
        <v>0</v>
      </c>
      <c r="U6" s="1" cm="1">
        <f t="array" ref="U6">Aleatorio_Total(T5,U5,V5)</f>
        <v>1</v>
      </c>
      <c r="V6" s="1" cm="1">
        <f t="array" ref="V6">Aleatorio_Total(U5,V5,W5)</f>
        <v>1</v>
      </c>
      <c r="W6" s="1" cm="1">
        <f t="array" ref="W6">Aleatorio_Total(V5,W5,X5)</f>
        <v>0</v>
      </c>
      <c r="X6" s="1" cm="1">
        <f t="array" ref="X6">Aleatorio_Total(W5,X5,Y5)</f>
        <v>0</v>
      </c>
      <c r="Y6" s="1" cm="1">
        <f t="array" ref="Y6">Aleatorio_Total(X5,Y5,Z5)</f>
        <v>0</v>
      </c>
      <c r="Z6" s="1" cm="1">
        <f t="array" ref="Z6">Aleatorio_Total(Y5,Z5,AA5)</f>
        <v>1</v>
      </c>
      <c r="AA6" s="1" cm="1">
        <f t="array" ref="AA6">Aleatorio_Total(Z5,AA5,AB5)</f>
        <v>1</v>
      </c>
      <c r="AB6" s="1" cm="1">
        <f t="array" ref="AB6">Aleatorio_Total(AA5,AB5,AC5)</f>
        <v>0</v>
      </c>
      <c r="AC6" s="1" cm="1">
        <f t="array" ref="AC6">Aleatorio_Total(AB5,AC5,AD5)</f>
        <v>0</v>
      </c>
      <c r="AD6" s="1" cm="1">
        <f t="array" ref="AD6">Aleatorio_Total(AC5,AD5,AE5)</f>
        <v>0</v>
      </c>
      <c r="AE6" s="1" cm="1">
        <f t="array" ref="AE6">Aleatorio_Total(AD5,AE5,AF5)</f>
        <v>1</v>
      </c>
      <c r="AF6" s="1" cm="1">
        <f t="array" ref="AF6">Aleatorio_Total(AE5,AF5,AG5)</f>
        <v>0</v>
      </c>
      <c r="AG6" s="1" cm="1">
        <f t="array" ref="AG6">Aleatorio_Total(AF5,AG5,AH5)</f>
        <v>1</v>
      </c>
      <c r="AH6" s="1" cm="1">
        <f t="array" ref="AH6">Aleatorio_Total(AG5,AH5,AI5)</f>
        <v>0</v>
      </c>
      <c r="AI6" s="1" cm="1">
        <f t="array" ref="AI6">Aleatorio_Total(AH5,AI5,AJ5)</f>
        <v>1</v>
      </c>
      <c r="AJ6" s="1" cm="1">
        <f t="array" ref="AJ6">Aleatorio_Total(AI5,AJ5,AK5)</f>
        <v>0</v>
      </c>
      <c r="AK6" s="1" cm="1">
        <f t="array" ref="AK6">Aleatorio_Total(AJ5,AK5,AL5)</f>
        <v>0</v>
      </c>
      <c r="AL6" s="1" cm="1">
        <f t="array" ref="AL6">Aleatorio_Total(AK5,AL5,AM5)</f>
        <v>0</v>
      </c>
      <c r="AM6" s="1" cm="1">
        <f t="array" ref="AM6">Aleatorio_Total(AL5,AM5,AN5)</f>
        <v>1</v>
      </c>
      <c r="AN6" s="1" cm="1">
        <f t="array" ref="AN6">Aleatorio_Total(AM5,AN5,AO5)</f>
        <v>1</v>
      </c>
      <c r="AO6" s="1" cm="1">
        <f t="array" ref="AO6">Aleatorio_Total(AN5,AO5,AP5)</f>
        <v>1</v>
      </c>
      <c r="AP6" s="1" cm="1">
        <f t="array" ref="AP6">Aleatorio_Total(AO5,AP5,AQ5)</f>
        <v>0</v>
      </c>
      <c r="AQ6" s="1" cm="1">
        <f t="array" ref="AQ6">Aleatorio_Total(AP5,AQ5,AR5)</f>
        <v>1</v>
      </c>
      <c r="AR6" s="1" cm="1">
        <f t="array" ref="AR6">Aleatorio_Total(AQ5,AR5,AS5)</f>
        <v>0</v>
      </c>
      <c r="AS6" s="1" cm="1">
        <f t="array" ref="AS6">Aleatorio_Total(AR5,AS5,AT5)</f>
        <v>1</v>
      </c>
      <c r="AT6" s="1" cm="1">
        <f t="array" ref="AT6">Aleatorio_Total(AS5,AT5,AU5)</f>
        <v>1</v>
      </c>
      <c r="AU6" s="1" cm="1">
        <f t="array" ref="AU6">Aleatorio_Total(AT5,AU5,AV5)</f>
        <v>1</v>
      </c>
      <c r="AV6" s="1" cm="1">
        <f t="array" ref="AV6">Aleatorio_Total(AU5,AV5,AW5)</f>
        <v>0</v>
      </c>
      <c r="AW6" s="1" cm="1">
        <f t="array" ref="AW6">Aleatorio_Total(AV5,AW5,AX5)</f>
        <v>1</v>
      </c>
      <c r="AX6" s="1" cm="1">
        <f t="array" ref="AX6">Aleatorio_Total(AW5,AX5,AY5)</f>
        <v>1</v>
      </c>
      <c r="AY6" s="1" cm="1">
        <f t="array" ref="AY6">Aleatorio_Total(AX5,AY5,AZ5)</f>
        <v>0</v>
      </c>
      <c r="AZ6" s="1" cm="1">
        <f t="array" ref="AZ6">Aleatorio_Total(AY5,AZ5,BA5)</f>
        <v>0</v>
      </c>
      <c r="BA6" s="1" cm="1">
        <f t="array" ref="BA6">Aleatorio_Total(AZ5,BA5,BB5)</f>
        <v>0</v>
      </c>
      <c r="BB6" s="1" cm="1">
        <f t="array" ref="BB6">Aleatorio_Total(BA5,BB5,BC5)</f>
        <v>1</v>
      </c>
      <c r="BC6" s="1" cm="1">
        <f t="array" ref="BC6">Aleatorio_Total(BB5,BC5,BD5)</f>
        <v>0</v>
      </c>
      <c r="BD6" s="1" cm="1">
        <f t="array" ref="BD6">Aleatorio_Total(BC5,BD5,BE5)</f>
        <v>1</v>
      </c>
      <c r="BE6" s="1" cm="1">
        <f t="array" ref="BE6">Aleatorio_Total(BD5,BE5,BF5)</f>
        <v>1</v>
      </c>
      <c r="BF6" s="1" cm="1">
        <f t="array" ref="BF6">Aleatorio_Total(BE5,BF5,BG5)</f>
        <v>1</v>
      </c>
      <c r="BG6" s="1" cm="1">
        <f t="array" ref="BG6">Aleatorio_Total(BF5,BG5,BH5)</f>
        <v>1</v>
      </c>
      <c r="BH6" s="1" cm="1">
        <f t="array" ref="BH6">Aleatorio_Total(BG5,BH5,BI5)</f>
        <v>1</v>
      </c>
      <c r="BI6" s="1" cm="1">
        <f t="array" ref="BI6">Aleatorio_Total(BH5,BI5,0)</f>
        <v>1</v>
      </c>
    </row>
    <row r="7" spans="1:61" x14ac:dyDescent="0.25">
      <c r="A7" s="1">
        <v>0</v>
      </c>
      <c r="B7" s="1">
        <v>1</v>
      </c>
      <c r="C7" s="1">
        <v>0</v>
      </c>
      <c r="D7" s="1">
        <v>0</v>
      </c>
      <c r="E7" s="1">
        <v>0</v>
      </c>
      <c r="F7" s="1">
        <v>0</v>
      </c>
      <c r="G7" s="1">
        <v>1</v>
      </c>
      <c r="H7" s="1">
        <v>0</v>
      </c>
      <c r="I7" s="1">
        <v>1</v>
      </c>
      <c r="J7" s="1">
        <v>0</v>
      </c>
      <c r="K7" s="1">
        <v>0</v>
      </c>
      <c r="L7" s="1">
        <v>0</v>
      </c>
      <c r="M7" s="1">
        <v>1</v>
      </c>
      <c r="N7" s="1">
        <v>0</v>
      </c>
      <c r="O7" s="1">
        <v>1</v>
      </c>
      <c r="P7" s="1">
        <v>1</v>
      </c>
      <c r="Q7" s="1">
        <v>0</v>
      </c>
      <c r="R7" s="1">
        <v>1</v>
      </c>
      <c r="S7" s="1">
        <v>1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0</v>
      </c>
      <c r="AB7" s="1">
        <v>0</v>
      </c>
      <c r="AC7" s="1">
        <v>0</v>
      </c>
      <c r="AD7" s="1">
        <v>1</v>
      </c>
      <c r="AE7" s="1">
        <v>1</v>
      </c>
      <c r="AF7" s="1">
        <v>0</v>
      </c>
      <c r="AG7" s="1">
        <v>1</v>
      </c>
      <c r="AH7" s="1">
        <v>0</v>
      </c>
      <c r="AI7" s="1">
        <v>0</v>
      </c>
      <c r="AJ7" s="1">
        <v>1</v>
      </c>
      <c r="AK7" s="1">
        <v>0</v>
      </c>
      <c r="AL7" s="1">
        <v>0</v>
      </c>
      <c r="AM7" s="1">
        <v>1</v>
      </c>
      <c r="AN7" s="1">
        <v>1</v>
      </c>
      <c r="AO7" s="1">
        <v>0</v>
      </c>
      <c r="AP7" s="1">
        <v>1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0</v>
      </c>
      <c r="BA7" s="1">
        <v>1</v>
      </c>
      <c r="BB7" s="1">
        <v>1</v>
      </c>
      <c r="BC7" s="1">
        <v>1</v>
      </c>
      <c r="BD7" s="1">
        <v>0</v>
      </c>
      <c r="BE7" s="1">
        <v>0</v>
      </c>
      <c r="BF7" s="1">
        <v>1</v>
      </c>
      <c r="BG7" s="1">
        <v>0</v>
      </c>
      <c r="BH7" s="1">
        <v>1</v>
      </c>
      <c r="BI7" s="1">
        <v>1</v>
      </c>
    </row>
    <row r="8" spans="1:61" x14ac:dyDescent="0.25">
      <c r="A8" s="1">
        <v>1</v>
      </c>
      <c r="B8" s="1">
        <v>0</v>
      </c>
      <c r="C8" s="1">
        <v>1</v>
      </c>
      <c r="D8" s="1">
        <v>0</v>
      </c>
      <c r="E8" s="1">
        <v>1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0</v>
      </c>
      <c r="L8" s="1">
        <v>1</v>
      </c>
      <c r="M8" s="1">
        <v>0</v>
      </c>
      <c r="N8" s="1">
        <v>1</v>
      </c>
      <c r="O8" s="1">
        <v>1</v>
      </c>
      <c r="P8" s="1">
        <v>0</v>
      </c>
      <c r="Q8" s="1">
        <v>1</v>
      </c>
      <c r="R8" s="1">
        <v>1</v>
      </c>
      <c r="S8" s="1">
        <v>1</v>
      </c>
      <c r="T8" s="1">
        <v>0</v>
      </c>
      <c r="U8" s="1">
        <v>1</v>
      </c>
      <c r="V8" s="1">
        <v>1</v>
      </c>
      <c r="W8" s="1">
        <v>0</v>
      </c>
      <c r="X8" s="1">
        <v>1</v>
      </c>
      <c r="Y8" s="1">
        <v>0</v>
      </c>
      <c r="Z8" s="1">
        <v>1</v>
      </c>
      <c r="AA8" s="1">
        <v>0</v>
      </c>
      <c r="AB8" s="1">
        <v>0</v>
      </c>
      <c r="AC8" s="1">
        <v>0</v>
      </c>
      <c r="AD8" s="1">
        <v>1</v>
      </c>
      <c r="AE8" s="1">
        <v>0</v>
      </c>
      <c r="AF8" s="1">
        <v>1</v>
      </c>
      <c r="AG8" s="1">
        <v>1</v>
      </c>
      <c r="AH8" s="1">
        <v>0</v>
      </c>
      <c r="AI8" s="1">
        <v>1</v>
      </c>
      <c r="AJ8" s="1">
        <v>0</v>
      </c>
      <c r="AK8" s="1">
        <v>1</v>
      </c>
      <c r="AL8" s="1">
        <v>1</v>
      </c>
      <c r="AM8" s="1">
        <v>1</v>
      </c>
      <c r="AN8" s="1">
        <v>0</v>
      </c>
      <c r="AO8" s="1">
        <v>1</v>
      </c>
      <c r="AP8" s="1">
        <v>1</v>
      </c>
      <c r="AQ8" s="1">
        <v>1</v>
      </c>
      <c r="AR8" s="1">
        <v>1</v>
      </c>
      <c r="AS8" s="1">
        <v>0</v>
      </c>
      <c r="AT8" s="1">
        <v>0</v>
      </c>
      <c r="AU8" s="1">
        <v>1</v>
      </c>
      <c r="AV8" s="1">
        <v>1</v>
      </c>
      <c r="AW8" s="1">
        <v>0</v>
      </c>
      <c r="AX8" s="1">
        <v>0</v>
      </c>
      <c r="AY8" s="1">
        <v>1</v>
      </c>
      <c r="AZ8" s="1">
        <v>0</v>
      </c>
      <c r="BA8" s="1">
        <v>1</v>
      </c>
      <c r="BB8" s="1">
        <v>0</v>
      </c>
      <c r="BC8" s="1">
        <v>0</v>
      </c>
      <c r="BD8" s="1">
        <v>1</v>
      </c>
      <c r="BE8" s="1">
        <v>0</v>
      </c>
      <c r="BF8" s="1">
        <v>0</v>
      </c>
      <c r="BG8" s="1">
        <v>1</v>
      </c>
      <c r="BH8" s="1">
        <v>1</v>
      </c>
      <c r="BI8" s="1">
        <v>1</v>
      </c>
    </row>
    <row r="9" spans="1:61" x14ac:dyDescent="0.25">
      <c r="A9" s="1">
        <v>1</v>
      </c>
      <c r="B9" s="1">
        <v>1</v>
      </c>
      <c r="C9" s="1">
        <v>0</v>
      </c>
      <c r="D9" s="1">
        <v>0</v>
      </c>
      <c r="E9" s="1">
        <v>1</v>
      </c>
      <c r="F9" s="1">
        <v>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0</v>
      </c>
      <c r="Z9" s="1">
        <v>1</v>
      </c>
      <c r="AA9" s="1">
        <v>1</v>
      </c>
      <c r="AB9" s="1">
        <v>1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1</v>
      </c>
      <c r="AS9" s="1">
        <v>0</v>
      </c>
      <c r="AT9" s="1">
        <v>1</v>
      </c>
      <c r="AU9" s="1">
        <v>1</v>
      </c>
      <c r="AV9" s="1">
        <v>0</v>
      </c>
      <c r="AW9" s="1">
        <v>0</v>
      </c>
      <c r="AX9" s="1">
        <v>1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0</v>
      </c>
      <c r="BI9" s="1">
        <v>0</v>
      </c>
    </row>
    <row r="10" spans="1:61" x14ac:dyDescent="0.25">
      <c r="A10" s="1">
        <v>1</v>
      </c>
      <c r="B10" s="1">
        <v>0</v>
      </c>
      <c r="C10" s="1">
        <v>0</v>
      </c>
      <c r="D10" s="1">
        <v>0</v>
      </c>
      <c r="E10" s="1">
        <v>1</v>
      </c>
      <c r="F10" s="1">
        <v>1</v>
      </c>
      <c r="G10" s="1">
        <v>1</v>
      </c>
      <c r="H10" s="1">
        <v>0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0</v>
      </c>
      <c r="Q10" s="1">
        <v>0</v>
      </c>
      <c r="R10" s="1">
        <v>0</v>
      </c>
      <c r="S10" s="1">
        <v>1</v>
      </c>
      <c r="T10" s="1">
        <v>1</v>
      </c>
      <c r="U10" s="1">
        <v>0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1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1</v>
      </c>
      <c r="AN10" s="1">
        <v>0</v>
      </c>
      <c r="AO10" s="1">
        <v>1</v>
      </c>
      <c r="AP10" s="1">
        <v>0</v>
      </c>
      <c r="AQ10" s="1">
        <v>1</v>
      </c>
      <c r="AR10" s="1">
        <v>0</v>
      </c>
      <c r="AS10" s="1">
        <v>0</v>
      </c>
      <c r="AT10" s="1">
        <v>0</v>
      </c>
      <c r="AU10" s="1">
        <v>0</v>
      </c>
      <c r="AV10" s="1">
        <v>1</v>
      </c>
      <c r="AW10" s="1">
        <v>0</v>
      </c>
      <c r="AX10" s="1">
        <v>1</v>
      </c>
      <c r="AY10" s="1">
        <v>0</v>
      </c>
      <c r="AZ10" s="1">
        <v>0</v>
      </c>
      <c r="BA10" s="1">
        <v>1</v>
      </c>
      <c r="BB10" s="1">
        <v>0</v>
      </c>
      <c r="BC10" s="1">
        <v>1</v>
      </c>
      <c r="BD10" s="1">
        <v>0</v>
      </c>
      <c r="BE10" s="1">
        <v>0</v>
      </c>
      <c r="BF10" s="1">
        <v>1</v>
      </c>
      <c r="BG10" s="1">
        <v>1</v>
      </c>
      <c r="BH10" s="1">
        <v>0</v>
      </c>
      <c r="BI10" s="1">
        <v>1</v>
      </c>
    </row>
    <row r="11" spans="1:61" x14ac:dyDescent="0.25">
      <c r="A11" s="1">
        <v>0</v>
      </c>
      <c r="B11" s="1">
        <v>1</v>
      </c>
      <c r="C11" s="1">
        <v>0</v>
      </c>
      <c r="D11" s="1">
        <v>0</v>
      </c>
      <c r="E11" s="1">
        <v>1</v>
      </c>
      <c r="F11" s="1">
        <v>0</v>
      </c>
      <c r="G11" s="1">
        <v>1</v>
      </c>
      <c r="H11" s="1">
        <v>0</v>
      </c>
      <c r="I11" s="1">
        <v>1</v>
      </c>
      <c r="J11" s="1">
        <v>0</v>
      </c>
      <c r="K11" s="1">
        <v>1</v>
      </c>
      <c r="L11" s="1">
        <v>0</v>
      </c>
      <c r="M11" s="1">
        <v>0</v>
      </c>
      <c r="N11" s="1">
        <v>1</v>
      </c>
      <c r="O11" s="1">
        <v>1</v>
      </c>
      <c r="P11" s="1">
        <v>0</v>
      </c>
      <c r="Q11" s="1">
        <v>1</v>
      </c>
      <c r="R11" s="1">
        <v>1</v>
      </c>
      <c r="S11" s="1">
        <v>1</v>
      </c>
      <c r="T11" s="1">
        <v>1</v>
      </c>
      <c r="U11" s="1">
        <v>0</v>
      </c>
      <c r="V11" s="1">
        <v>0</v>
      </c>
      <c r="W11" s="1">
        <v>1</v>
      </c>
      <c r="X11" s="1">
        <v>1</v>
      </c>
      <c r="Y11" s="1">
        <v>1</v>
      </c>
      <c r="Z11" s="1">
        <v>1</v>
      </c>
      <c r="AA11" s="1">
        <v>0</v>
      </c>
      <c r="AB11" s="1">
        <v>1</v>
      </c>
      <c r="AC11" s="1">
        <v>1</v>
      </c>
      <c r="AD11" s="1">
        <v>1</v>
      </c>
      <c r="AE11" s="1">
        <v>0</v>
      </c>
      <c r="AF11" s="1">
        <v>1</v>
      </c>
      <c r="AG11" s="1">
        <v>1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1</v>
      </c>
      <c r="AP11" s="1">
        <v>1</v>
      </c>
      <c r="AQ11" s="1">
        <v>0</v>
      </c>
      <c r="AR11" s="1">
        <v>0</v>
      </c>
      <c r="AS11" s="1">
        <v>1</v>
      </c>
      <c r="AT11" s="1">
        <v>0</v>
      </c>
      <c r="AU11" s="1">
        <v>0</v>
      </c>
      <c r="AV11" s="1">
        <v>1</v>
      </c>
      <c r="AW11" s="1">
        <v>0</v>
      </c>
      <c r="AX11" s="1">
        <v>0</v>
      </c>
      <c r="AY11" s="1">
        <v>1</v>
      </c>
      <c r="AZ11" s="1">
        <v>1</v>
      </c>
      <c r="BA11" s="1">
        <v>0</v>
      </c>
      <c r="BB11" s="1">
        <v>1</v>
      </c>
      <c r="BC11" s="1">
        <v>0</v>
      </c>
      <c r="BD11" s="1">
        <v>0</v>
      </c>
      <c r="BE11" s="1">
        <v>1</v>
      </c>
      <c r="BF11" s="1">
        <v>0</v>
      </c>
      <c r="BG11" s="1">
        <v>1</v>
      </c>
      <c r="BH11" s="1">
        <v>1</v>
      </c>
      <c r="BI11" s="1">
        <v>1</v>
      </c>
    </row>
    <row r="12" spans="1:61" x14ac:dyDescent="0.25">
      <c r="A12" s="1">
        <v>0</v>
      </c>
      <c r="B12" s="1">
        <v>0</v>
      </c>
      <c r="C12" s="1">
        <v>1</v>
      </c>
      <c r="D12" s="1">
        <v>1</v>
      </c>
      <c r="E12" s="1">
        <v>1</v>
      </c>
      <c r="F12" s="1">
        <v>0</v>
      </c>
      <c r="G12" s="1">
        <v>0</v>
      </c>
      <c r="H12" s="1">
        <v>1</v>
      </c>
      <c r="I12" s="1">
        <v>1</v>
      </c>
      <c r="J12" s="1">
        <v>1</v>
      </c>
      <c r="K12" s="1">
        <v>0</v>
      </c>
      <c r="L12" s="1">
        <v>0</v>
      </c>
      <c r="M12" s="1">
        <v>0</v>
      </c>
      <c r="N12" s="1">
        <v>0</v>
      </c>
      <c r="O12" s="1">
        <v>1</v>
      </c>
      <c r="P12" s="1">
        <v>0</v>
      </c>
      <c r="Q12" s="1">
        <v>1</v>
      </c>
      <c r="R12" s="1">
        <v>0</v>
      </c>
      <c r="S12" s="1">
        <v>0</v>
      </c>
      <c r="T12" s="1">
        <v>1</v>
      </c>
      <c r="U12" s="1">
        <v>0</v>
      </c>
      <c r="V12" s="1">
        <v>0</v>
      </c>
      <c r="W12" s="1">
        <v>1</v>
      </c>
      <c r="X12" s="1">
        <v>0</v>
      </c>
      <c r="Y12" s="1">
        <v>1</v>
      </c>
      <c r="Z12" s="1">
        <v>1</v>
      </c>
      <c r="AA12" s="1">
        <v>0</v>
      </c>
      <c r="AB12" s="1">
        <v>1</v>
      </c>
      <c r="AC12" s="1">
        <v>0</v>
      </c>
      <c r="AD12" s="1">
        <v>0</v>
      </c>
      <c r="AE12" s="1">
        <v>1</v>
      </c>
      <c r="AF12" s="1">
        <v>0</v>
      </c>
      <c r="AG12" s="1">
        <v>0</v>
      </c>
      <c r="AH12" s="1">
        <v>0</v>
      </c>
      <c r="AI12" s="1">
        <v>0</v>
      </c>
      <c r="AJ12" s="1">
        <v>1</v>
      </c>
      <c r="AK12" s="1">
        <v>1</v>
      </c>
      <c r="AL12" s="1">
        <v>0</v>
      </c>
      <c r="AM12" s="1">
        <v>0</v>
      </c>
      <c r="AN12" s="1">
        <v>0</v>
      </c>
      <c r="AO12" s="1">
        <v>1</v>
      </c>
      <c r="AP12" s="1">
        <v>1</v>
      </c>
      <c r="AQ12" s="1">
        <v>1</v>
      </c>
      <c r="AR12" s="1">
        <v>1</v>
      </c>
      <c r="AS12" s="1">
        <v>0</v>
      </c>
      <c r="AT12" s="1">
        <v>0</v>
      </c>
      <c r="AU12" s="1">
        <v>1</v>
      </c>
      <c r="AV12" s="1">
        <v>0</v>
      </c>
      <c r="AW12" s="1">
        <v>1</v>
      </c>
      <c r="AX12" s="1">
        <v>1</v>
      </c>
      <c r="AY12" s="1">
        <v>0</v>
      </c>
      <c r="AZ12" s="1">
        <v>1</v>
      </c>
      <c r="BA12" s="1">
        <v>1</v>
      </c>
      <c r="BB12" s="1">
        <v>1</v>
      </c>
      <c r="BC12" s="1">
        <v>1</v>
      </c>
      <c r="BD12" s="1">
        <v>1</v>
      </c>
      <c r="BE12" s="1">
        <v>1</v>
      </c>
      <c r="BF12" s="1">
        <v>0</v>
      </c>
      <c r="BG12" s="1">
        <v>1</v>
      </c>
      <c r="BH12" s="1">
        <v>0</v>
      </c>
      <c r="BI12" s="1">
        <v>1</v>
      </c>
    </row>
    <row r="13" spans="1:61" x14ac:dyDescent="0.25">
      <c r="A13" s="1">
        <v>1</v>
      </c>
      <c r="B13" s="1">
        <v>1</v>
      </c>
      <c r="C13" s="1">
        <v>0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0</v>
      </c>
      <c r="P13" s="1">
        <v>1</v>
      </c>
      <c r="Q13" s="1">
        <v>1</v>
      </c>
      <c r="R13" s="1">
        <v>0</v>
      </c>
      <c r="S13" s="1">
        <v>1</v>
      </c>
      <c r="T13" s="1">
        <v>0</v>
      </c>
      <c r="U13" s="1">
        <v>1</v>
      </c>
      <c r="V13" s="1">
        <v>1</v>
      </c>
      <c r="W13" s="1">
        <v>0</v>
      </c>
      <c r="X13" s="1">
        <v>1</v>
      </c>
      <c r="Y13" s="1">
        <v>1</v>
      </c>
      <c r="Z13" s="1">
        <v>0</v>
      </c>
      <c r="AA13" s="1">
        <v>0</v>
      </c>
      <c r="AB13" s="1">
        <v>0</v>
      </c>
      <c r="AC13" s="1">
        <v>1</v>
      </c>
      <c r="AD13" s="1">
        <v>1</v>
      </c>
      <c r="AE13" s="1">
        <v>0</v>
      </c>
      <c r="AF13" s="1">
        <v>0</v>
      </c>
      <c r="AG13" s="1">
        <v>0</v>
      </c>
      <c r="AH13" s="1">
        <v>1</v>
      </c>
      <c r="AI13" s="1">
        <v>1</v>
      </c>
      <c r="AJ13" s="1">
        <v>0</v>
      </c>
      <c r="AK13" s="1">
        <v>1</v>
      </c>
      <c r="AL13" s="1">
        <v>1</v>
      </c>
      <c r="AM13" s="1">
        <v>0</v>
      </c>
      <c r="AN13" s="1">
        <v>1</v>
      </c>
      <c r="AO13" s="1">
        <v>1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0</v>
      </c>
      <c r="AW13" s="1">
        <v>1</v>
      </c>
      <c r="AX13" s="1">
        <v>0</v>
      </c>
      <c r="AY13" s="1">
        <v>0</v>
      </c>
      <c r="AZ13" s="1">
        <v>0</v>
      </c>
      <c r="BA13" s="1">
        <v>1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</row>
    <row r="14" spans="1:61" x14ac:dyDescent="0.25">
      <c r="A14" s="1">
        <v>1</v>
      </c>
      <c r="B14" s="1">
        <v>1</v>
      </c>
      <c r="C14" s="1">
        <v>1</v>
      </c>
      <c r="D14" s="1">
        <v>1</v>
      </c>
      <c r="E14" s="1">
        <v>0</v>
      </c>
      <c r="F14" s="1">
        <v>0</v>
      </c>
      <c r="G14" s="1">
        <v>1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1</v>
      </c>
      <c r="N14" s="1">
        <v>0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0</v>
      </c>
      <c r="U14" s="1">
        <v>1</v>
      </c>
      <c r="V14" s="1">
        <v>1</v>
      </c>
      <c r="W14" s="1">
        <v>1</v>
      </c>
      <c r="X14" s="1">
        <v>0</v>
      </c>
      <c r="Y14" s="1">
        <v>0</v>
      </c>
      <c r="Z14" s="1">
        <v>1</v>
      </c>
      <c r="AA14" s="1">
        <v>0</v>
      </c>
      <c r="AB14" s="1">
        <v>0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0</v>
      </c>
      <c r="AI14" s="1">
        <v>0</v>
      </c>
      <c r="AJ14" s="1">
        <v>1</v>
      </c>
      <c r="AK14" s="1">
        <v>1</v>
      </c>
      <c r="AL14" s="1">
        <v>0</v>
      </c>
      <c r="AM14" s="1">
        <v>1</v>
      </c>
      <c r="AN14" s="1">
        <v>0</v>
      </c>
      <c r="AO14" s="1">
        <v>0</v>
      </c>
      <c r="AP14" s="1">
        <v>0</v>
      </c>
      <c r="AQ14" s="1">
        <v>0</v>
      </c>
      <c r="AR14" s="1">
        <v>1</v>
      </c>
      <c r="AS14" s="1">
        <v>1</v>
      </c>
      <c r="AT14" s="1">
        <v>0</v>
      </c>
      <c r="AU14" s="1">
        <v>1</v>
      </c>
      <c r="AV14" s="1">
        <v>0</v>
      </c>
      <c r="AW14" s="1">
        <v>0</v>
      </c>
      <c r="AX14" s="1">
        <v>0</v>
      </c>
      <c r="AY14" s="1">
        <v>1</v>
      </c>
      <c r="AZ14" s="1">
        <v>0</v>
      </c>
      <c r="BA14" s="1">
        <v>0</v>
      </c>
      <c r="BB14" s="1">
        <v>1</v>
      </c>
      <c r="BC14" s="1">
        <v>1</v>
      </c>
      <c r="BD14" s="1">
        <v>1</v>
      </c>
      <c r="BE14" s="1">
        <v>1</v>
      </c>
      <c r="BF14" s="1">
        <v>0</v>
      </c>
      <c r="BG14" s="1">
        <v>1</v>
      </c>
      <c r="BH14" s="1">
        <v>0</v>
      </c>
      <c r="BI14" s="1">
        <v>0</v>
      </c>
    </row>
    <row r="15" spans="1:61" x14ac:dyDescent="0.25">
      <c r="A15" s="1">
        <v>0</v>
      </c>
      <c r="B15" s="1">
        <v>1</v>
      </c>
      <c r="C15" s="1">
        <v>0</v>
      </c>
      <c r="D15" s="1">
        <v>1</v>
      </c>
      <c r="E15" s="1">
        <v>0</v>
      </c>
      <c r="F15" s="1">
        <v>1</v>
      </c>
      <c r="G15" s="1">
        <v>1</v>
      </c>
      <c r="H15" s="1">
        <v>1</v>
      </c>
      <c r="I15" s="1">
        <v>0</v>
      </c>
      <c r="J15" s="1">
        <v>0</v>
      </c>
      <c r="K15" s="1">
        <v>1</v>
      </c>
      <c r="L15" s="1">
        <v>1</v>
      </c>
      <c r="M15" s="1">
        <v>1</v>
      </c>
      <c r="N15" s="1">
        <v>0</v>
      </c>
      <c r="O15" s="1">
        <v>0</v>
      </c>
      <c r="P15" s="1">
        <v>1</v>
      </c>
      <c r="Q15" s="1">
        <v>0</v>
      </c>
      <c r="R15" s="1">
        <v>1</v>
      </c>
      <c r="S15" s="1">
        <v>0</v>
      </c>
      <c r="T15" s="1">
        <v>1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1</v>
      </c>
      <c r="AE15" s="1">
        <v>1</v>
      </c>
      <c r="AF15" s="1">
        <v>1</v>
      </c>
      <c r="AG15" s="1">
        <v>0</v>
      </c>
      <c r="AH15" s="1">
        <v>1</v>
      </c>
      <c r="AI15" s="1">
        <v>1</v>
      </c>
      <c r="AJ15" s="1">
        <v>0</v>
      </c>
      <c r="AK15" s="1">
        <v>1</v>
      </c>
      <c r="AL15" s="1">
        <v>0</v>
      </c>
      <c r="AM15" s="1">
        <v>1</v>
      </c>
      <c r="AN15" s="1">
        <v>1</v>
      </c>
      <c r="AO15" s="1">
        <v>0</v>
      </c>
      <c r="AP15" s="1">
        <v>1</v>
      </c>
      <c r="AQ15" s="1">
        <v>0</v>
      </c>
      <c r="AR15" s="1">
        <v>0</v>
      </c>
      <c r="AS15" s="1">
        <v>1</v>
      </c>
      <c r="AT15" s="1">
        <v>1</v>
      </c>
      <c r="AU15" s="1">
        <v>1</v>
      </c>
      <c r="AV15" s="1">
        <v>0</v>
      </c>
      <c r="AW15" s="1">
        <v>1</v>
      </c>
      <c r="AX15" s="1">
        <v>0</v>
      </c>
      <c r="AY15" s="1">
        <v>1</v>
      </c>
      <c r="AZ15" s="1">
        <v>1</v>
      </c>
      <c r="BA15" s="1">
        <v>0</v>
      </c>
      <c r="BB15" s="1">
        <v>1</v>
      </c>
      <c r="BC15" s="1">
        <v>1</v>
      </c>
      <c r="BD15" s="1">
        <v>1</v>
      </c>
      <c r="BE15" s="1">
        <v>1</v>
      </c>
      <c r="BF15" s="1">
        <v>1</v>
      </c>
      <c r="BG15" s="1">
        <v>0</v>
      </c>
      <c r="BH15" s="1">
        <v>1</v>
      </c>
      <c r="BI15" s="1">
        <v>0</v>
      </c>
    </row>
    <row r="16" spans="1:61" x14ac:dyDescent="0.25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1</v>
      </c>
      <c r="G16" s="1">
        <v>1</v>
      </c>
      <c r="H16" s="1">
        <v>1</v>
      </c>
      <c r="I16" s="1">
        <v>0</v>
      </c>
      <c r="J16" s="1">
        <v>1</v>
      </c>
      <c r="K16" s="1">
        <v>0</v>
      </c>
      <c r="L16" s="1">
        <v>1</v>
      </c>
      <c r="M16" s="1">
        <v>0</v>
      </c>
      <c r="N16" s="1">
        <v>0</v>
      </c>
      <c r="O16" s="1">
        <v>0</v>
      </c>
      <c r="P16" s="1">
        <v>1</v>
      </c>
      <c r="Q16" s="1">
        <v>1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0</v>
      </c>
      <c r="X16" s="1">
        <v>1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1</v>
      </c>
      <c r="AE16" s="1">
        <v>0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0</v>
      </c>
      <c r="AL16" s="1">
        <v>0</v>
      </c>
      <c r="AM16" s="1">
        <v>1</v>
      </c>
      <c r="AN16" s="1">
        <v>1</v>
      </c>
      <c r="AO16" s="1">
        <v>0</v>
      </c>
      <c r="AP16" s="1">
        <v>1</v>
      </c>
      <c r="AQ16" s="1">
        <v>0</v>
      </c>
      <c r="AR16" s="1">
        <v>1</v>
      </c>
      <c r="AS16" s="1">
        <v>1</v>
      </c>
      <c r="AT16" s="1">
        <v>1</v>
      </c>
      <c r="AU16" s="1">
        <v>1</v>
      </c>
      <c r="AV16" s="1">
        <v>1</v>
      </c>
      <c r="AW16" s="1">
        <v>0</v>
      </c>
      <c r="AX16" s="1">
        <v>1</v>
      </c>
      <c r="AY16" s="1">
        <v>0</v>
      </c>
      <c r="AZ16" s="1">
        <v>0</v>
      </c>
      <c r="BA16" s="1">
        <v>1</v>
      </c>
      <c r="BB16" s="1">
        <v>1</v>
      </c>
      <c r="BC16" s="1">
        <v>0</v>
      </c>
      <c r="BD16" s="1">
        <v>1</v>
      </c>
      <c r="BE16" s="1">
        <v>0</v>
      </c>
      <c r="BF16" s="1">
        <v>1</v>
      </c>
      <c r="BG16" s="1">
        <v>1</v>
      </c>
      <c r="BH16" s="1">
        <v>0</v>
      </c>
      <c r="BI16" s="1">
        <v>1</v>
      </c>
    </row>
    <row r="17" spans="1:61" x14ac:dyDescent="0.25">
      <c r="A17" s="1">
        <v>1</v>
      </c>
      <c r="B17" s="1">
        <v>1</v>
      </c>
      <c r="C17" s="1">
        <v>0</v>
      </c>
      <c r="D17" s="1">
        <v>1</v>
      </c>
      <c r="E17" s="1">
        <v>0</v>
      </c>
      <c r="F17" s="1">
        <v>1</v>
      </c>
      <c r="G17" s="1">
        <v>0</v>
      </c>
      <c r="H17" s="1">
        <v>1</v>
      </c>
      <c r="I17" s="1">
        <v>1</v>
      </c>
      <c r="J17" s="1">
        <v>0</v>
      </c>
      <c r="K17" s="1">
        <v>1</v>
      </c>
      <c r="L17" s="1">
        <v>1</v>
      </c>
      <c r="M17" s="1">
        <v>1</v>
      </c>
      <c r="N17" s="1">
        <v>0</v>
      </c>
      <c r="O17" s="1">
        <v>0</v>
      </c>
      <c r="P17" s="1">
        <v>0</v>
      </c>
      <c r="Q17" s="1">
        <v>1</v>
      </c>
      <c r="R17" s="1">
        <v>0</v>
      </c>
      <c r="S17" s="1">
        <v>1</v>
      </c>
      <c r="T17" s="1">
        <v>0</v>
      </c>
      <c r="U17" s="1">
        <v>1</v>
      </c>
      <c r="V17" s="1">
        <v>0</v>
      </c>
      <c r="W17" s="1">
        <v>0</v>
      </c>
      <c r="X17" s="1">
        <v>1</v>
      </c>
      <c r="Y17" s="1">
        <v>1</v>
      </c>
      <c r="Z17" s="1">
        <v>0</v>
      </c>
      <c r="AA17" s="1">
        <v>0</v>
      </c>
      <c r="AB17" s="1">
        <v>0</v>
      </c>
      <c r="AC17" s="1">
        <v>0</v>
      </c>
      <c r="AD17" s="1">
        <v>1</v>
      </c>
      <c r="AE17" s="1">
        <v>1</v>
      </c>
      <c r="AF17" s="1">
        <v>1</v>
      </c>
      <c r="AG17" s="1">
        <v>0</v>
      </c>
      <c r="AH17" s="1">
        <v>0</v>
      </c>
      <c r="AI17" s="1">
        <v>1</v>
      </c>
      <c r="AJ17" s="1">
        <v>1</v>
      </c>
      <c r="AK17" s="1">
        <v>0</v>
      </c>
      <c r="AL17" s="1">
        <v>1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0</v>
      </c>
      <c r="AS17" s="1">
        <v>1</v>
      </c>
      <c r="AT17" s="1">
        <v>0</v>
      </c>
      <c r="AU17" s="1">
        <v>1</v>
      </c>
      <c r="AV17" s="1">
        <v>0</v>
      </c>
      <c r="AW17" s="1">
        <v>1</v>
      </c>
      <c r="AX17" s="1">
        <v>0</v>
      </c>
      <c r="AY17" s="1">
        <v>1</v>
      </c>
      <c r="AZ17" s="1">
        <v>0</v>
      </c>
      <c r="BA17" s="1">
        <v>0</v>
      </c>
      <c r="BB17" s="1">
        <v>1</v>
      </c>
      <c r="BC17" s="1">
        <v>1</v>
      </c>
      <c r="BD17" s="1">
        <v>1</v>
      </c>
      <c r="BE17" s="1">
        <v>1</v>
      </c>
      <c r="BF17" s="1">
        <v>1</v>
      </c>
      <c r="BG17" s="1">
        <v>1</v>
      </c>
      <c r="BH17" s="1">
        <v>1</v>
      </c>
      <c r="BI17" s="1">
        <v>0</v>
      </c>
    </row>
    <row r="18" spans="1:61" x14ac:dyDescent="0.25">
      <c r="A18" s="1">
        <v>0</v>
      </c>
      <c r="B18" s="1">
        <v>1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0</v>
      </c>
      <c r="L18" s="1">
        <v>1</v>
      </c>
      <c r="M18" s="1">
        <v>0</v>
      </c>
      <c r="N18" s="1">
        <v>0</v>
      </c>
      <c r="O18" s="1">
        <v>1</v>
      </c>
      <c r="P18" s="1">
        <v>0</v>
      </c>
      <c r="Q18" s="1">
        <v>0</v>
      </c>
      <c r="R18" s="1">
        <v>1</v>
      </c>
      <c r="S18" s="1">
        <v>1</v>
      </c>
      <c r="T18" s="1">
        <v>1</v>
      </c>
      <c r="U18" s="1">
        <v>1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1</v>
      </c>
      <c r="AB18" s="1">
        <v>0</v>
      </c>
      <c r="AC18" s="1">
        <v>1</v>
      </c>
      <c r="AD18" s="1">
        <v>1</v>
      </c>
      <c r="AE18" s="1">
        <v>0</v>
      </c>
      <c r="AF18" s="1">
        <v>0</v>
      </c>
      <c r="AG18" s="1">
        <v>1</v>
      </c>
      <c r="AH18" s="1">
        <v>0</v>
      </c>
      <c r="AI18" s="1">
        <v>0</v>
      </c>
      <c r="AJ18" s="1">
        <v>1</v>
      </c>
      <c r="AK18" s="1">
        <v>1</v>
      </c>
      <c r="AL18" s="1">
        <v>1</v>
      </c>
      <c r="AM18" s="1">
        <v>0</v>
      </c>
      <c r="AN18" s="1">
        <v>1</v>
      </c>
      <c r="AO18" s="1">
        <v>1</v>
      </c>
      <c r="AP18" s="1">
        <v>0</v>
      </c>
      <c r="AQ18" s="1">
        <v>0</v>
      </c>
      <c r="AR18" s="1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1</v>
      </c>
      <c r="AZ18" s="1">
        <v>0</v>
      </c>
      <c r="BA18" s="1">
        <v>1</v>
      </c>
      <c r="BB18" s="1">
        <v>0</v>
      </c>
      <c r="BC18" s="1">
        <v>1</v>
      </c>
      <c r="BD18" s="1">
        <v>0</v>
      </c>
      <c r="BE18" s="1">
        <v>0</v>
      </c>
      <c r="BF18" s="1">
        <v>1</v>
      </c>
      <c r="BG18" s="1">
        <v>0</v>
      </c>
      <c r="BH18" s="1">
        <v>1</v>
      </c>
      <c r="BI18" s="1">
        <v>0</v>
      </c>
    </row>
    <row r="19" spans="1:61" x14ac:dyDescent="0.25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1</v>
      </c>
      <c r="I19" s="1">
        <v>1</v>
      </c>
      <c r="J19" s="1">
        <v>1</v>
      </c>
      <c r="K19" s="1">
        <v>0</v>
      </c>
      <c r="L19" s="1">
        <v>1</v>
      </c>
      <c r="M19" s="1">
        <v>1</v>
      </c>
      <c r="N19" s="1">
        <v>0</v>
      </c>
      <c r="O19" s="1">
        <v>0</v>
      </c>
      <c r="P19" s="1">
        <v>1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1</v>
      </c>
      <c r="X19" s="1">
        <v>0</v>
      </c>
      <c r="Y19" s="1">
        <v>0</v>
      </c>
      <c r="Z19" s="1">
        <v>1</v>
      </c>
      <c r="AA19" s="1">
        <v>1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1</v>
      </c>
      <c r="AH19" s="1">
        <v>1</v>
      </c>
      <c r="AI19" s="1">
        <v>1</v>
      </c>
      <c r="AJ19" s="1">
        <v>0</v>
      </c>
      <c r="AK19" s="1">
        <v>0</v>
      </c>
      <c r="AL19" s="1">
        <v>0</v>
      </c>
      <c r="AM19" s="1">
        <v>1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0</v>
      </c>
      <c r="AT19" s="1">
        <v>0</v>
      </c>
      <c r="AU19" s="1">
        <v>1</v>
      </c>
      <c r="AV19" s="1">
        <v>0</v>
      </c>
      <c r="AW19" s="1">
        <v>1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1</v>
      </c>
      <c r="BD19" s="1">
        <v>1</v>
      </c>
      <c r="BE19" s="1">
        <v>0</v>
      </c>
      <c r="BF19" s="1">
        <v>1</v>
      </c>
      <c r="BG19" s="1">
        <v>0</v>
      </c>
      <c r="BH19" s="1">
        <v>1</v>
      </c>
      <c r="BI19" s="1">
        <v>1</v>
      </c>
    </row>
    <row r="20" spans="1:61" x14ac:dyDescent="0.25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0</v>
      </c>
      <c r="O20" s="1">
        <v>0</v>
      </c>
      <c r="P20" s="1">
        <v>1</v>
      </c>
      <c r="Q20" s="1">
        <v>0</v>
      </c>
      <c r="R20" s="1">
        <v>0</v>
      </c>
      <c r="S20" s="1">
        <v>1</v>
      </c>
      <c r="T20" s="1">
        <v>1</v>
      </c>
      <c r="U20" s="1">
        <v>1</v>
      </c>
      <c r="V20" s="1">
        <v>0</v>
      </c>
      <c r="W20" s="1">
        <v>1</v>
      </c>
      <c r="X20" s="1">
        <v>1</v>
      </c>
      <c r="Y20" s="1">
        <v>0</v>
      </c>
      <c r="Z20" s="1">
        <v>1</v>
      </c>
      <c r="AA20" s="1">
        <v>0</v>
      </c>
      <c r="AB20" s="1">
        <v>0</v>
      </c>
      <c r="AC20" s="1">
        <v>1</v>
      </c>
      <c r="AD20" s="1">
        <v>1</v>
      </c>
      <c r="AE20" s="1">
        <v>1</v>
      </c>
      <c r="AF20" s="1">
        <v>1</v>
      </c>
      <c r="AG20" s="1">
        <v>0</v>
      </c>
      <c r="AH20" s="1">
        <v>0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0</v>
      </c>
      <c r="AO20" s="1">
        <v>0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0</v>
      </c>
      <c r="AW20" s="1">
        <v>0</v>
      </c>
      <c r="AX20" s="1">
        <v>0</v>
      </c>
      <c r="AY20" s="1">
        <v>1</v>
      </c>
      <c r="AZ20" s="1">
        <v>0</v>
      </c>
      <c r="BA20" s="1">
        <v>1</v>
      </c>
      <c r="BB20" s="1">
        <v>0</v>
      </c>
      <c r="BC20" s="1">
        <v>1</v>
      </c>
      <c r="BD20" s="1">
        <v>1</v>
      </c>
      <c r="BE20" s="1">
        <v>0</v>
      </c>
      <c r="BF20" s="1">
        <v>0</v>
      </c>
      <c r="BG20" s="1">
        <v>0</v>
      </c>
      <c r="BH20" s="1">
        <v>1</v>
      </c>
      <c r="BI20" s="1">
        <v>1</v>
      </c>
    </row>
    <row r="21" spans="1:61" x14ac:dyDescent="0.25">
      <c r="A21" s="1">
        <v>0</v>
      </c>
      <c r="B21" s="1">
        <v>0</v>
      </c>
      <c r="C21" s="1">
        <v>0</v>
      </c>
      <c r="D21" s="1">
        <v>0</v>
      </c>
      <c r="E21" s="1">
        <v>1</v>
      </c>
      <c r="F21" s="1">
        <v>1</v>
      </c>
      <c r="G21" s="1">
        <v>0</v>
      </c>
      <c r="H21" s="1">
        <v>0</v>
      </c>
      <c r="I21" s="1">
        <v>1</v>
      </c>
      <c r="J21" s="1">
        <v>1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0</v>
      </c>
      <c r="S21" s="1">
        <v>0</v>
      </c>
      <c r="T21" s="1">
        <v>0</v>
      </c>
      <c r="U21" s="1">
        <v>1</v>
      </c>
      <c r="V21" s="1">
        <v>1</v>
      </c>
      <c r="W21" s="1">
        <v>1</v>
      </c>
      <c r="X21" s="1">
        <v>0</v>
      </c>
      <c r="Y21" s="1">
        <v>0</v>
      </c>
      <c r="Z21" s="1">
        <v>1</v>
      </c>
      <c r="AA21" s="1">
        <v>0</v>
      </c>
      <c r="AB21" s="1">
        <v>1</v>
      </c>
      <c r="AC21" s="1">
        <v>0</v>
      </c>
      <c r="AD21" s="1">
        <v>0</v>
      </c>
      <c r="AE21" s="1">
        <v>1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>
        <v>0</v>
      </c>
      <c r="AT21" s="1">
        <v>1</v>
      </c>
      <c r="AU21" s="1">
        <v>1</v>
      </c>
      <c r="AV21" s="1">
        <v>0</v>
      </c>
      <c r="AW21" s="1">
        <v>0</v>
      </c>
      <c r="AX21" s="1">
        <v>1</v>
      </c>
      <c r="AY21" s="1">
        <v>1</v>
      </c>
      <c r="AZ21" s="1">
        <v>1</v>
      </c>
      <c r="BA21" s="1">
        <v>0</v>
      </c>
      <c r="BB21" s="1">
        <v>0</v>
      </c>
      <c r="BC21" s="1">
        <v>1</v>
      </c>
      <c r="BD21" s="1">
        <v>0</v>
      </c>
      <c r="BE21" s="1">
        <v>0</v>
      </c>
      <c r="BF21" s="1">
        <v>1</v>
      </c>
      <c r="BG21" s="1">
        <v>0</v>
      </c>
      <c r="BH21" s="1">
        <v>0</v>
      </c>
      <c r="BI21" s="1">
        <v>1</v>
      </c>
    </row>
    <row r="22" spans="1:61" x14ac:dyDescent="0.25">
      <c r="A22" s="1">
        <v>0</v>
      </c>
      <c r="B22" s="1">
        <v>0</v>
      </c>
      <c r="C22" s="1">
        <v>1</v>
      </c>
      <c r="D22" s="1">
        <v>1</v>
      </c>
      <c r="E22" s="1">
        <v>0</v>
      </c>
      <c r="F22" s="1">
        <v>1</v>
      </c>
      <c r="G22" s="1">
        <v>0</v>
      </c>
      <c r="H22" s="1">
        <v>0</v>
      </c>
      <c r="I22" s="1">
        <v>0</v>
      </c>
      <c r="J22" s="1">
        <v>1</v>
      </c>
      <c r="K22" s="1">
        <v>0</v>
      </c>
      <c r="L22" s="1">
        <v>0</v>
      </c>
      <c r="M22" s="1">
        <v>0</v>
      </c>
      <c r="N22" s="1">
        <v>0</v>
      </c>
      <c r="O22" s="1">
        <v>1</v>
      </c>
      <c r="P22" s="1">
        <v>1</v>
      </c>
      <c r="Q22" s="1">
        <v>1</v>
      </c>
      <c r="R22" s="1">
        <v>0</v>
      </c>
      <c r="S22" s="1">
        <v>1</v>
      </c>
      <c r="T22" s="1">
        <v>0</v>
      </c>
      <c r="U22" s="1">
        <v>1</v>
      </c>
      <c r="V22" s="1">
        <v>1</v>
      </c>
      <c r="W22" s="1">
        <v>0</v>
      </c>
      <c r="X22" s="1">
        <v>0</v>
      </c>
      <c r="Y22" s="1">
        <v>1</v>
      </c>
      <c r="Z22" s="1">
        <v>0</v>
      </c>
      <c r="AA22" s="1">
        <v>1</v>
      </c>
      <c r="AB22" s="1">
        <v>0</v>
      </c>
      <c r="AC22" s="1">
        <v>1</v>
      </c>
      <c r="AD22" s="1">
        <v>1</v>
      </c>
      <c r="AE22" s="1">
        <v>0</v>
      </c>
      <c r="AF22" s="1">
        <v>1</v>
      </c>
      <c r="AG22" s="1">
        <v>0</v>
      </c>
      <c r="AH22" s="1">
        <v>0</v>
      </c>
      <c r="AI22" s="1">
        <v>1</v>
      </c>
      <c r="AJ22" s="1">
        <v>1</v>
      </c>
      <c r="AK22" s="1">
        <v>1</v>
      </c>
      <c r="AL22" s="1">
        <v>0</v>
      </c>
      <c r="AM22" s="1">
        <v>0</v>
      </c>
      <c r="AN22" s="1">
        <v>1</v>
      </c>
      <c r="AO22" s="1">
        <v>0</v>
      </c>
      <c r="AP22" s="1">
        <v>1</v>
      </c>
      <c r="AQ22" s="1">
        <v>0</v>
      </c>
      <c r="AR22" s="1">
        <v>1</v>
      </c>
      <c r="AS22" s="1">
        <v>0</v>
      </c>
      <c r="AT22" s="1">
        <v>0</v>
      </c>
      <c r="AU22" s="1">
        <v>0</v>
      </c>
      <c r="AV22" s="1">
        <v>1</v>
      </c>
      <c r="AW22" s="1">
        <v>0</v>
      </c>
      <c r="AX22" s="1">
        <v>0</v>
      </c>
      <c r="AY22" s="1">
        <v>1</v>
      </c>
      <c r="AZ22" s="1">
        <v>1</v>
      </c>
      <c r="BA22" s="1">
        <v>0</v>
      </c>
      <c r="BB22" s="1">
        <v>1</v>
      </c>
      <c r="BC22" s="1">
        <v>0</v>
      </c>
      <c r="BD22" s="1">
        <v>1</v>
      </c>
      <c r="BE22" s="1">
        <v>0</v>
      </c>
      <c r="BF22" s="1">
        <v>1</v>
      </c>
      <c r="BG22" s="1">
        <v>0</v>
      </c>
      <c r="BH22" s="1">
        <v>0</v>
      </c>
      <c r="BI22" s="1">
        <v>1</v>
      </c>
    </row>
    <row r="23" spans="1:61" x14ac:dyDescent="0.25">
      <c r="A23" s="1">
        <v>0</v>
      </c>
      <c r="B23" s="1">
        <v>0</v>
      </c>
      <c r="C23" s="1">
        <v>0</v>
      </c>
      <c r="D23" s="1">
        <v>0</v>
      </c>
      <c r="E23" s="1">
        <v>1</v>
      </c>
      <c r="F23" s="1">
        <v>0</v>
      </c>
      <c r="G23" s="1">
        <v>1</v>
      </c>
      <c r="H23" s="1">
        <v>1</v>
      </c>
      <c r="I23" s="1">
        <v>0</v>
      </c>
      <c r="J23" s="1">
        <v>0</v>
      </c>
      <c r="K23" s="1">
        <v>1</v>
      </c>
      <c r="L23" s="1">
        <v>1</v>
      </c>
      <c r="M23" s="1">
        <v>1</v>
      </c>
      <c r="N23" s="1">
        <v>1</v>
      </c>
      <c r="O23" s="1">
        <v>0</v>
      </c>
      <c r="P23" s="1">
        <v>1</v>
      </c>
      <c r="Q23" s="1">
        <v>0</v>
      </c>
      <c r="R23" s="1">
        <v>0</v>
      </c>
      <c r="S23" s="1">
        <v>0</v>
      </c>
      <c r="T23" s="1">
        <v>1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1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0</v>
      </c>
      <c r="AO23" s="1">
        <v>1</v>
      </c>
      <c r="AP23" s="1">
        <v>0</v>
      </c>
      <c r="AQ23" s="1">
        <v>0</v>
      </c>
      <c r="AR23" s="1">
        <v>1</v>
      </c>
      <c r="AS23" s="1">
        <v>1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1</v>
      </c>
      <c r="AZ23" s="1">
        <v>1</v>
      </c>
      <c r="BA23" s="1">
        <v>1</v>
      </c>
      <c r="BB23" s="1">
        <v>1</v>
      </c>
      <c r="BC23" s="1">
        <v>0</v>
      </c>
      <c r="BD23" s="1">
        <v>0</v>
      </c>
      <c r="BE23" s="1">
        <v>0</v>
      </c>
      <c r="BF23" s="1">
        <v>1</v>
      </c>
      <c r="BG23" s="1">
        <v>0</v>
      </c>
      <c r="BH23" s="1">
        <v>1</v>
      </c>
      <c r="BI23" s="1">
        <v>1</v>
      </c>
    </row>
    <row r="24" spans="1:61" x14ac:dyDescent="0.25">
      <c r="A24" s="1">
        <v>1</v>
      </c>
      <c r="B24" s="1">
        <v>1</v>
      </c>
      <c r="C24" s="1">
        <v>0</v>
      </c>
      <c r="D24" s="1">
        <v>0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0</v>
      </c>
      <c r="K24" s="1">
        <v>1</v>
      </c>
      <c r="L24" s="1">
        <v>0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1</v>
      </c>
      <c r="U24" s="1">
        <v>0</v>
      </c>
      <c r="V24" s="1">
        <v>1</v>
      </c>
      <c r="W24" s="1">
        <v>1</v>
      </c>
      <c r="X24" s="1">
        <v>0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0</v>
      </c>
      <c r="AE24" s="1">
        <v>0</v>
      </c>
      <c r="AF24" s="1">
        <v>1</v>
      </c>
      <c r="AG24" s="1">
        <v>0</v>
      </c>
      <c r="AH24" s="1">
        <v>1</v>
      </c>
      <c r="AI24" s="1">
        <v>0</v>
      </c>
      <c r="AJ24" s="1">
        <v>0</v>
      </c>
      <c r="AK24" s="1">
        <v>1</v>
      </c>
      <c r="AL24" s="1">
        <v>0</v>
      </c>
      <c r="AM24" s="1">
        <v>1</v>
      </c>
      <c r="AN24" s="1">
        <v>0</v>
      </c>
      <c r="AO24" s="1">
        <v>0</v>
      </c>
      <c r="AP24" s="1">
        <v>1</v>
      </c>
      <c r="AQ24" s="1">
        <v>1</v>
      </c>
      <c r="AR24" s="1">
        <v>0</v>
      </c>
      <c r="AS24" s="1">
        <v>0</v>
      </c>
      <c r="AT24" s="1">
        <v>0</v>
      </c>
      <c r="AU24" s="1">
        <v>1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1</v>
      </c>
      <c r="BB24" s="1">
        <v>0</v>
      </c>
      <c r="BC24" s="1">
        <v>0</v>
      </c>
      <c r="BD24" s="1">
        <v>1</v>
      </c>
      <c r="BE24" s="1">
        <v>0</v>
      </c>
      <c r="BF24" s="1">
        <v>0</v>
      </c>
      <c r="BG24" s="1">
        <v>1</v>
      </c>
      <c r="BH24" s="1">
        <v>0</v>
      </c>
      <c r="BI24" s="1">
        <v>0</v>
      </c>
    </row>
    <row r="25" spans="1:61" x14ac:dyDescent="0.25">
      <c r="A25" s="1">
        <v>1</v>
      </c>
      <c r="B25" s="1">
        <v>1</v>
      </c>
      <c r="C25" s="1">
        <v>0</v>
      </c>
      <c r="D25" s="1">
        <v>1</v>
      </c>
      <c r="E25" s="1">
        <v>0</v>
      </c>
      <c r="F25" s="1">
        <v>1</v>
      </c>
      <c r="G25" s="1">
        <v>0</v>
      </c>
      <c r="H25" s="1">
        <v>0</v>
      </c>
      <c r="I25" s="1">
        <v>1</v>
      </c>
      <c r="J25" s="1">
        <v>1</v>
      </c>
      <c r="K25" s="1">
        <v>0</v>
      </c>
      <c r="L25" s="1">
        <v>0</v>
      </c>
      <c r="M25" s="1">
        <v>1</v>
      </c>
      <c r="N25" s="1">
        <v>1</v>
      </c>
      <c r="O25" s="1">
        <v>0</v>
      </c>
      <c r="P25" s="1">
        <v>1</v>
      </c>
      <c r="Q25" s="1">
        <v>1</v>
      </c>
      <c r="R25" s="1">
        <v>0</v>
      </c>
      <c r="S25" s="1">
        <v>0</v>
      </c>
      <c r="T25" s="1">
        <v>0</v>
      </c>
      <c r="U25" s="1">
        <v>1</v>
      </c>
      <c r="V25" s="1">
        <v>1</v>
      </c>
      <c r="W25" s="1">
        <v>1</v>
      </c>
      <c r="X25" s="1">
        <v>1</v>
      </c>
      <c r="Y25" s="1">
        <v>0</v>
      </c>
      <c r="Z25" s="1">
        <v>0</v>
      </c>
      <c r="AA25" s="1">
        <v>1</v>
      </c>
      <c r="AB25" s="1">
        <v>1</v>
      </c>
      <c r="AC25" s="1">
        <v>1</v>
      </c>
      <c r="AD25" s="1">
        <v>0</v>
      </c>
      <c r="AE25" s="1">
        <v>1</v>
      </c>
      <c r="AF25" s="1">
        <v>0</v>
      </c>
      <c r="AG25" s="1">
        <v>0</v>
      </c>
      <c r="AH25" s="1">
        <v>0</v>
      </c>
      <c r="AI25" s="1">
        <v>0</v>
      </c>
      <c r="AJ25" s="1">
        <v>1</v>
      </c>
      <c r="AK25" s="1">
        <v>0</v>
      </c>
      <c r="AL25" s="1">
        <v>1</v>
      </c>
      <c r="AM25" s="1">
        <v>0</v>
      </c>
      <c r="AN25" s="1">
        <v>1</v>
      </c>
      <c r="AO25" s="1">
        <v>1</v>
      </c>
      <c r="AP25" s="1">
        <v>0</v>
      </c>
      <c r="AQ25" s="1">
        <v>1</v>
      </c>
      <c r="AR25" s="1">
        <v>0</v>
      </c>
      <c r="AS25" s="1">
        <v>1</v>
      </c>
      <c r="AT25" s="1">
        <v>1</v>
      </c>
      <c r="AU25" s="1">
        <v>0</v>
      </c>
      <c r="AV25" s="1">
        <v>0</v>
      </c>
      <c r="AW25" s="1">
        <v>0</v>
      </c>
      <c r="AX25" s="1">
        <v>0</v>
      </c>
      <c r="AY25" s="1">
        <v>1</v>
      </c>
      <c r="AZ25" s="1">
        <v>1</v>
      </c>
      <c r="BA25" s="1">
        <v>0</v>
      </c>
      <c r="BB25" s="1">
        <v>1</v>
      </c>
      <c r="BC25" s="1">
        <v>1</v>
      </c>
      <c r="BD25" s="1">
        <v>1</v>
      </c>
      <c r="BE25" s="1">
        <v>0</v>
      </c>
      <c r="BF25" s="1">
        <v>1</v>
      </c>
      <c r="BG25" s="1">
        <v>1</v>
      </c>
      <c r="BH25" s="1">
        <v>1</v>
      </c>
      <c r="BI25" s="1">
        <v>0</v>
      </c>
    </row>
    <row r="26" spans="1:61" x14ac:dyDescent="0.25">
      <c r="A26" s="1">
        <v>0</v>
      </c>
      <c r="B26" s="1">
        <v>1</v>
      </c>
      <c r="C26" s="1">
        <v>1</v>
      </c>
      <c r="D26" s="1">
        <v>0</v>
      </c>
      <c r="E26" s="1">
        <v>0</v>
      </c>
      <c r="F26" s="1">
        <v>0</v>
      </c>
      <c r="G26" s="1">
        <v>0</v>
      </c>
      <c r="H26" s="1">
        <v>1</v>
      </c>
      <c r="I26" s="1">
        <v>1</v>
      </c>
      <c r="J26" s="1">
        <v>0</v>
      </c>
      <c r="K26" s="1">
        <v>1</v>
      </c>
      <c r="L26" s="1">
        <v>0</v>
      </c>
      <c r="M26" s="1">
        <v>0</v>
      </c>
      <c r="N26" s="1">
        <v>1</v>
      </c>
      <c r="O26" s="1">
        <v>1</v>
      </c>
      <c r="P26" s="1">
        <v>0</v>
      </c>
      <c r="Q26" s="1">
        <v>0</v>
      </c>
      <c r="R26" s="1">
        <v>0</v>
      </c>
      <c r="S26" s="1">
        <v>1</v>
      </c>
      <c r="T26" s="1">
        <v>0</v>
      </c>
      <c r="U26" s="1">
        <v>1</v>
      </c>
      <c r="V26" s="1">
        <v>1</v>
      </c>
      <c r="W26" s="1">
        <v>0</v>
      </c>
      <c r="X26" s="1">
        <v>1</v>
      </c>
      <c r="Y26" s="1">
        <v>1</v>
      </c>
      <c r="Z26" s="1">
        <v>0</v>
      </c>
      <c r="AA26" s="1">
        <v>0</v>
      </c>
      <c r="AB26" s="1">
        <v>0</v>
      </c>
      <c r="AC26" s="1">
        <v>1</v>
      </c>
      <c r="AD26" s="1">
        <v>1</v>
      </c>
      <c r="AE26" s="1">
        <v>0</v>
      </c>
      <c r="AF26" s="1">
        <v>1</v>
      </c>
      <c r="AG26" s="1">
        <v>0</v>
      </c>
      <c r="AH26" s="1">
        <v>0</v>
      </c>
      <c r="AI26" s="1">
        <v>1</v>
      </c>
      <c r="AJ26" s="1">
        <v>1</v>
      </c>
      <c r="AK26" s="1">
        <v>1</v>
      </c>
      <c r="AL26" s="1">
        <v>0</v>
      </c>
      <c r="AM26" s="1">
        <v>0</v>
      </c>
      <c r="AN26" s="1">
        <v>0</v>
      </c>
      <c r="AO26" s="1">
        <v>1</v>
      </c>
      <c r="AP26" s="1">
        <v>0</v>
      </c>
      <c r="AQ26" s="1">
        <v>1</v>
      </c>
      <c r="AR26" s="1">
        <v>0</v>
      </c>
      <c r="AS26" s="1">
        <v>1</v>
      </c>
      <c r="AT26" s="1">
        <v>1</v>
      </c>
      <c r="AU26" s="1">
        <v>0</v>
      </c>
      <c r="AV26" s="1">
        <v>1</v>
      </c>
      <c r="AW26" s="1">
        <v>0</v>
      </c>
      <c r="AX26" s="1">
        <v>1</v>
      </c>
      <c r="AY26" s="1">
        <v>1</v>
      </c>
      <c r="AZ26" s="1">
        <v>1</v>
      </c>
      <c r="BA26" s="1">
        <v>1</v>
      </c>
      <c r="BB26" s="1">
        <v>0</v>
      </c>
      <c r="BC26" s="1">
        <v>1</v>
      </c>
      <c r="BD26" s="1">
        <v>0</v>
      </c>
      <c r="BE26" s="1">
        <v>0</v>
      </c>
      <c r="BF26" s="1">
        <v>1</v>
      </c>
      <c r="BG26" s="1">
        <v>1</v>
      </c>
      <c r="BH26" s="1">
        <v>0</v>
      </c>
      <c r="BI26" s="1">
        <v>0</v>
      </c>
    </row>
    <row r="27" spans="1:61" x14ac:dyDescent="0.25">
      <c r="A27" s="1">
        <v>1</v>
      </c>
      <c r="B27" s="1">
        <v>0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0</v>
      </c>
      <c r="I27" s="1">
        <v>1</v>
      </c>
      <c r="J27" s="1">
        <v>0</v>
      </c>
      <c r="K27" s="1">
        <v>0</v>
      </c>
      <c r="L27" s="1">
        <v>0</v>
      </c>
      <c r="M27" s="1">
        <v>1</v>
      </c>
      <c r="N27" s="1">
        <v>1</v>
      </c>
      <c r="O27" s="1">
        <v>0</v>
      </c>
      <c r="P27" s="1">
        <v>0</v>
      </c>
      <c r="Q27" s="1">
        <v>1</v>
      </c>
      <c r="R27" s="1">
        <v>1</v>
      </c>
      <c r="S27" s="1">
        <v>0</v>
      </c>
      <c r="T27" s="1">
        <v>1</v>
      </c>
      <c r="U27" s="1">
        <v>1</v>
      </c>
      <c r="V27" s="1">
        <v>0</v>
      </c>
      <c r="W27" s="1">
        <v>1</v>
      </c>
      <c r="X27" s="1">
        <v>0</v>
      </c>
      <c r="Y27" s="1">
        <v>1</v>
      </c>
      <c r="Z27" s="1">
        <v>0</v>
      </c>
      <c r="AA27" s="1">
        <v>1</v>
      </c>
      <c r="AB27" s="1">
        <v>0</v>
      </c>
      <c r="AC27" s="1">
        <v>1</v>
      </c>
      <c r="AD27" s="1">
        <v>0</v>
      </c>
      <c r="AE27" s="1">
        <v>0</v>
      </c>
      <c r="AF27" s="1">
        <v>0</v>
      </c>
      <c r="AG27" s="1">
        <v>0</v>
      </c>
      <c r="AH27" s="1">
        <v>1</v>
      </c>
      <c r="AI27" s="1">
        <v>0</v>
      </c>
      <c r="AJ27" s="1">
        <v>0</v>
      </c>
      <c r="AK27" s="1">
        <v>0</v>
      </c>
      <c r="AL27" s="1">
        <v>1</v>
      </c>
      <c r="AM27" s="1">
        <v>0</v>
      </c>
      <c r="AN27" s="1">
        <v>1</v>
      </c>
      <c r="AO27" s="1">
        <v>1</v>
      </c>
      <c r="AP27" s="1">
        <v>0</v>
      </c>
      <c r="AQ27" s="1">
        <v>1</v>
      </c>
      <c r="AR27" s="1">
        <v>0</v>
      </c>
      <c r="AS27" s="1">
        <v>0</v>
      </c>
      <c r="AT27" s="1">
        <v>1</v>
      </c>
      <c r="AU27" s="1">
        <v>0</v>
      </c>
      <c r="AV27" s="1">
        <v>1</v>
      </c>
      <c r="AW27" s="1">
        <v>0</v>
      </c>
      <c r="AX27" s="1">
        <v>0</v>
      </c>
      <c r="AY27" s="1">
        <v>1</v>
      </c>
      <c r="AZ27" s="1">
        <v>1</v>
      </c>
      <c r="BA27" s="1">
        <v>0</v>
      </c>
      <c r="BB27" s="1">
        <v>0</v>
      </c>
      <c r="BC27" s="1">
        <v>1</v>
      </c>
      <c r="BD27" s="1">
        <v>0</v>
      </c>
      <c r="BE27" s="1">
        <v>0</v>
      </c>
      <c r="BF27" s="1">
        <v>0</v>
      </c>
      <c r="BG27" s="1">
        <v>1</v>
      </c>
      <c r="BH27" s="1">
        <v>1</v>
      </c>
      <c r="BI27" s="1">
        <v>0</v>
      </c>
    </row>
    <row r="28" spans="1:61" x14ac:dyDescent="0.25">
      <c r="A28" s="1">
        <v>0</v>
      </c>
      <c r="B28" s="1">
        <v>0</v>
      </c>
      <c r="C28" s="1">
        <v>1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1</v>
      </c>
      <c r="N28" s="1">
        <v>0</v>
      </c>
      <c r="O28" s="1">
        <v>1</v>
      </c>
      <c r="P28" s="1">
        <v>0</v>
      </c>
      <c r="Q28" s="1">
        <v>1</v>
      </c>
      <c r="R28" s="1">
        <v>1</v>
      </c>
      <c r="S28" s="1">
        <v>1</v>
      </c>
      <c r="T28" s="1">
        <v>1</v>
      </c>
      <c r="U28" s="1">
        <v>0</v>
      </c>
      <c r="V28" s="1">
        <v>1</v>
      </c>
      <c r="W28" s="1">
        <v>1</v>
      </c>
      <c r="X28" s="1">
        <v>0</v>
      </c>
      <c r="Y28" s="1">
        <v>0</v>
      </c>
      <c r="Z28" s="1">
        <v>0</v>
      </c>
      <c r="AA28" s="1">
        <v>1</v>
      </c>
      <c r="AB28" s="1">
        <v>0</v>
      </c>
      <c r="AC28" s="1">
        <v>1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</v>
      </c>
      <c r="AK28" s="1">
        <v>1</v>
      </c>
      <c r="AL28" s="1">
        <v>0</v>
      </c>
      <c r="AM28" s="1">
        <v>1</v>
      </c>
      <c r="AN28" s="1">
        <v>1</v>
      </c>
      <c r="AO28" s="1">
        <v>1</v>
      </c>
      <c r="AP28" s="1">
        <v>0</v>
      </c>
      <c r="AQ28" s="1">
        <v>0</v>
      </c>
      <c r="AR28" s="1">
        <v>1</v>
      </c>
      <c r="AS28" s="1">
        <v>1</v>
      </c>
      <c r="AT28" s="1">
        <v>0</v>
      </c>
      <c r="AU28" s="1">
        <v>1</v>
      </c>
      <c r="AV28" s="1">
        <v>0</v>
      </c>
      <c r="AW28" s="1">
        <v>0</v>
      </c>
      <c r="AX28" s="1">
        <v>1</v>
      </c>
      <c r="AY28" s="1">
        <v>0</v>
      </c>
      <c r="AZ28" s="1">
        <v>0</v>
      </c>
      <c r="BA28" s="1">
        <v>0</v>
      </c>
      <c r="BB28" s="1">
        <v>0</v>
      </c>
      <c r="BC28" s="1">
        <v>1</v>
      </c>
      <c r="BD28" s="1">
        <v>0</v>
      </c>
      <c r="BE28" s="1">
        <v>0</v>
      </c>
      <c r="BF28" s="1">
        <v>1</v>
      </c>
      <c r="BG28" s="1">
        <v>1</v>
      </c>
      <c r="BH28" s="1">
        <v>1</v>
      </c>
      <c r="BI28" s="1">
        <v>0</v>
      </c>
    </row>
    <row r="29" spans="1:61" x14ac:dyDescent="0.25">
      <c r="A29" s="1">
        <v>0</v>
      </c>
      <c r="B29" s="1">
        <v>1</v>
      </c>
      <c r="C29" s="1">
        <v>1</v>
      </c>
      <c r="D29" s="1">
        <v>1</v>
      </c>
      <c r="E29" s="1">
        <v>0</v>
      </c>
      <c r="F29" s="1">
        <v>0</v>
      </c>
      <c r="G29" s="1">
        <v>0</v>
      </c>
      <c r="H29" s="1">
        <v>0</v>
      </c>
      <c r="I29" s="1">
        <v>1</v>
      </c>
      <c r="J29" s="1">
        <v>1</v>
      </c>
      <c r="K29" s="1">
        <v>0</v>
      </c>
      <c r="L29" s="1">
        <v>0</v>
      </c>
      <c r="M29" s="1">
        <v>1</v>
      </c>
      <c r="N29" s="1">
        <v>0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0</v>
      </c>
      <c r="V29" s="1">
        <v>0</v>
      </c>
      <c r="W29" s="1">
        <v>1</v>
      </c>
      <c r="X29" s="1">
        <v>0</v>
      </c>
      <c r="Y29" s="1">
        <v>1</v>
      </c>
      <c r="Z29" s="1">
        <v>1</v>
      </c>
      <c r="AA29" s="1">
        <v>0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0</v>
      </c>
      <c r="AH29" s="1">
        <v>1</v>
      </c>
      <c r="AI29" s="1">
        <v>1</v>
      </c>
      <c r="AJ29" s="1">
        <v>0</v>
      </c>
      <c r="AK29" s="1">
        <v>1</v>
      </c>
      <c r="AL29" s="1">
        <v>0</v>
      </c>
      <c r="AM29" s="1">
        <v>0</v>
      </c>
      <c r="AN29" s="1">
        <v>1</v>
      </c>
      <c r="AO29" s="1">
        <v>1</v>
      </c>
      <c r="AP29" s="1">
        <v>0</v>
      </c>
      <c r="AQ29" s="1">
        <v>1</v>
      </c>
      <c r="AR29" s="1">
        <v>1</v>
      </c>
      <c r="AS29" s="1">
        <v>0</v>
      </c>
      <c r="AT29" s="1">
        <v>1</v>
      </c>
      <c r="AU29" s="1">
        <v>1</v>
      </c>
      <c r="AV29" s="1">
        <v>1</v>
      </c>
      <c r="AW29" s="1">
        <v>0</v>
      </c>
      <c r="AX29" s="1">
        <v>0</v>
      </c>
      <c r="AY29" s="1">
        <v>0</v>
      </c>
      <c r="AZ29" s="1">
        <v>0</v>
      </c>
      <c r="BA29" s="1">
        <v>1</v>
      </c>
      <c r="BB29" s="1">
        <v>1</v>
      </c>
      <c r="BC29" s="1">
        <v>1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1</v>
      </c>
    </row>
    <row r="30" spans="1:61" x14ac:dyDescent="0.25">
      <c r="A30" s="1">
        <v>0</v>
      </c>
      <c r="B30" s="1">
        <v>0</v>
      </c>
      <c r="C30" s="1">
        <v>1</v>
      </c>
      <c r="D30" s="1">
        <v>1</v>
      </c>
      <c r="E30" s="1">
        <v>0</v>
      </c>
      <c r="F30" s="1">
        <v>1</v>
      </c>
      <c r="G30" s="1">
        <v>0</v>
      </c>
      <c r="H30" s="1">
        <v>0</v>
      </c>
      <c r="I30" s="1">
        <v>0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0</v>
      </c>
      <c r="P30" s="1">
        <v>1</v>
      </c>
      <c r="Q30" s="1">
        <v>1</v>
      </c>
      <c r="R30" s="1">
        <v>0</v>
      </c>
      <c r="S30" s="1">
        <v>1</v>
      </c>
      <c r="T30" s="1">
        <v>0</v>
      </c>
      <c r="U30" s="1">
        <v>0</v>
      </c>
      <c r="V30" s="1">
        <v>0</v>
      </c>
      <c r="W30" s="1">
        <v>1</v>
      </c>
      <c r="X30" s="1">
        <v>0</v>
      </c>
      <c r="Y30" s="1">
        <v>1</v>
      </c>
      <c r="Z30" s="1">
        <v>1</v>
      </c>
      <c r="AA30" s="1">
        <v>1</v>
      </c>
      <c r="AB30" s="1">
        <v>1</v>
      </c>
      <c r="AC30" s="1">
        <v>0</v>
      </c>
      <c r="AD30" s="1">
        <v>1</v>
      </c>
      <c r="AE30" s="1">
        <v>1</v>
      </c>
      <c r="AF30" s="1">
        <v>1</v>
      </c>
      <c r="AG30" s="1">
        <v>1</v>
      </c>
      <c r="AH30" s="1">
        <v>0</v>
      </c>
      <c r="AI30" s="1">
        <v>0</v>
      </c>
      <c r="AJ30" s="1">
        <v>1</v>
      </c>
      <c r="AK30" s="1">
        <v>1</v>
      </c>
      <c r="AL30" s="1">
        <v>0</v>
      </c>
      <c r="AM30" s="1">
        <v>1</v>
      </c>
      <c r="AN30" s="1">
        <v>1</v>
      </c>
      <c r="AO30" s="1">
        <v>0</v>
      </c>
      <c r="AP30" s="1">
        <v>1</v>
      </c>
      <c r="AQ30" s="1">
        <v>0</v>
      </c>
      <c r="AR30" s="1">
        <v>1</v>
      </c>
      <c r="AS30" s="1">
        <v>0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0</v>
      </c>
      <c r="BF30" s="1">
        <v>1</v>
      </c>
      <c r="BG30" s="1">
        <v>0</v>
      </c>
      <c r="BH30" s="1">
        <v>1</v>
      </c>
      <c r="BI30" s="1">
        <v>0</v>
      </c>
    </row>
    <row r="31" spans="1:61" x14ac:dyDescent="0.25">
      <c r="A31" s="1">
        <v>0</v>
      </c>
      <c r="B31" s="1">
        <v>0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0</v>
      </c>
      <c r="J31" s="1">
        <v>0</v>
      </c>
      <c r="K31" s="1">
        <v>0</v>
      </c>
      <c r="L31" s="1">
        <v>1</v>
      </c>
      <c r="M31" s="1">
        <v>1</v>
      </c>
      <c r="N31" s="1">
        <v>1</v>
      </c>
      <c r="O31" s="1">
        <v>0</v>
      </c>
      <c r="P31" s="1">
        <v>0</v>
      </c>
      <c r="Q31" s="1">
        <v>1</v>
      </c>
      <c r="R31" s="1">
        <v>1</v>
      </c>
      <c r="S31" s="1">
        <v>1</v>
      </c>
      <c r="T31" s="1">
        <v>1</v>
      </c>
      <c r="U31" s="1">
        <v>0</v>
      </c>
      <c r="V31" s="1">
        <v>0</v>
      </c>
      <c r="W31" s="1">
        <v>1</v>
      </c>
      <c r="X31" s="1">
        <v>1</v>
      </c>
      <c r="Y31" s="1">
        <v>0</v>
      </c>
      <c r="Z31" s="1">
        <v>1</v>
      </c>
      <c r="AA31" s="1">
        <v>0</v>
      </c>
      <c r="AB31" s="1">
        <v>1</v>
      </c>
      <c r="AC31" s="1">
        <v>0</v>
      </c>
      <c r="AD31" s="1">
        <v>1</v>
      </c>
      <c r="AE31" s="1">
        <v>1</v>
      </c>
      <c r="AF31" s="1">
        <v>1</v>
      </c>
      <c r="AG31" s="1">
        <v>0</v>
      </c>
      <c r="AH31" s="1">
        <v>0</v>
      </c>
      <c r="AI31" s="1">
        <v>0</v>
      </c>
      <c r="AJ31" s="1">
        <v>1</v>
      </c>
      <c r="AK31" s="1">
        <v>1</v>
      </c>
      <c r="AL31" s="1">
        <v>0</v>
      </c>
      <c r="AM31" s="1">
        <v>1</v>
      </c>
      <c r="AN31" s="1">
        <v>1</v>
      </c>
      <c r="AO31" s="1">
        <v>0</v>
      </c>
      <c r="AP31" s="1">
        <v>1</v>
      </c>
      <c r="AQ31" s="1">
        <v>0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0</v>
      </c>
      <c r="AY31" s="1">
        <v>1</v>
      </c>
      <c r="AZ31" s="1">
        <v>1</v>
      </c>
      <c r="BA31" s="1">
        <v>0</v>
      </c>
      <c r="BB31" s="1">
        <v>0</v>
      </c>
      <c r="BC31" s="1">
        <v>0</v>
      </c>
      <c r="BD31" s="1">
        <v>0</v>
      </c>
      <c r="BE31" s="1">
        <v>1</v>
      </c>
      <c r="BF31" s="1">
        <v>0</v>
      </c>
      <c r="BG31" s="1">
        <v>0</v>
      </c>
      <c r="BH31" s="1">
        <v>1</v>
      </c>
      <c r="BI31" s="1">
        <v>0</v>
      </c>
    </row>
    <row r="32" spans="1:61" x14ac:dyDescent="0.25">
      <c r="A32" s="1">
        <v>1</v>
      </c>
      <c r="B32" s="1">
        <v>1</v>
      </c>
      <c r="C32" s="1">
        <v>1</v>
      </c>
      <c r="D32" s="1">
        <v>0</v>
      </c>
      <c r="E32" s="1">
        <v>1</v>
      </c>
      <c r="F32" s="1">
        <v>1</v>
      </c>
      <c r="G32" s="1">
        <v>1</v>
      </c>
      <c r="H32" s="1">
        <v>1</v>
      </c>
      <c r="I32" s="1">
        <v>0</v>
      </c>
      <c r="J32" s="1">
        <v>0</v>
      </c>
      <c r="K32" s="1">
        <v>0</v>
      </c>
      <c r="L32" s="1">
        <v>0</v>
      </c>
      <c r="M32" s="1">
        <v>1</v>
      </c>
      <c r="N32" s="1">
        <v>0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1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1</v>
      </c>
      <c r="AA32" s="1">
        <v>1</v>
      </c>
      <c r="AB32" s="1">
        <v>0</v>
      </c>
      <c r="AC32" s="1">
        <v>1</v>
      </c>
      <c r="AD32" s="1">
        <v>1</v>
      </c>
      <c r="AE32" s="1">
        <v>0</v>
      </c>
      <c r="AF32" s="1">
        <v>0</v>
      </c>
      <c r="AG32" s="1">
        <v>0</v>
      </c>
      <c r="AH32" s="1">
        <v>0</v>
      </c>
      <c r="AI32" s="1">
        <v>1</v>
      </c>
      <c r="AJ32" s="1">
        <v>1</v>
      </c>
      <c r="AK32" s="1">
        <v>1</v>
      </c>
      <c r="AL32" s="1">
        <v>1</v>
      </c>
      <c r="AM32" s="1">
        <v>0</v>
      </c>
      <c r="AN32" s="1">
        <v>1</v>
      </c>
      <c r="AO32" s="1">
        <v>0</v>
      </c>
      <c r="AP32" s="1">
        <v>0</v>
      </c>
      <c r="AQ32" s="1">
        <v>0</v>
      </c>
      <c r="AR32" s="1">
        <v>1</v>
      </c>
      <c r="AS32" s="1">
        <v>0</v>
      </c>
      <c r="AT32" s="1">
        <v>0</v>
      </c>
      <c r="AU32" s="1">
        <v>1</v>
      </c>
      <c r="AV32" s="1">
        <v>1</v>
      </c>
      <c r="AW32" s="1">
        <v>1</v>
      </c>
      <c r="AX32" s="1">
        <v>0</v>
      </c>
      <c r="AY32" s="1">
        <v>0</v>
      </c>
      <c r="AZ32" s="1">
        <v>1</v>
      </c>
      <c r="BA32" s="1">
        <v>1</v>
      </c>
      <c r="BB32" s="1">
        <v>1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1</v>
      </c>
    </row>
    <row r="33" spans="1:61" x14ac:dyDescent="0.25">
      <c r="A33" s="1">
        <v>1</v>
      </c>
      <c r="B33" s="1">
        <v>1</v>
      </c>
      <c r="C33" s="1">
        <v>1</v>
      </c>
      <c r="D33" s="1">
        <v>0</v>
      </c>
      <c r="E33" s="1">
        <v>1</v>
      </c>
      <c r="F33" s="1">
        <v>0</v>
      </c>
      <c r="G33" s="1">
        <v>1</v>
      </c>
      <c r="H33" s="1">
        <v>1</v>
      </c>
      <c r="I33" s="1">
        <v>1</v>
      </c>
      <c r="J33" s="1">
        <v>0</v>
      </c>
      <c r="K33" s="1">
        <v>1</v>
      </c>
      <c r="L33" s="1">
        <v>0</v>
      </c>
      <c r="M33" s="1">
        <v>1</v>
      </c>
      <c r="N33" s="1">
        <v>0</v>
      </c>
      <c r="O33" s="1">
        <v>0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1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1</v>
      </c>
      <c r="AG33" s="1">
        <v>1</v>
      </c>
      <c r="AH33" s="1">
        <v>0</v>
      </c>
      <c r="AI33" s="1">
        <v>0</v>
      </c>
      <c r="AJ33" s="1">
        <v>1</v>
      </c>
      <c r="AK33" s="1">
        <v>0</v>
      </c>
      <c r="AL33" s="1">
        <v>1</v>
      </c>
      <c r="AM33" s="1">
        <v>0</v>
      </c>
      <c r="AN33" s="1">
        <v>1</v>
      </c>
      <c r="AO33" s="1">
        <v>0</v>
      </c>
      <c r="AP33" s="1">
        <v>0</v>
      </c>
      <c r="AQ33" s="1">
        <v>1</v>
      </c>
      <c r="AR33" s="1">
        <v>0</v>
      </c>
      <c r="AS33" s="1">
        <v>1</v>
      </c>
      <c r="AT33" s="1">
        <v>0</v>
      </c>
      <c r="AU33" s="1">
        <v>0</v>
      </c>
      <c r="AV33" s="1">
        <v>0</v>
      </c>
      <c r="AW33" s="1">
        <v>1</v>
      </c>
      <c r="AX33" s="1">
        <v>1</v>
      </c>
      <c r="AY33" s="1">
        <v>0</v>
      </c>
      <c r="AZ33" s="1">
        <v>0</v>
      </c>
      <c r="BA33" s="1">
        <v>1</v>
      </c>
      <c r="BB33" s="1">
        <v>0</v>
      </c>
      <c r="BC33" s="1">
        <v>0</v>
      </c>
      <c r="BD33" s="1">
        <v>0</v>
      </c>
      <c r="BE33" s="1">
        <v>1</v>
      </c>
      <c r="BF33" s="1">
        <v>0</v>
      </c>
      <c r="BG33" s="1">
        <v>0</v>
      </c>
      <c r="BH33" s="1">
        <v>0</v>
      </c>
      <c r="BI33" s="1">
        <v>0</v>
      </c>
    </row>
    <row r="34" spans="1:61" x14ac:dyDescent="0.25">
      <c r="A34" s="1">
        <v>1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G34" s="1">
        <v>0</v>
      </c>
      <c r="H34" s="1">
        <v>1</v>
      </c>
      <c r="I34" s="1">
        <v>1</v>
      </c>
      <c r="J34" s="1">
        <v>0</v>
      </c>
      <c r="K34" s="1">
        <v>1</v>
      </c>
      <c r="L34" s="1">
        <v>0</v>
      </c>
      <c r="M34" s="1">
        <v>1</v>
      </c>
      <c r="N34" s="1">
        <v>0</v>
      </c>
      <c r="O34" s="1">
        <v>0</v>
      </c>
      <c r="P34" s="1">
        <v>1</v>
      </c>
      <c r="Q34" s="1">
        <v>0</v>
      </c>
      <c r="R34" s="1">
        <v>1</v>
      </c>
      <c r="S34" s="1">
        <v>1</v>
      </c>
      <c r="T34" s="1">
        <v>0</v>
      </c>
      <c r="U34" s="1">
        <v>1</v>
      </c>
      <c r="V34" s="1">
        <v>1</v>
      </c>
      <c r="W34" s="1">
        <v>0</v>
      </c>
      <c r="X34" s="1">
        <v>1</v>
      </c>
      <c r="Y34" s="1">
        <v>1</v>
      </c>
      <c r="Z34" s="1">
        <v>0</v>
      </c>
      <c r="AA34" s="1">
        <v>0</v>
      </c>
      <c r="AB34" s="1">
        <v>1</v>
      </c>
      <c r="AC34" s="1">
        <v>1</v>
      </c>
      <c r="AD34" s="1">
        <v>1</v>
      </c>
      <c r="AE34" s="1">
        <v>0</v>
      </c>
      <c r="AF34" s="1">
        <v>0</v>
      </c>
      <c r="AG34" s="1">
        <v>1</v>
      </c>
      <c r="AH34" s="1">
        <v>0</v>
      </c>
      <c r="AI34" s="1">
        <v>0</v>
      </c>
      <c r="AJ34" s="1">
        <v>0</v>
      </c>
      <c r="AK34" s="1">
        <v>0</v>
      </c>
      <c r="AL34" s="1">
        <v>1</v>
      </c>
      <c r="AM34" s="1">
        <v>1</v>
      </c>
      <c r="AN34" s="1">
        <v>1</v>
      </c>
      <c r="AO34" s="1">
        <v>0</v>
      </c>
      <c r="AP34" s="1">
        <v>0</v>
      </c>
      <c r="AQ34" s="1">
        <v>1</v>
      </c>
      <c r="AR34" s="1">
        <v>1</v>
      </c>
      <c r="AS34" s="1">
        <v>1</v>
      </c>
      <c r="AT34" s="1">
        <v>1</v>
      </c>
      <c r="AU34" s="1">
        <v>0</v>
      </c>
      <c r="AV34" s="1">
        <v>1</v>
      </c>
      <c r="AW34" s="1">
        <v>1</v>
      </c>
      <c r="AX34" s="1">
        <v>1</v>
      </c>
      <c r="AY34" s="1">
        <v>0</v>
      </c>
      <c r="AZ34" s="1">
        <v>1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1</v>
      </c>
      <c r="BH34" s="1">
        <v>1</v>
      </c>
      <c r="BI34" s="1">
        <v>0</v>
      </c>
    </row>
    <row r="35" spans="1:61" x14ac:dyDescent="0.25">
      <c r="A35" s="1">
        <v>0</v>
      </c>
      <c r="B35" s="1">
        <v>1</v>
      </c>
      <c r="C35" s="1">
        <v>0</v>
      </c>
      <c r="D35" s="1">
        <v>1</v>
      </c>
      <c r="E35" s="1">
        <v>0</v>
      </c>
      <c r="F35" s="1">
        <v>1</v>
      </c>
      <c r="G35" s="1">
        <v>1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1</v>
      </c>
      <c r="N35" s="1">
        <v>0</v>
      </c>
      <c r="O35" s="1">
        <v>1</v>
      </c>
      <c r="P35" s="1">
        <v>0</v>
      </c>
      <c r="Q35" s="1">
        <v>1</v>
      </c>
      <c r="R35" s="1">
        <v>1</v>
      </c>
      <c r="S35" s="1">
        <v>0</v>
      </c>
      <c r="T35" s="1">
        <v>0</v>
      </c>
      <c r="U35" s="1">
        <v>1</v>
      </c>
      <c r="V35" s="1">
        <v>1</v>
      </c>
      <c r="W35" s="1">
        <v>1</v>
      </c>
      <c r="X35" s="1">
        <v>1</v>
      </c>
      <c r="Y35" s="1">
        <v>0</v>
      </c>
      <c r="Z35" s="1">
        <v>0</v>
      </c>
      <c r="AA35" s="1">
        <v>0</v>
      </c>
      <c r="AB35" s="1">
        <v>1</v>
      </c>
      <c r="AC35" s="1">
        <v>1</v>
      </c>
      <c r="AD35" s="1">
        <v>0</v>
      </c>
      <c r="AE35" s="1">
        <v>1</v>
      </c>
      <c r="AF35" s="1">
        <v>1</v>
      </c>
      <c r="AG35" s="1">
        <v>1</v>
      </c>
      <c r="AH35" s="1">
        <v>1</v>
      </c>
      <c r="AI35" s="1">
        <v>0</v>
      </c>
      <c r="AJ35" s="1">
        <v>1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0</v>
      </c>
      <c r="AQ35" s="1">
        <v>1</v>
      </c>
      <c r="AR35" s="1">
        <v>1</v>
      </c>
      <c r="AS35" s="1">
        <v>1</v>
      </c>
      <c r="AT35" s="1">
        <v>1</v>
      </c>
      <c r="AU35" s="1">
        <v>1</v>
      </c>
      <c r="AV35" s="1">
        <v>0</v>
      </c>
      <c r="AW35" s="1">
        <v>1</v>
      </c>
      <c r="AX35" s="1">
        <v>1</v>
      </c>
      <c r="AY35" s="1">
        <v>1</v>
      </c>
      <c r="AZ35" s="1">
        <v>1</v>
      </c>
      <c r="BA35" s="1">
        <v>0</v>
      </c>
      <c r="BB35" s="1">
        <v>1</v>
      </c>
      <c r="BC35" s="1">
        <v>0</v>
      </c>
      <c r="BD35" s="1">
        <v>1</v>
      </c>
      <c r="BE35" s="1">
        <v>1</v>
      </c>
      <c r="BF35" s="1">
        <v>0</v>
      </c>
      <c r="BG35" s="1">
        <v>0</v>
      </c>
      <c r="BH35" s="1">
        <v>0</v>
      </c>
      <c r="BI35" s="1">
        <v>1</v>
      </c>
    </row>
    <row r="36" spans="1:61" x14ac:dyDescent="0.25">
      <c r="A36" s="1">
        <v>0</v>
      </c>
      <c r="B36" s="1">
        <v>0</v>
      </c>
      <c r="C36" s="1">
        <v>1</v>
      </c>
      <c r="D36" s="1">
        <v>0</v>
      </c>
      <c r="E36" s="1">
        <v>0</v>
      </c>
      <c r="F36" s="1">
        <v>0</v>
      </c>
      <c r="G36" s="1">
        <v>0</v>
      </c>
      <c r="H36" s="1">
        <v>1</v>
      </c>
      <c r="I36" s="1">
        <v>1</v>
      </c>
      <c r="J36" s="1">
        <v>1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1</v>
      </c>
      <c r="R36" s="1">
        <v>1</v>
      </c>
      <c r="S36" s="1">
        <v>1</v>
      </c>
      <c r="T36" s="1">
        <v>0</v>
      </c>
      <c r="U36" s="1">
        <v>1</v>
      </c>
      <c r="V36" s="1">
        <v>1</v>
      </c>
      <c r="W36" s="1">
        <v>0</v>
      </c>
      <c r="X36" s="1">
        <v>0</v>
      </c>
      <c r="Y36" s="1">
        <v>1</v>
      </c>
      <c r="Z36" s="1">
        <v>1</v>
      </c>
      <c r="AA36" s="1">
        <v>0</v>
      </c>
      <c r="AB36" s="1">
        <v>0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I36" s="1">
        <v>0</v>
      </c>
      <c r="AJ36" s="1">
        <v>1</v>
      </c>
      <c r="AK36" s="1">
        <v>1</v>
      </c>
      <c r="AL36" s="1">
        <v>1</v>
      </c>
      <c r="AM36" s="1">
        <v>1</v>
      </c>
      <c r="AN36" s="1">
        <v>1</v>
      </c>
      <c r="AO36" s="1">
        <v>1</v>
      </c>
      <c r="AP36" s="1">
        <v>1</v>
      </c>
      <c r="AQ36" s="1">
        <v>0</v>
      </c>
      <c r="AR36" s="1">
        <v>0</v>
      </c>
      <c r="AS36" s="1">
        <v>0</v>
      </c>
      <c r="AT36" s="1">
        <v>0</v>
      </c>
      <c r="AU36" s="1">
        <v>1</v>
      </c>
      <c r="AV36" s="1">
        <v>0</v>
      </c>
      <c r="AW36" s="1">
        <v>0</v>
      </c>
      <c r="AX36" s="1">
        <v>0</v>
      </c>
      <c r="AY36" s="1">
        <v>1</v>
      </c>
      <c r="AZ36" s="1">
        <v>0</v>
      </c>
      <c r="BA36" s="1">
        <v>0</v>
      </c>
      <c r="BB36" s="1">
        <v>1</v>
      </c>
      <c r="BC36" s="1">
        <v>1</v>
      </c>
      <c r="BD36" s="1">
        <v>1</v>
      </c>
      <c r="BE36" s="1">
        <v>0</v>
      </c>
      <c r="BF36" s="1">
        <v>1</v>
      </c>
      <c r="BG36" s="1">
        <v>1</v>
      </c>
      <c r="BH36" s="1">
        <v>0</v>
      </c>
      <c r="BI36" s="1">
        <v>1</v>
      </c>
    </row>
    <row r="37" spans="1:61" x14ac:dyDescent="0.25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1</v>
      </c>
      <c r="G37" s="1">
        <v>1</v>
      </c>
      <c r="H37" s="1">
        <v>1</v>
      </c>
      <c r="I37" s="1">
        <v>0</v>
      </c>
      <c r="J37" s="1">
        <v>0</v>
      </c>
      <c r="K37" s="1">
        <v>0</v>
      </c>
      <c r="L37" s="1">
        <v>1</v>
      </c>
      <c r="M37" s="1">
        <v>0</v>
      </c>
      <c r="N37" s="1">
        <v>1</v>
      </c>
      <c r="O37" s="1">
        <v>1</v>
      </c>
      <c r="P37" s="1">
        <v>1</v>
      </c>
      <c r="Q37" s="1">
        <v>1</v>
      </c>
      <c r="R37" s="1">
        <v>0</v>
      </c>
      <c r="S37" s="1">
        <v>0</v>
      </c>
      <c r="T37" s="1">
        <v>1</v>
      </c>
      <c r="U37" s="1">
        <v>0</v>
      </c>
      <c r="V37" s="1">
        <v>0</v>
      </c>
      <c r="W37" s="1">
        <v>1</v>
      </c>
      <c r="X37" s="1">
        <v>1</v>
      </c>
      <c r="Y37" s="1">
        <v>1</v>
      </c>
      <c r="Z37" s="1">
        <v>1</v>
      </c>
      <c r="AA37" s="1">
        <v>0</v>
      </c>
      <c r="AB37" s="1">
        <v>1</v>
      </c>
      <c r="AC37" s="1">
        <v>1</v>
      </c>
      <c r="AD37" s="1">
        <v>1</v>
      </c>
      <c r="AE37" s="1">
        <v>1</v>
      </c>
      <c r="AF37" s="1">
        <v>1</v>
      </c>
      <c r="AG37" s="1">
        <v>1</v>
      </c>
      <c r="AH37" s="1">
        <v>1</v>
      </c>
      <c r="AI37" s="1">
        <v>1</v>
      </c>
      <c r="AJ37" s="1">
        <v>0</v>
      </c>
      <c r="AK37" s="1">
        <v>1</v>
      </c>
      <c r="AL37" s="1">
        <v>1</v>
      </c>
      <c r="AM37" s="1">
        <v>0</v>
      </c>
      <c r="AN37" s="1">
        <v>1</v>
      </c>
      <c r="AO37" s="1">
        <v>1</v>
      </c>
      <c r="AP37" s="1">
        <v>1</v>
      </c>
      <c r="AQ37" s="1">
        <v>0</v>
      </c>
      <c r="AR37" s="1">
        <v>0</v>
      </c>
      <c r="AS37" s="1">
        <v>1</v>
      </c>
      <c r="AT37" s="1">
        <v>1</v>
      </c>
      <c r="AU37" s="1">
        <v>1</v>
      </c>
      <c r="AV37" s="1">
        <v>0</v>
      </c>
      <c r="AW37" s="1">
        <v>0</v>
      </c>
      <c r="AX37" s="1">
        <v>1</v>
      </c>
      <c r="AY37" s="1">
        <v>1</v>
      </c>
      <c r="AZ37" s="1">
        <v>1</v>
      </c>
      <c r="BA37" s="1">
        <v>1</v>
      </c>
      <c r="BB37" s="1">
        <v>1</v>
      </c>
      <c r="BC37" s="1">
        <v>1</v>
      </c>
      <c r="BD37" s="1">
        <v>0</v>
      </c>
      <c r="BE37" s="1">
        <v>0</v>
      </c>
      <c r="BF37" s="1">
        <v>0</v>
      </c>
      <c r="BG37" s="1">
        <v>1</v>
      </c>
      <c r="BH37" s="1">
        <v>0</v>
      </c>
      <c r="BI37" s="1">
        <v>0</v>
      </c>
    </row>
    <row r="38" spans="1:61" x14ac:dyDescent="0.25">
      <c r="A38" s="1">
        <v>0</v>
      </c>
      <c r="B38" s="1">
        <v>1</v>
      </c>
      <c r="C38" s="1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1">
        <v>0</v>
      </c>
      <c r="J38" s="1">
        <v>0</v>
      </c>
      <c r="K38" s="1">
        <v>0</v>
      </c>
      <c r="L38" s="1">
        <v>1</v>
      </c>
      <c r="M38" s="1">
        <v>0</v>
      </c>
      <c r="N38" s="1">
        <v>0</v>
      </c>
      <c r="O38" s="1">
        <v>0</v>
      </c>
      <c r="P38" s="1">
        <v>1</v>
      </c>
      <c r="Q38" s="1">
        <v>1</v>
      </c>
      <c r="R38" s="1">
        <v>1</v>
      </c>
      <c r="S38" s="1">
        <v>1</v>
      </c>
      <c r="T38" s="1">
        <v>1</v>
      </c>
      <c r="U38" s="1">
        <v>1</v>
      </c>
      <c r="V38" s="1">
        <v>0</v>
      </c>
      <c r="W38" s="1">
        <v>1</v>
      </c>
      <c r="X38" s="1">
        <v>1</v>
      </c>
      <c r="Y38" s="1">
        <v>0</v>
      </c>
      <c r="Z38" s="1">
        <v>0</v>
      </c>
      <c r="AA38" s="1">
        <v>1</v>
      </c>
      <c r="AB38" s="1">
        <v>1</v>
      </c>
      <c r="AC38" s="1">
        <v>1</v>
      </c>
      <c r="AD38" s="1">
        <v>0</v>
      </c>
      <c r="AE38" s="1">
        <v>1</v>
      </c>
      <c r="AF38" s="1">
        <v>0</v>
      </c>
      <c r="AG38" s="1">
        <v>1</v>
      </c>
      <c r="AH38" s="1">
        <v>1</v>
      </c>
      <c r="AI38" s="1">
        <v>0</v>
      </c>
      <c r="AJ38" s="1">
        <v>1</v>
      </c>
      <c r="AK38" s="1">
        <v>0</v>
      </c>
      <c r="AL38" s="1">
        <v>0</v>
      </c>
      <c r="AM38" s="1">
        <v>1</v>
      </c>
      <c r="AN38" s="1">
        <v>0</v>
      </c>
      <c r="AO38" s="1">
        <v>0</v>
      </c>
      <c r="AP38" s="1">
        <v>1</v>
      </c>
      <c r="AQ38" s="1">
        <v>0</v>
      </c>
      <c r="AR38" s="1">
        <v>1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1</v>
      </c>
      <c r="AY38" s="1">
        <v>0</v>
      </c>
      <c r="AZ38" s="1">
        <v>0</v>
      </c>
      <c r="BA38" s="1">
        <v>1</v>
      </c>
      <c r="BB38" s="1">
        <v>0</v>
      </c>
      <c r="BC38" s="1">
        <v>1</v>
      </c>
      <c r="BD38" s="1">
        <v>1</v>
      </c>
      <c r="BE38" s="1">
        <v>0</v>
      </c>
      <c r="BF38" s="1">
        <v>1</v>
      </c>
      <c r="BG38" s="1">
        <v>1</v>
      </c>
      <c r="BH38" s="1">
        <v>0</v>
      </c>
      <c r="BI38" s="1">
        <v>1</v>
      </c>
    </row>
  </sheetData>
  <mergeCells count="1">
    <mergeCell ref="A1:N2"/>
  </mergeCells>
  <conditionalFormatting sqref="A5:BI5">
    <cfRule type="colorScale" priority="1">
      <colorScale>
        <cfvo type="min"/>
        <cfvo type="max"/>
        <color rgb="FFFCFCFF"/>
        <color rgb="FFF8696B"/>
      </colorScale>
    </cfRule>
  </conditionalFormatting>
  <conditionalFormatting sqref="A6:BI38">
    <cfRule type="colorScale" priority="6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5A76-4C2D-4512-9A69-ED4BEDF3D7DD}">
  <sheetPr codeName="EjemplosTGoL"/>
  <dimension ref="A1:BB25"/>
  <sheetViews>
    <sheetView showGridLines="0" zoomScale="85" zoomScaleNormal="85" workbookViewId="0">
      <selection activeCell="AQ18" sqref="AQ18:AV23"/>
    </sheetView>
  </sheetViews>
  <sheetFormatPr baseColWidth="10" defaultColWidth="5" defaultRowHeight="24.95" customHeight="1" x14ac:dyDescent="0.25"/>
  <cols>
    <col min="1" max="1" width="5.7109375" customWidth="1"/>
  </cols>
  <sheetData>
    <row r="1" spans="1:54" ht="24.95" customHeight="1" x14ac:dyDescent="0.25">
      <c r="A1" s="11">
        <f ca="1">RANDBETWEEN(0,1)</f>
        <v>0</v>
      </c>
      <c r="B1" s="11">
        <f t="shared" ref="B1:Y12" ca="1" si="0">RANDBETWEEN(0,1)</f>
        <v>0</v>
      </c>
      <c r="C1" s="11">
        <f t="shared" ca="1" si="0"/>
        <v>1</v>
      </c>
      <c r="D1" s="11">
        <f t="shared" ca="1" si="0"/>
        <v>1</v>
      </c>
      <c r="E1" s="11">
        <f t="shared" ca="1" si="0"/>
        <v>0</v>
      </c>
      <c r="F1" s="11">
        <f t="shared" ca="1" si="0"/>
        <v>1</v>
      </c>
      <c r="G1" s="11">
        <f t="shared" ca="1" si="0"/>
        <v>1</v>
      </c>
      <c r="H1" s="11">
        <f t="shared" ca="1" si="0"/>
        <v>0</v>
      </c>
      <c r="I1" s="11">
        <f t="shared" ca="1" si="0"/>
        <v>1</v>
      </c>
      <c r="J1" s="11">
        <f t="shared" ca="1" si="0"/>
        <v>0</v>
      </c>
      <c r="K1" s="11">
        <f t="shared" ca="1" si="0"/>
        <v>1</v>
      </c>
      <c r="L1" s="11">
        <f t="shared" ca="1" si="0"/>
        <v>1</v>
      </c>
      <c r="M1" s="11">
        <f t="shared" ca="1" si="0"/>
        <v>0</v>
      </c>
      <c r="N1" s="11">
        <f t="shared" ca="1" si="0"/>
        <v>0</v>
      </c>
      <c r="O1" s="11">
        <f t="shared" ca="1" si="0"/>
        <v>0</v>
      </c>
      <c r="P1" s="11">
        <f t="shared" ca="1" si="0"/>
        <v>0</v>
      </c>
      <c r="Q1" s="11">
        <f t="shared" ca="1" si="0"/>
        <v>0</v>
      </c>
      <c r="R1" s="11">
        <f t="shared" ca="1" si="0"/>
        <v>1</v>
      </c>
      <c r="S1" s="11">
        <f t="shared" ca="1" si="0"/>
        <v>1</v>
      </c>
      <c r="T1" s="11">
        <f t="shared" ca="1" si="0"/>
        <v>1</v>
      </c>
      <c r="U1" s="11">
        <f t="shared" ca="1" si="0"/>
        <v>1</v>
      </c>
      <c r="V1" s="11">
        <f t="shared" ca="1" si="0"/>
        <v>1</v>
      </c>
      <c r="W1" s="11">
        <f t="shared" ca="1" si="0"/>
        <v>1</v>
      </c>
      <c r="X1" s="11">
        <f t="shared" ca="1" si="0"/>
        <v>1</v>
      </c>
      <c r="Y1" s="11">
        <f t="shared" ca="1" si="0"/>
        <v>0</v>
      </c>
      <c r="AC1" s="2"/>
      <c r="AD1" s="1"/>
      <c r="AE1" s="1"/>
      <c r="AG1" s="2"/>
      <c r="AH1" s="1"/>
      <c r="AI1" s="1"/>
    </row>
    <row r="2" spans="1:54" ht="24.95" customHeight="1" x14ac:dyDescent="0.25">
      <c r="A2" s="11">
        <f t="shared" ref="A2:P25" ca="1" si="1">RANDBETWEEN(0,1)</f>
        <v>1</v>
      </c>
      <c r="B2" s="11">
        <f t="shared" ca="1" si="1"/>
        <v>1</v>
      </c>
      <c r="C2" s="11">
        <f t="shared" ca="1" si="1"/>
        <v>0</v>
      </c>
      <c r="D2" s="11">
        <f t="shared" ca="1" si="1"/>
        <v>0</v>
      </c>
      <c r="E2" s="11">
        <f t="shared" ca="1" si="1"/>
        <v>1</v>
      </c>
      <c r="F2" s="11">
        <f t="shared" ca="1" si="1"/>
        <v>1</v>
      </c>
      <c r="G2" s="11">
        <f t="shared" ca="1" si="1"/>
        <v>0</v>
      </c>
      <c r="H2" s="11">
        <f t="shared" ca="1" si="1"/>
        <v>0</v>
      </c>
      <c r="I2" s="11">
        <f t="shared" ca="1" si="1"/>
        <v>0</v>
      </c>
      <c r="J2" s="11">
        <f t="shared" ca="1" si="1"/>
        <v>1</v>
      </c>
      <c r="K2" s="11">
        <f t="shared" ca="1" si="1"/>
        <v>1</v>
      </c>
      <c r="L2" s="11">
        <f t="shared" ca="1" si="1"/>
        <v>1</v>
      </c>
      <c r="M2" s="11">
        <f t="shared" ca="1" si="1"/>
        <v>0</v>
      </c>
      <c r="N2" s="11">
        <f t="shared" ca="1" si="1"/>
        <v>0</v>
      </c>
      <c r="O2" s="11">
        <f t="shared" ca="1" si="1"/>
        <v>0</v>
      </c>
      <c r="P2" s="11">
        <f t="shared" ca="1" si="1"/>
        <v>1</v>
      </c>
      <c r="Q2" s="11">
        <f t="shared" ca="1" si="0"/>
        <v>1</v>
      </c>
      <c r="R2" s="11">
        <f t="shared" ca="1" si="0"/>
        <v>0</v>
      </c>
      <c r="S2" s="11">
        <f t="shared" ca="1" si="0"/>
        <v>0</v>
      </c>
      <c r="T2" s="11">
        <f t="shared" ca="1" si="0"/>
        <v>0</v>
      </c>
      <c r="U2" s="11">
        <f t="shared" ca="1" si="0"/>
        <v>0</v>
      </c>
      <c r="V2" s="11">
        <f t="shared" ca="1" si="0"/>
        <v>1</v>
      </c>
      <c r="W2" s="11">
        <f t="shared" ca="1" si="0"/>
        <v>1</v>
      </c>
      <c r="X2" s="11">
        <f t="shared" ca="1" si="0"/>
        <v>1</v>
      </c>
      <c r="Y2" s="11">
        <f t="shared" ca="1" si="0"/>
        <v>1</v>
      </c>
      <c r="AC2" s="1"/>
      <c r="AD2" s="2"/>
      <c r="AE2" s="1"/>
      <c r="AG2" s="1"/>
      <c r="AH2" s="1"/>
      <c r="AI2" s="1"/>
    </row>
    <row r="3" spans="1:54" ht="24.95" customHeight="1" x14ac:dyDescent="0.25">
      <c r="A3" s="11">
        <f t="shared" ca="1" si="1"/>
        <v>0</v>
      </c>
      <c r="B3" s="11">
        <f t="shared" ca="1" si="0"/>
        <v>1</v>
      </c>
      <c r="C3" s="11">
        <f t="shared" ca="1" si="0"/>
        <v>0</v>
      </c>
      <c r="D3" s="11">
        <f t="shared" ca="1" si="0"/>
        <v>1</v>
      </c>
      <c r="E3" s="11">
        <f t="shared" ca="1" si="0"/>
        <v>0</v>
      </c>
      <c r="F3" s="11">
        <f t="shared" ca="1" si="0"/>
        <v>1</v>
      </c>
      <c r="G3" s="11">
        <f t="shared" ca="1" si="0"/>
        <v>0</v>
      </c>
      <c r="H3" s="11">
        <f t="shared" ca="1" si="0"/>
        <v>1</v>
      </c>
      <c r="I3" s="11">
        <f t="shared" ca="1" si="0"/>
        <v>0</v>
      </c>
      <c r="J3" s="11">
        <f t="shared" ca="1" si="0"/>
        <v>0</v>
      </c>
      <c r="K3" s="11">
        <f t="shared" ca="1" si="0"/>
        <v>1</v>
      </c>
      <c r="L3" s="11">
        <f t="shared" ca="1" si="0"/>
        <v>1</v>
      </c>
      <c r="M3" s="11">
        <f t="shared" ca="1" si="0"/>
        <v>0</v>
      </c>
      <c r="N3" s="11">
        <f t="shared" ca="1" si="0"/>
        <v>0</v>
      </c>
      <c r="O3" s="11">
        <f t="shared" ca="1" si="0"/>
        <v>1</v>
      </c>
      <c r="P3" s="11">
        <f t="shared" ca="1" si="0"/>
        <v>1</v>
      </c>
      <c r="Q3" s="11">
        <f t="shared" ca="1" si="0"/>
        <v>0</v>
      </c>
      <c r="R3" s="11">
        <f t="shared" ca="1" si="0"/>
        <v>1</v>
      </c>
      <c r="S3" s="11">
        <f t="shared" ca="1" si="0"/>
        <v>0</v>
      </c>
      <c r="T3" s="11">
        <f t="shared" ca="1" si="0"/>
        <v>1</v>
      </c>
      <c r="U3" s="11">
        <f t="shared" ca="1" si="0"/>
        <v>0</v>
      </c>
      <c r="V3" s="11">
        <f t="shared" ca="1" si="0"/>
        <v>1</v>
      </c>
      <c r="W3" s="11">
        <f t="shared" ca="1" si="0"/>
        <v>1</v>
      </c>
      <c r="X3" s="11">
        <f t="shared" ca="1" si="0"/>
        <v>1</v>
      </c>
      <c r="Y3" s="11">
        <f t="shared" ca="1" si="0"/>
        <v>0</v>
      </c>
      <c r="AC3" s="1"/>
      <c r="AD3" s="1"/>
      <c r="AE3" s="1"/>
      <c r="AG3" s="1"/>
      <c r="AH3" s="1"/>
      <c r="AI3" s="1"/>
    </row>
    <row r="4" spans="1:54" ht="24.95" customHeight="1" x14ac:dyDescent="0.25">
      <c r="A4" s="11">
        <f t="shared" ca="1" si="1"/>
        <v>0</v>
      </c>
      <c r="B4" s="11">
        <f t="shared" ca="1" si="0"/>
        <v>1</v>
      </c>
      <c r="C4" s="11">
        <f t="shared" ca="1" si="0"/>
        <v>0</v>
      </c>
      <c r="D4" s="11">
        <f t="shared" ca="1" si="0"/>
        <v>0</v>
      </c>
      <c r="E4" s="11">
        <f t="shared" ca="1" si="0"/>
        <v>1</v>
      </c>
      <c r="F4" s="11">
        <f t="shared" ca="1" si="0"/>
        <v>1</v>
      </c>
      <c r="G4" s="11">
        <f t="shared" ca="1" si="0"/>
        <v>1</v>
      </c>
      <c r="H4" s="11">
        <f t="shared" ca="1" si="0"/>
        <v>0</v>
      </c>
      <c r="I4" s="11">
        <f t="shared" ca="1" si="0"/>
        <v>1</v>
      </c>
      <c r="J4" s="11">
        <f t="shared" ca="1" si="0"/>
        <v>1</v>
      </c>
      <c r="K4" s="11">
        <f t="shared" ca="1" si="0"/>
        <v>0</v>
      </c>
      <c r="L4" s="11">
        <f t="shared" ca="1" si="0"/>
        <v>1</v>
      </c>
      <c r="M4" s="11">
        <f t="shared" ca="1" si="0"/>
        <v>1</v>
      </c>
      <c r="N4" s="11">
        <f t="shared" ca="1" si="0"/>
        <v>1</v>
      </c>
      <c r="O4" s="11">
        <f t="shared" ca="1" si="0"/>
        <v>1</v>
      </c>
      <c r="P4" s="11">
        <f t="shared" ca="1" si="0"/>
        <v>0</v>
      </c>
      <c r="Q4" s="11">
        <f t="shared" ca="1" si="0"/>
        <v>0</v>
      </c>
      <c r="R4" s="11">
        <f t="shared" ca="1" si="0"/>
        <v>1</v>
      </c>
      <c r="S4" s="11">
        <f t="shared" ca="1" si="0"/>
        <v>0</v>
      </c>
      <c r="T4" s="11">
        <f t="shared" ca="1" si="0"/>
        <v>1</v>
      </c>
      <c r="U4" s="11">
        <f t="shared" ca="1" si="0"/>
        <v>1</v>
      </c>
      <c r="V4" s="11">
        <f t="shared" ca="1" si="0"/>
        <v>0</v>
      </c>
      <c r="W4" s="11">
        <f t="shared" ca="1" si="0"/>
        <v>1</v>
      </c>
      <c r="X4" s="11">
        <f t="shared" ca="1" si="0"/>
        <v>0</v>
      </c>
      <c r="Y4" s="11">
        <f t="shared" ca="1" si="0"/>
        <v>1</v>
      </c>
    </row>
    <row r="5" spans="1:54" ht="24.95" customHeight="1" x14ac:dyDescent="0.25">
      <c r="A5" s="11">
        <f t="shared" ca="1" si="1"/>
        <v>0</v>
      </c>
      <c r="B5" s="11">
        <f t="shared" ca="1" si="0"/>
        <v>1</v>
      </c>
      <c r="C5" s="11">
        <f t="shared" ca="1" si="0"/>
        <v>0</v>
      </c>
      <c r="D5" s="11">
        <f t="shared" ca="1" si="0"/>
        <v>1</v>
      </c>
      <c r="E5" s="11">
        <f t="shared" ca="1" si="0"/>
        <v>1</v>
      </c>
      <c r="F5" s="11">
        <f t="shared" ca="1" si="0"/>
        <v>1</v>
      </c>
      <c r="G5" s="11">
        <f t="shared" ca="1" si="0"/>
        <v>0</v>
      </c>
      <c r="H5" s="11">
        <f t="shared" ca="1" si="0"/>
        <v>1</v>
      </c>
      <c r="I5" s="11">
        <f t="shared" ca="1" si="0"/>
        <v>0</v>
      </c>
      <c r="J5" s="11">
        <f t="shared" ca="1" si="0"/>
        <v>1</v>
      </c>
      <c r="K5" s="11">
        <f t="shared" ca="1" si="0"/>
        <v>0</v>
      </c>
      <c r="L5" s="11">
        <f t="shared" ca="1" si="0"/>
        <v>0</v>
      </c>
      <c r="M5" s="11">
        <f t="shared" ca="1" si="0"/>
        <v>1</v>
      </c>
      <c r="N5" s="11">
        <f t="shared" ca="1" si="0"/>
        <v>1</v>
      </c>
      <c r="O5" s="11">
        <f t="shared" ca="1" si="0"/>
        <v>1</v>
      </c>
      <c r="P5" s="11">
        <f t="shared" ca="1" si="0"/>
        <v>0</v>
      </c>
      <c r="Q5" s="11">
        <f t="shared" ca="1" si="0"/>
        <v>0</v>
      </c>
      <c r="R5" s="11">
        <f t="shared" ca="1" si="0"/>
        <v>1</v>
      </c>
      <c r="S5" s="11">
        <f t="shared" ca="1" si="0"/>
        <v>1</v>
      </c>
      <c r="T5" s="11">
        <f t="shared" ca="1" si="0"/>
        <v>1</v>
      </c>
      <c r="U5" s="11">
        <f t="shared" ca="1" si="0"/>
        <v>1</v>
      </c>
      <c r="V5" s="11">
        <f t="shared" ca="1" si="0"/>
        <v>0</v>
      </c>
      <c r="W5" s="11">
        <f t="shared" ca="1" si="0"/>
        <v>0</v>
      </c>
      <c r="X5" s="11">
        <f t="shared" ca="1" si="0"/>
        <v>1</v>
      </c>
      <c r="Y5" s="11">
        <f t="shared" ca="1" si="0"/>
        <v>1</v>
      </c>
      <c r="AC5" s="2"/>
      <c r="AD5" s="1"/>
      <c r="AE5" s="1"/>
      <c r="AG5" s="2"/>
      <c r="AH5" s="1"/>
      <c r="AI5" s="1"/>
    </row>
    <row r="6" spans="1:54" ht="24.95" customHeight="1" x14ac:dyDescent="0.25">
      <c r="A6" s="11">
        <f t="shared" ca="1" si="1"/>
        <v>0</v>
      </c>
      <c r="B6" s="11">
        <f t="shared" ca="1" si="0"/>
        <v>1</v>
      </c>
      <c r="C6" s="11">
        <f t="shared" ca="1" si="0"/>
        <v>0</v>
      </c>
      <c r="D6" s="11">
        <f t="shared" ca="1" si="0"/>
        <v>1</v>
      </c>
      <c r="E6" s="11">
        <f t="shared" ca="1" si="0"/>
        <v>0</v>
      </c>
      <c r="F6" s="11">
        <f t="shared" ca="1" si="0"/>
        <v>1</v>
      </c>
      <c r="G6" s="11">
        <f t="shared" ca="1" si="0"/>
        <v>0</v>
      </c>
      <c r="H6" s="11">
        <f t="shared" ca="1" si="0"/>
        <v>1</v>
      </c>
      <c r="I6" s="11">
        <f t="shared" ca="1" si="0"/>
        <v>1</v>
      </c>
      <c r="J6" s="11">
        <f t="shared" ca="1" si="0"/>
        <v>0</v>
      </c>
      <c r="K6" s="11">
        <f t="shared" ca="1" si="0"/>
        <v>0</v>
      </c>
      <c r="L6" s="11">
        <f t="shared" ca="1" si="0"/>
        <v>0</v>
      </c>
      <c r="M6" s="11">
        <f t="shared" ca="1" si="0"/>
        <v>0</v>
      </c>
      <c r="N6" s="11">
        <f t="shared" ca="1" si="0"/>
        <v>0</v>
      </c>
      <c r="O6" s="11">
        <f t="shared" ca="1" si="0"/>
        <v>1</v>
      </c>
      <c r="P6" s="11">
        <f t="shared" ca="1" si="0"/>
        <v>1</v>
      </c>
      <c r="Q6" s="11">
        <f t="shared" ca="1" si="0"/>
        <v>0</v>
      </c>
      <c r="R6" s="11">
        <f t="shared" ca="1" si="0"/>
        <v>0</v>
      </c>
      <c r="S6" s="11">
        <f t="shared" ca="1" si="0"/>
        <v>1</v>
      </c>
      <c r="T6" s="11">
        <f t="shared" ca="1" si="0"/>
        <v>1</v>
      </c>
      <c r="U6" s="11">
        <f t="shared" ca="1" si="0"/>
        <v>1</v>
      </c>
      <c r="V6" s="11">
        <f t="shared" ca="1" si="0"/>
        <v>1</v>
      </c>
      <c r="W6" s="11">
        <f t="shared" ca="1" si="0"/>
        <v>1</v>
      </c>
      <c r="X6" s="11">
        <f t="shared" ca="1" si="0"/>
        <v>0</v>
      </c>
      <c r="Y6" s="11">
        <f t="shared" ca="1" si="0"/>
        <v>1</v>
      </c>
      <c r="AC6" s="1"/>
      <c r="AD6" s="1"/>
      <c r="AE6" s="1"/>
      <c r="AG6" s="1"/>
      <c r="AH6" s="2"/>
      <c r="AI6" s="1"/>
    </row>
    <row r="7" spans="1:54" ht="24.95" customHeight="1" x14ac:dyDescent="0.25">
      <c r="A7" s="11">
        <f t="shared" ca="1" si="1"/>
        <v>1</v>
      </c>
      <c r="B7" s="11">
        <f t="shared" ca="1" si="0"/>
        <v>1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1</v>
      </c>
      <c r="G7" s="11">
        <f t="shared" ca="1" si="0"/>
        <v>0</v>
      </c>
      <c r="H7" s="11">
        <f t="shared" ca="1" si="0"/>
        <v>0</v>
      </c>
      <c r="I7" s="11">
        <f t="shared" ca="1" si="0"/>
        <v>0</v>
      </c>
      <c r="J7" s="11">
        <f t="shared" ca="1" si="0"/>
        <v>1</v>
      </c>
      <c r="K7" s="11">
        <f t="shared" ca="1" si="0"/>
        <v>0</v>
      </c>
      <c r="L7" s="11">
        <f t="shared" ca="1" si="0"/>
        <v>1</v>
      </c>
      <c r="M7" s="11">
        <f t="shared" ca="1" si="0"/>
        <v>0</v>
      </c>
      <c r="N7" s="11">
        <f t="shared" ca="1" si="0"/>
        <v>1</v>
      </c>
      <c r="O7" s="11">
        <f t="shared" ca="1" si="0"/>
        <v>0</v>
      </c>
      <c r="P7" s="11">
        <f t="shared" ca="1" si="0"/>
        <v>1</v>
      </c>
      <c r="Q7" s="11">
        <f t="shared" ca="1" si="0"/>
        <v>0</v>
      </c>
      <c r="R7" s="11">
        <f t="shared" ca="1" si="0"/>
        <v>1</v>
      </c>
      <c r="S7" s="11">
        <f t="shared" ca="1" si="0"/>
        <v>1</v>
      </c>
      <c r="T7" s="11">
        <f t="shared" ca="1" si="0"/>
        <v>1</v>
      </c>
      <c r="U7" s="11">
        <f t="shared" ca="1" si="0"/>
        <v>1</v>
      </c>
      <c r="V7" s="11">
        <f t="shared" ca="1" si="0"/>
        <v>0</v>
      </c>
      <c r="W7" s="11">
        <f t="shared" ca="1" si="0"/>
        <v>0</v>
      </c>
      <c r="X7" s="11">
        <f t="shared" ca="1" si="0"/>
        <v>0</v>
      </c>
      <c r="Y7" s="11">
        <f t="shared" ca="1" si="0"/>
        <v>1</v>
      </c>
      <c r="AC7" s="2"/>
      <c r="AD7" s="2"/>
      <c r="AE7" s="1"/>
      <c r="AG7" s="2"/>
      <c r="AH7" s="2"/>
      <c r="AI7" s="1"/>
    </row>
    <row r="8" spans="1:54" ht="24.95" customHeight="1" x14ac:dyDescent="0.25">
      <c r="A8" s="11">
        <f t="shared" ca="1" si="1"/>
        <v>1</v>
      </c>
      <c r="B8" s="11">
        <f t="shared" ca="1" si="0"/>
        <v>0</v>
      </c>
      <c r="C8" s="11">
        <f t="shared" ca="1" si="0"/>
        <v>0</v>
      </c>
      <c r="D8" s="11">
        <f t="shared" ca="1" si="0"/>
        <v>0</v>
      </c>
      <c r="E8" s="11">
        <f t="shared" ca="1" si="0"/>
        <v>0</v>
      </c>
      <c r="F8" s="11">
        <f t="shared" ca="1" si="0"/>
        <v>0</v>
      </c>
      <c r="G8" s="11">
        <f t="shared" ca="1" si="0"/>
        <v>1</v>
      </c>
      <c r="H8" s="11">
        <f t="shared" ca="1" si="0"/>
        <v>1</v>
      </c>
      <c r="I8" s="11">
        <f t="shared" ca="1" si="0"/>
        <v>1</v>
      </c>
      <c r="J8" s="11">
        <f t="shared" ca="1" si="0"/>
        <v>1</v>
      </c>
      <c r="K8" s="11">
        <f t="shared" ca="1" si="0"/>
        <v>0</v>
      </c>
      <c r="L8" s="11">
        <f t="shared" ca="1" si="0"/>
        <v>0</v>
      </c>
      <c r="M8" s="11">
        <f t="shared" ca="1" si="0"/>
        <v>1</v>
      </c>
      <c r="N8" s="11">
        <f t="shared" ca="1" si="0"/>
        <v>1</v>
      </c>
      <c r="O8" s="11">
        <f t="shared" ca="1" si="0"/>
        <v>1</v>
      </c>
      <c r="P8" s="11">
        <f t="shared" ca="1" si="0"/>
        <v>0</v>
      </c>
      <c r="Q8" s="11">
        <f t="shared" ca="1" si="0"/>
        <v>0</v>
      </c>
      <c r="R8" s="11">
        <f t="shared" ca="1" si="0"/>
        <v>0</v>
      </c>
      <c r="S8" s="11">
        <f t="shared" ca="1" si="0"/>
        <v>1</v>
      </c>
      <c r="T8" s="11">
        <f t="shared" ca="1" si="0"/>
        <v>0</v>
      </c>
      <c r="U8" s="11">
        <f t="shared" ca="1" si="0"/>
        <v>0</v>
      </c>
      <c r="V8" s="11">
        <f t="shared" ca="1" si="0"/>
        <v>1</v>
      </c>
      <c r="W8" s="11">
        <f t="shared" ca="1" si="0"/>
        <v>0</v>
      </c>
      <c r="X8" s="11">
        <f t="shared" ca="1" si="0"/>
        <v>1</v>
      </c>
      <c r="Y8" s="11">
        <f t="shared" ca="1" si="0"/>
        <v>0</v>
      </c>
    </row>
    <row r="9" spans="1:54" ht="24.95" customHeight="1" x14ac:dyDescent="0.25">
      <c r="A9" s="11">
        <f t="shared" ca="1" si="1"/>
        <v>0</v>
      </c>
      <c r="B9" s="11">
        <f t="shared" ca="1" si="0"/>
        <v>1</v>
      </c>
      <c r="C9" s="11">
        <f t="shared" ca="1" si="0"/>
        <v>1</v>
      </c>
      <c r="D9" s="11">
        <f t="shared" ca="1" si="0"/>
        <v>0</v>
      </c>
      <c r="E9" s="11">
        <f t="shared" ca="1" si="0"/>
        <v>1</v>
      </c>
      <c r="F9" s="11">
        <f t="shared" ca="1" si="0"/>
        <v>1</v>
      </c>
      <c r="G9" s="11">
        <f t="shared" ca="1" si="0"/>
        <v>1</v>
      </c>
      <c r="H9" s="11">
        <f t="shared" ca="1" si="0"/>
        <v>1</v>
      </c>
      <c r="I9" s="11">
        <f t="shared" ca="1" si="0"/>
        <v>1</v>
      </c>
      <c r="J9" s="11">
        <f t="shared" ca="1" si="0"/>
        <v>1</v>
      </c>
      <c r="K9" s="11">
        <f t="shared" ca="1" si="0"/>
        <v>1</v>
      </c>
      <c r="L9" s="11">
        <f t="shared" ca="1" si="0"/>
        <v>1</v>
      </c>
      <c r="M9" s="11">
        <f t="shared" ca="1" si="0"/>
        <v>1</v>
      </c>
      <c r="N9" s="11">
        <f t="shared" ca="1" si="0"/>
        <v>0</v>
      </c>
      <c r="O9" s="11">
        <f t="shared" ca="1" si="0"/>
        <v>1</v>
      </c>
      <c r="P9" s="11">
        <f t="shared" ca="1" si="0"/>
        <v>1</v>
      </c>
      <c r="Q9" s="11">
        <f t="shared" ca="1" si="0"/>
        <v>0</v>
      </c>
      <c r="R9" s="11">
        <f t="shared" ca="1" si="0"/>
        <v>0</v>
      </c>
      <c r="S9" s="11">
        <f t="shared" ca="1" si="0"/>
        <v>1</v>
      </c>
      <c r="T9" s="11">
        <f t="shared" ca="1" si="0"/>
        <v>0</v>
      </c>
      <c r="U9" s="11">
        <f t="shared" ca="1" si="0"/>
        <v>0</v>
      </c>
      <c r="V9" s="11">
        <f t="shared" ca="1" si="0"/>
        <v>0</v>
      </c>
      <c r="W9" s="11">
        <f t="shared" ca="1" si="0"/>
        <v>1</v>
      </c>
      <c r="X9" s="11">
        <f t="shared" ca="1" si="0"/>
        <v>1</v>
      </c>
      <c r="Y9" s="11">
        <f t="shared" ca="1" si="0"/>
        <v>1</v>
      </c>
    </row>
    <row r="10" spans="1:54" ht="24.95" customHeight="1" x14ac:dyDescent="0.25">
      <c r="A10" s="11">
        <f t="shared" ca="1" si="1"/>
        <v>0</v>
      </c>
      <c r="B10" s="11">
        <f t="shared" ca="1" si="0"/>
        <v>0</v>
      </c>
      <c r="C10" s="11">
        <f t="shared" ca="1" si="0"/>
        <v>1</v>
      </c>
      <c r="D10" s="11">
        <f t="shared" ca="1" si="0"/>
        <v>0</v>
      </c>
      <c r="E10" s="11">
        <f t="shared" ca="1" si="0"/>
        <v>1</v>
      </c>
      <c r="F10" s="11">
        <f t="shared" ca="1" si="0"/>
        <v>0</v>
      </c>
      <c r="G10" s="11">
        <f t="shared" ca="1" si="0"/>
        <v>0</v>
      </c>
      <c r="H10" s="11">
        <f t="shared" ca="1" si="0"/>
        <v>0</v>
      </c>
      <c r="I10" s="11">
        <f t="shared" ca="1" si="0"/>
        <v>0</v>
      </c>
      <c r="J10" s="11">
        <f t="shared" ca="1" si="0"/>
        <v>1</v>
      </c>
      <c r="K10" s="11">
        <f t="shared" ca="1" si="0"/>
        <v>1</v>
      </c>
      <c r="L10" s="11">
        <f t="shared" ca="1" si="0"/>
        <v>0</v>
      </c>
      <c r="M10" s="11">
        <f t="shared" ca="1" si="0"/>
        <v>0</v>
      </c>
      <c r="N10" s="11">
        <f t="shared" ca="1" si="0"/>
        <v>1</v>
      </c>
      <c r="O10" s="11">
        <f t="shared" ca="1" si="0"/>
        <v>0</v>
      </c>
      <c r="P10" s="11">
        <f t="shared" ca="1" si="0"/>
        <v>0</v>
      </c>
      <c r="Q10" s="11">
        <f t="shared" ca="1" si="0"/>
        <v>1</v>
      </c>
      <c r="R10" s="11">
        <f t="shared" ca="1" si="0"/>
        <v>1</v>
      </c>
      <c r="S10" s="11">
        <f t="shared" ca="1" si="0"/>
        <v>0</v>
      </c>
      <c r="T10" s="11">
        <f t="shared" ca="1" si="0"/>
        <v>0</v>
      </c>
      <c r="U10" s="11">
        <f t="shared" ca="1" si="0"/>
        <v>1</v>
      </c>
      <c r="V10" s="11">
        <f t="shared" ca="1" si="0"/>
        <v>1</v>
      </c>
      <c r="W10" s="11">
        <f t="shared" ca="1" si="0"/>
        <v>0</v>
      </c>
      <c r="X10" s="11">
        <f t="shared" ca="1" si="0"/>
        <v>1</v>
      </c>
      <c r="Y10" s="11">
        <f t="shared" ca="1" si="0"/>
        <v>1</v>
      </c>
    </row>
    <row r="11" spans="1:54" ht="24.95" customHeight="1" x14ac:dyDescent="0.25">
      <c r="A11" s="11">
        <f t="shared" ca="1" si="1"/>
        <v>0</v>
      </c>
      <c r="B11" s="11">
        <f t="shared" ca="1" si="0"/>
        <v>0</v>
      </c>
      <c r="C11" s="11">
        <f t="shared" ca="1" si="0"/>
        <v>1</v>
      </c>
      <c r="D11" s="11">
        <f t="shared" ca="1" si="0"/>
        <v>0</v>
      </c>
      <c r="E11" s="11">
        <f t="shared" ca="1" si="0"/>
        <v>0</v>
      </c>
      <c r="F11" s="11">
        <f t="shared" ca="1" si="0"/>
        <v>0</v>
      </c>
      <c r="G11" s="11">
        <f t="shared" ca="1" si="0"/>
        <v>0</v>
      </c>
      <c r="H11" s="11">
        <f t="shared" ca="1" si="0"/>
        <v>1</v>
      </c>
      <c r="I11" s="11">
        <f t="shared" ca="1" si="0"/>
        <v>1</v>
      </c>
      <c r="J11" s="11">
        <f t="shared" ca="1" si="0"/>
        <v>1</v>
      </c>
      <c r="K11" s="11">
        <f t="shared" ca="1" si="0"/>
        <v>0</v>
      </c>
      <c r="L11" s="11">
        <f t="shared" ca="1" si="0"/>
        <v>0</v>
      </c>
      <c r="M11" s="11">
        <f t="shared" ca="1" si="0"/>
        <v>0</v>
      </c>
      <c r="N11" s="11">
        <f t="shared" ca="1" si="0"/>
        <v>1</v>
      </c>
      <c r="O11" s="11">
        <f t="shared" ca="1" si="0"/>
        <v>1</v>
      </c>
      <c r="P11" s="11">
        <f t="shared" ca="1" si="0"/>
        <v>1</v>
      </c>
      <c r="Q11" s="11">
        <f t="shared" ca="1" si="0"/>
        <v>1</v>
      </c>
      <c r="R11" s="11">
        <f t="shared" ca="1" si="0"/>
        <v>1</v>
      </c>
      <c r="S11" s="11">
        <f t="shared" ca="1" si="0"/>
        <v>1</v>
      </c>
      <c r="T11" s="11">
        <f t="shared" ca="1" si="0"/>
        <v>0</v>
      </c>
      <c r="U11" s="11">
        <f t="shared" ca="1" si="0"/>
        <v>1</v>
      </c>
      <c r="V11" s="11">
        <f t="shared" ca="1" si="0"/>
        <v>1</v>
      </c>
      <c r="W11" s="11">
        <f t="shared" ca="1" si="0"/>
        <v>1</v>
      </c>
      <c r="X11" s="11">
        <f t="shared" ca="1" si="0"/>
        <v>0</v>
      </c>
      <c r="Y11" s="11">
        <f t="shared" ca="1" si="0"/>
        <v>0</v>
      </c>
      <c r="AC11" s="1"/>
      <c r="AD11" s="1"/>
      <c r="AE11" s="1"/>
      <c r="AF11" s="1"/>
      <c r="AG11" s="1"/>
      <c r="AH11" s="1"/>
      <c r="AJ11" s="1"/>
      <c r="AK11" s="1"/>
      <c r="AL11" s="1"/>
      <c r="AM11" s="1"/>
      <c r="AN11" s="1"/>
      <c r="AO11" s="1"/>
      <c r="AQ11" s="1"/>
      <c r="AR11" s="1"/>
      <c r="AS11" s="1"/>
      <c r="AT11" s="1"/>
      <c r="AU11" s="1"/>
      <c r="AV11" s="1"/>
      <c r="AX11" s="1"/>
      <c r="AY11" s="1"/>
      <c r="AZ11" s="1"/>
      <c r="BA11" s="1"/>
      <c r="BB11" s="1"/>
    </row>
    <row r="12" spans="1:54" ht="24.95" customHeight="1" x14ac:dyDescent="0.25">
      <c r="A12" s="11">
        <f t="shared" ca="1" si="1"/>
        <v>0</v>
      </c>
      <c r="B12" s="11">
        <f t="shared" ca="1" si="0"/>
        <v>1</v>
      </c>
      <c r="C12" s="11">
        <f t="shared" ca="1" si="0"/>
        <v>1</v>
      </c>
      <c r="D12" s="11">
        <f t="shared" ca="1" si="0"/>
        <v>0</v>
      </c>
      <c r="E12" s="11">
        <f t="shared" ca="1" si="0"/>
        <v>0</v>
      </c>
      <c r="F12" s="11">
        <f t="shared" ca="1" si="0"/>
        <v>1</v>
      </c>
      <c r="G12" s="11">
        <f t="shared" ca="1" si="0"/>
        <v>1</v>
      </c>
      <c r="H12" s="11">
        <f t="shared" ref="B12:Y22" ca="1" si="2">RANDBETWEEN(0,1)</f>
        <v>1</v>
      </c>
      <c r="I12" s="11">
        <f t="shared" ca="1" si="2"/>
        <v>1</v>
      </c>
      <c r="J12" s="11">
        <f t="shared" ca="1" si="2"/>
        <v>1</v>
      </c>
      <c r="K12" s="11">
        <f t="shared" ca="1" si="2"/>
        <v>1</v>
      </c>
      <c r="L12" s="11">
        <f t="shared" ca="1" si="2"/>
        <v>1</v>
      </c>
      <c r="M12" s="11">
        <f t="shared" ca="1" si="2"/>
        <v>0</v>
      </c>
      <c r="N12" s="11">
        <f t="shared" ca="1" si="2"/>
        <v>0</v>
      </c>
      <c r="O12" s="11">
        <f t="shared" ca="1" si="2"/>
        <v>1</v>
      </c>
      <c r="P12" s="11">
        <f t="shared" ca="1" si="2"/>
        <v>0</v>
      </c>
      <c r="Q12" s="11">
        <f t="shared" ca="1" si="2"/>
        <v>0</v>
      </c>
      <c r="R12" s="11">
        <f t="shared" ca="1" si="2"/>
        <v>0</v>
      </c>
      <c r="S12" s="11">
        <f t="shared" ca="1" si="2"/>
        <v>1</v>
      </c>
      <c r="T12" s="11">
        <f t="shared" ca="1" si="2"/>
        <v>0</v>
      </c>
      <c r="U12" s="11">
        <f t="shared" ca="1" si="2"/>
        <v>1</v>
      </c>
      <c r="V12" s="11">
        <f t="shared" ca="1" si="2"/>
        <v>1</v>
      </c>
      <c r="W12" s="11">
        <f t="shared" ca="1" si="2"/>
        <v>0</v>
      </c>
      <c r="X12" s="11">
        <f t="shared" ca="1" si="2"/>
        <v>0</v>
      </c>
      <c r="Y12" s="11">
        <f t="shared" ca="1" si="2"/>
        <v>1</v>
      </c>
      <c r="AC12" s="1"/>
      <c r="AD12" s="2"/>
      <c r="AE12" s="2"/>
      <c r="AF12" s="1"/>
      <c r="AG12" s="1"/>
      <c r="AH12" s="1"/>
      <c r="AJ12" s="1"/>
      <c r="AK12" s="1"/>
      <c r="AL12" s="2"/>
      <c r="AM12" s="2"/>
      <c r="AN12" s="1"/>
      <c r="AO12" s="1"/>
      <c r="AQ12" s="1"/>
      <c r="AR12" s="1"/>
      <c r="AS12" s="2"/>
      <c r="AT12" s="2"/>
      <c r="AU12" s="1"/>
      <c r="AV12" s="1"/>
      <c r="AX12" s="1"/>
      <c r="AY12" s="2"/>
      <c r="AZ12" s="2"/>
      <c r="BA12" s="1"/>
      <c r="BB12" s="1"/>
    </row>
    <row r="13" spans="1:54" ht="24.95" customHeight="1" x14ac:dyDescent="0.25">
      <c r="A13" s="11">
        <f t="shared" ca="1" si="1"/>
        <v>0</v>
      </c>
      <c r="B13" s="11">
        <f t="shared" ca="1" si="2"/>
        <v>1</v>
      </c>
      <c r="C13" s="11">
        <f t="shared" ca="1" si="2"/>
        <v>0</v>
      </c>
      <c r="D13" s="11">
        <f t="shared" ca="1" si="2"/>
        <v>1</v>
      </c>
      <c r="E13" s="11">
        <f t="shared" ca="1" si="2"/>
        <v>1</v>
      </c>
      <c r="F13" s="11">
        <f t="shared" ca="1" si="2"/>
        <v>1</v>
      </c>
      <c r="G13" s="11">
        <f t="shared" ca="1" si="2"/>
        <v>0</v>
      </c>
      <c r="H13" s="11">
        <f t="shared" ca="1" si="2"/>
        <v>1</v>
      </c>
      <c r="I13" s="11">
        <f t="shared" ca="1" si="2"/>
        <v>1</v>
      </c>
      <c r="J13" s="11">
        <f t="shared" ca="1" si="2"/>
        <v>1</v>
      </c>
      <c r="K13" s="11">
        <f t="shared" ca="1" si="2"/>
        <v>0</v>
      </c>
      <c r="L13" s="11">
        <f t="shared" ca="1" si="2"/>
        <v>0</v>
      </c>
      <c r="M13" s="11">
        <f t="shared" ca="1" si="2"/>
        <v>0</v>
      </c>
      <c r="N13" s="11">
        <f t="shared" ca="1" si="2"/>
        <v>1</v>
      </c>
      <c r="O13" s="11">
        <f t="shared" ca="1" si="2"/>
        <v>0</v>
      </c>
      <c r="P13" s="11">
        <f t="shared" ca="1" si="2"/>
        <v>1</v>
      </c>
      <c r="Q13" s="11">
        <f t="shared" ca="1" si="2"/>
        <v>0</v>
      </c>
      <c r="R13" s="11">
        <f t="shared" ca="1" si="2"/>
        <v>0</v>
      </c>
      <c r="S13" s="11">
        <f t="shared" ca="1" si="2"/>
        <v>0</v>
      </c>
      <c r="T13" s="11">
        <f t="shared" ca="1" si="2"/>
        <v>0</v>
      </c>
      <c r="U13" s="11">
        <f t="shared" ca="1" si="2"/>
        <v>1</v>
      </c>
      <c r="V13" s="11">
        <f t="shared" ca="1" si="2"/>
        <v>0</v>
      </c>
      <c r="W13" s="11">
        <f t="shared" ca="1" si="2"/>
        <v>0</v>
      </c>
      <c r="X13" s="11">
        <f t="shared" ca="1" si="2"/>
        <v>1</v>
      </c>
      <c r="Y13" s="11">
        <f t="shared" ca="1" si="2"/>
        <v>1</v>
      </c>
      <c r="AC13" s="1"/>
      <c r="AD13" s="2"/>
      <c r="AE13" s="2"/>
      <c r="AF13" s="1"/>
      <c r="AG13" s="1"/>
      <c r="AH13" s="1"/>
      <c r="AJ13" s="1"/>
      <c r="AK13" s="2"/>
      <c r="AL13" s="1"/>
      <c r="AM13" s="1"/>
      <c r="AN13" s="2"/>
      <c r="AO13" s="1"/>
      <c r="AQ13" s="1"/>
      <c r="AR13" s="2"/>
      <c r="AS13" s="1"/>
      <c r="AT13" s="1"/>
      <c r="AU13" s="2"/>
      <c r="AV13" s="1"/>
      <c r="AX13" s="1"/>
      <c r="AY13" s="2"/>
      <c r="AZ13" s="1"/>
      <c r="BA13" s="2"/>
      <c r="BB13" s="1"/>
    </row>
    <row r="14" spans="1:54" ht="24.95" customHeight="1" x14ac:dyDescent="0.25">
      <c r="A14" s="11">
        <f t="shared" ca="1" si="1"/>
        <v>0</v>
      </c>
      <c r="B14" s="11">
        <f t="shared" ca="1" si="2"/>
        <v>1</v>
      </c>
      <c r="C14" s="11">
        <f t="shared" ca="1" si="2"/>
        <v>1</v>
      </c>
      <c r="D14" s="11">
        <f t="shared" ca="1" si="2"/>
        <v>1</v>
      </c>
      <c r="E14" s="11">
        <f t="shared" ca="1" si="2"/>
        <v>0</v>
      </c>
      <c r="F14" s="11">
        <f t="shared" ca="1" si="2"/>
        <v>0</v>
      </c>
      <c r="G14" s="11">
        <f t="shared" ca="1" si="2"/>
        <v>0</v>
      </c>
      <c r="H14" s="11">
        <f t="shared" ca="1" si="2"/>
        <v>1</v>
      </c>
      <c r="I14" s="11">
        <f t="shared" ca="1" si="2"/>
        <v>0</v>
      </c>
      <c r="J14" s="11">
        <f t="shared" ca="1" si="2"/>
        <v>1</v>
      </c>
      <c r="K14" s="11">
        <f t="shared" ca="1" si="2"/>
        <v>1</v>
      </c>
      <c r="L14" s="11">
        <f t="shared" ca="1" si="2"/>
        <v>0</v>
      </c>
      <c r="M14" s="11">
        <f t="shared" ca="1" si="2"/>
        <v>0</v>
      </c>
      <c r="N14" s="11">
        <f t="shared" ca="1" si="2"/>
        <v>1</v>
      </c>
      <c r="O14" s="11">
        <f t="shared" ca="1" si="2"/>
        <v>0</v>
      </c>
      <c r="P14" s="11">
        <f t="shared" ca="1" si="2"/>
        <v>1</v>
      </c>
      <c r="Q14" s="11">
        <f t="shared" ca="1" si="2"/>
        <v>1</v>
      </c>
      <c r="R14" s="11">
        <f t="shared" ca="1" si="2"/>
        <v>0</v>
      </c>
      <c r="S14" s="11">
        <f t="shared" ca="1" si="2"/>
        <v>1</v>
      </c>
      <c r="T14" s="11">
        <f t="shared" ca="1" si="2"/>
        <v>0</v>
      </c>
      <c r="U14" s="11">
        <f t="shared" ca="1" si="2"/>
        <v>0</v>
      </c>
      <c r="V14" s="11">
        <f t="shared" ca="1" si="2"/>
        <v>0</v>
      </c>
      <c r="W14" s="11">
        <f t="shared" ca="1" si="2"/>
        <v>1</v>
      </c>
      <c r="X14" s="11">
        <f t="shared" ca="1" si="2"/>
        <v>1</v>
      </c>
      <c r="Y14" s="11">
        <f t="shared" ca="1" si="2"/>
        <v>1</v>
      </c>
      <c r="AC14" s="1"/>
      <c r="AD14" s="1"/>
      <c r="AE14" s="1"/>
      <c r="AF14" s="1"/>
      <c r="AG14" s="1"/>
      <c r="AH14" s="1"/>
      <c r="AJ14" s="1"/>
      <c r="AK14" s="1"/>
      <c r="AL14" s="2"/>
      <c r="AM14" s="2"/>
      <c r="AN14" s="1"/>
      <c r="AO14" s="1"/>
      <c r="AQ14" s="1"/>
      <c r="AR14" s="1"/>
      <c r="AS14" s="2"/>
      <c r="AT14" s="1"/>
      <c r="AU14" s="2"/>
      <c r="AV14" s="1"/>
      <c r="AX14" s="1"/>
      <c r="AY14" s="1"/>
      <c r="AZ14" s="2"/>
      <c r="BA14" s="1"/>
      <c r="BB14" s="1"/>
    </row>
    <row r="15" spans="1:54" ht="24.95" customHeight="1" x14ac:dyDescent="0.25">
      <c r="A15" s="11">
        <f t="shared" ca="1" si="1"/>
        <v>0</v>
      </c>
      <c r="B15" s="11">
        <f t="shared" ca="1" si="2"/>
        <v>1</v>
      </c>
      <c r="C15" s="11">
        <f t="shared" ca="1" si="2"/>
        <v>0</v>
      </c>
      <c r="D15" s="11">
        <f t="shared" ca="1" si="2"/>
        <v>0</v>
      </c>
      <c r="E15" s="11">
        <f t="shared" ca="1" si="2"/>
        <v>0</v>
      </c>
      <c r="F15" s="11">
        <f t="shared" ca="1" si="2"/>
        <v>1</v>
      </c>
      <c r="G15" s="11">
        <f t="shared" ca="1" si="2"/>
        <v>1</v>
      </c>
      <c r="H15" s="11">
        <f t="shared" ca="1" si="2"/>
        <v>0</v>
      </c>
      <c r="I15" s="11">
        <f t="shared" ca="1" si="2"/>
        <v>0</v>
      </c>
      <c r="J15" s="11">
        <f t="shared" ca="1" si="2"/>
        <v>1</v>
      </c>
      <c r="K15" s="11">
        <f t="shared" ca="1" si="2"/>
        <v>1</v>
      </c>
      <c r="L15" s="11">
        <f t="shared" ca="1" si="2"/>
        <v>0</v>
      </c>
      <c r="M15" s="11">
        <f t="shared" ca="1" si="2"/>
        <v>0</v>
      </c>
      <c r="N15" s="11">
        <f t="shared" ca="1" si="2"/>
        <v>1</v>
      </c>
      <c r="O15" s="11">
        <f t="shared" ca="1" si="2"/>
        <v>0</v>
      </c>
      <c r="P15" s="11">
        <f t="shared" ca="1" si="2"/>
        <v>1</v>
      </c>
      <c r="Q15" s="11">
        <f t="shared" ca="1" si="2"/>
        <v>0</v>
      </c>
      <c r="R15" s="11">
        <f t="shared" ca="1" si="2"/>
        <v>0</v>
      </c>
      <c r="S15" s="11">
        <f t="shared" ca="1" si="2"/>
        <v>0</v>
      </c>
      <c r="T15" s="11">
        <f t="shared" ca="1" si="2"/>
        <v>0</v>
      </c>
      <c r="U15" s="11">
        <f t="shared" ca="1" si="2"/>
        <v>1</v>
      </c>
      <c r="V15" s="11">
        <f t="shared" ca="1" si="2"/>
        <v>1</v>
      </c>
      <c r="W15" s="11">
        <f t="shared" ca="1" si="2"/>
        <v>1</v>
      </c>
      <c r="X15" s="11">
        <f t="shared" ca="1" si="2"/>
        <v>0</v>
      </c>
      <c r="Y15" s="11">
        <f t="shared" ca="1" si="2"/>
        <v>0</v>
      </c>
      <c r="AC15" s="1"/>
      <c r="AD15" s="1"/>
      <c r="AE15" s="1"/>
      <c r="AF15" s="1"/>
      <c r="AG15" s="1"/>
      <c r="AH15" s="1"/>
      <c r="AJ15" s="1"/>
      <c r="AK15" s="1"/>
      <c r="AL15" s="1"/>
      <c r="AM15" s="1"/>
      <c r="AN15" s="1"/>
      <c r="AO15" s="1"/>
      <c r="AQ15" s="1"/>
      <c r="AR15" s="1"/>
      <c r="AS15" s="1"/>
      <c r="AT15" s="2"/>
      <c r="AU15" s="1"/>
      <c r="AV15" s="1"/>
      <c r="AX15" s="1"/>
      <c r="AY15" s="1"/>
      <c r="AZ15" s="1"/>
      <c r="BA15" s="1"/>
      <c r="BB15" s="1"/>
    </row>
    <row r="16" spans="1:54" ht="24.95" customHeight="1" x14ac:dyDescent="0.25">
      <c r="A16" s="11">
        <f t="shared" ca="1" si="1"/>
        <v>0</v>
      </c>
      <c r="B16" s="11">
        <f t="shared" ca="1" si="2"/>
        <v>0</v>
      </c>
      <c r="C16" s="11">
        <f t="shared" ca="1" si="2"/>
        <v>0</v>
      </c>
      <c r="D16" s="11">
        <f t="shared" ca="1" si="2"/>
        <v>1</v>
      </c>
      <c r="E16" s="11">
        <f t="shared" ca="1" si="2"/>
        <v>0</v>
      </c>
      <c r="F16" s="11">
        <f t="shared" ca="1" si="2"/>
        <v>1</v>
      </c>
      <c r="G16" s="11">
        <f t="shared" ca="1" si="2"/>
        <v>1</v>
      </c>
      <c r="H16" s="11">
        <f t="shared" ca="1" si="2"/>
        <v>0</v>
      </c>
      <c r="I16" s="11">
        <f t="shared" ca="1" si="2"/>
        <v>0</v>
      </c>
      <c r="J16" s="11">
        <f t="shared" ca="1" si="2"/>
        <v>0</v>
      </c>
      <c r="K16" s="11">
        <f t="shared" ca="1" si="2"/>
        <v>1</v>
      </c>
      <c r="L16" s="11">
        <f t="shared" ca="1" si="2"/>
        <v>0</v>
      </c>
      <c r="M16" s="11">
        <f t="shared" ca="1" si="2"/>
        <v>0</v>
      </c>
      <c r="N16" s="11">
        <f t="shared" ca="1" si="2"/>
        <v>1</v>
      </c>
      <c r="O16" s="11">
        <f t="shared" ca="1" si="2"/>
        <v>1</v>
      </c>
      <c r="P16" s="11">
        <f t="shared" ca="1" si="2"/>
        <v>0</v>
      </c>
      <c r="Q16" s="11">
        <f t="shared" ca="1" si="2"/>
        <v>1</v>
      </c>
      <c r="R16" s="11">
        <f t="shared" ca="1" si="2"/>
        <v>0</v>
      </c>
      <c r="S16" s="11">
        <f t="shared" ca="1" si="2"/>
        <v>1</v>
      </c>
      <c r="T16" s="11">
        <f t="shared" ca="1" si="2"/>
        <v>1</v>
      </c>
      <c r="U16" s="11">
        <f t="shared" ca="1" si="2"/>
        <v>1</v>
      </c>
      <c r="V16" s="11">
        <f t="shared" ca="1" si="2"/>
        <v>1</v>
      </c>
      <c r="W16" s="11">
        <f t="shared" ca="1" si="2"/>
        <v>1</v>
      </c>
      <c r="X16" s="11">
        <f t="shared" ca="1" si="2"/>
        <v>1</v>
      </c>
      <c r="Y16" s="11">
        <f t="shared" ca="1" si="2"/>
        <v>0</v>
      </c>
      <c r="AC16" s="1"/>
      <c r="AD16" s="1"/>
      <c r="AE16" s="1"/>
      <c r="AF16" s="1"/>
      <c r="AG16" s="1"/>
      <c r="AH16" s="1"/>
      <c r="AJ16" s="1"/>
      <c r="AK16" s="1"/>
      <c r="AL16" s="1"/>
      <c r="AM16" s="1"/>
      <c r="AN16" s="1"/>
      <c r="AO16" s="1"/>
      <c r="AQ16" s="1"/>
      <c r="AR16" s="1"/>
      <c r="AS16" s="1"/>
      <c r="AT16" s="1"/>
      <c r="AU16" s="1"/>
      <c r="AV16" s="1"/>
    </row>
    <row r="17" spans="1:48" ht="24.95" customHeight="1" x14ac:dyDescent="0.25">
      <c r="A17" s="11">
        <f t="shared" ca="1" si="1"/>
        <v>1</v>
      </c>
      <c r="B17" s="11">
        <f t="shared" ca="1" si="2"/>
        <v>1</v>
      </c>
      <c r="C17" s="11">
        <f t="shared" ca="1" si="2"/>
        <v>0</v>
      </c>
      <c r="D17" s="11">
        <f t="shared" ca="1" si="2"/>
        <v>1</v>
      </c>
      <c r="E17" s="11">
        <f t="shared" ca="1" si="2"/>
        <v>1</v>
      </c>
      <c r="F17" s="11">
        <f t="shared" ca="1" si="2"/>
        <v>0</v>
      </c>
      <c r="G17" s="11">
        <f t="shared" ca="1" si="2"/>
        <v>0</v>
      </c>
      <c r="H17" s="11">
        <f t="shared" ca="1" si="2"/>
        <v>1</v>
      </c>
      <c r="I17" s="11">
        <f t="shared" ca="1" si="2"/>
        <v>1</v>
      </c>
      <c r="J17" s="11">
        <f t="shared" ca="1" si="2"/>
        <v>1</v>
      </c>
      <c r="K17" s="11">
        <f t="shared" ca="1" si="2"/>
        <v>1</v>
      </c>
      <c r="L17" s="11">
        <f t="shared" ca="1" si="2"/>
        <v>1</v>
      </c>
      <c r="M17" s="11">
        <f t="shared" ca="1" si="2"/>
        <v>0</v>
      </c>
      <c r="N17" s="11">
        <f t="shared" ca="1" si="2"/>
        <v>1</v>
      </c>
      <c r="O17" s="11">
        <f t="shared" ca="1" si="2"/>
        <v>1</v>
      </c>
      <c r="P17" s="11">
        <f t="shared" ca="1" si="2"/>
        <v>1</v>
      </c>
      <c r="Q17" s="11">
        <f t="shared" ca="1" si="2"/>
        <v>1</v>
      </c>
      <c r="R17" s="11">
        <f t="shared" ca="1" si="2"/>
        <v>1</v>
      </c>
      <c r="S17" s="11">
        <f t="shared" ca="1" si="2"/>
        <v>0</v>
      </c>
      <c r="T17" s="11">
        <f t="shared" ca="1" si="2"/>
        <v>0</v>
      </c>
      <c r="U17" s="11">
        <f t="shared" ca="1" si="2"/>
        <v>0</v>
      </c>
      <c r="V17" s="11">
        <f t="shared" ca="1" si="2"/>
        <v>1</v>
      </c>
      <c r="W17" s="11">
        <f t="shared" ca="1" si="2"/>
        <v>0</v>
      </c>
      <c r="X17" s="11">
        <f t="shared" ca="1" si="2"/>
        <v>0</v>
      </c>
      <c r="Y17" s="11">
        <f t="shared" ca="1" si="2"/>
        <v>1</v>
      </c>
    </row>
    <row r="18" spans="1:48" ht="24.95" customHeight="1" x14ac:dyDescent="0.25">
      <c r="A18" s="11">
        <f t="shared" ca="1" si="1"/>
        <v>1</v>
      </c>
      <c r="B18" s="11">
        <f t="shared" ca="1" si="2"/>
        <v>0</v>
      </c>
      <c r="C18" s="11">
        <f t="shared" ca="1" si="2"/>
        <v>1</v>
      </c>
      <c r="D18" s="11">
        <f t="shared" ca="1" si="2"/>
        <v>0</v>
      </c>
      <c r="E18" s="11">
        <f t="shared" ca="1" si="2"/>
        <v>0</v>
      </c>
      <c r="F18" s="11">
        <f t="shared" ca="1" si="2"/>
        <v>1</v>
      </c>
      <c r="G18" s="11">
        <f t="shared" ca="1" si="2"/>
        <v>1</v>
      </c>
      <c r="H18" s="11">
        <f t="shared" ca="1" si="2"/>
        <v>1</v>
      </c>
      <c r="I18" s="11">
        <f t="shared" ca="1" si="2"/>
        <v>0</v>
      </c>
      <c r="J18" s="11">
        <f t="shared" ca="1" si="2"/>
        <v>0</v>
      </c>
      <c r="K18" s="11">
        <f t="shared" ca="1" si="2"/>
        <v>1</v>
      </c>
      <c r="L18" s="11">
        <f t="shared" ca="1" si="2"/>
        <v>1</v>
      </c>
      <c r="M18" s="11">
        <f t="shared" ca="1" si="2"/>
        <v>0</v>
      </c>
      <c r="N18" s="11">
        <f t="shared" ca="1" si="2"/>
        <v>1</v>
      </c>
      <c r="O18" s="11">
        <f t="shared" ca="1" si="2"/>
        <v>1</v>
      </c>
      <c r="P18" s="11">
        <f t="shared" ca="1" si="2"/>
        <v>1</v>
      </c>
      <c r="Q18" s="11">
        <f t="shared" ca="1" si="2"/>
        <v>0</v>
      </c>
      <c r="R18" s="11">
        <f t="shared" ca="1" si="2"/>
        <v>1</v>
      </c>
      <c r="S18" s="11">
        <f t="shared" ca="1" si="2"/>
        <v>1</v>
      </c>
      <c r="T18" s="11">
        <f t="shared" ca="1" si="2"/>
        <v>0</v>
      </c>
      <c r="U18" s="11">
        <f t="shared" ca="1" si="2"/>
        <v>1</v>
      </c>
      <c r="V18" s="11">
        <f t="shared" ca="1" si="2"/>
        <v>1</v>
      </c>
      <c r="W18" s="11">
        <f t="shared" ca="1" si="2"/>
        <v>1</v>
      </c>
      <c r="X18" s="11">
        <f t="shared" ca="1" si="2"/>
        <v>0</v>
      </c>
      <c r="Y18" s="11">
        <f t="shared" ca="1" si="2"/>
        <v>0</v>
      </c>
      <c r="AC18" s="1"/>
      <c r="AD18" s="1"/>
      <c r="AE18" s="1"/>
      <c r="AF18" s="1"/>
      <c r="AG18" s="1"/>
      <c r="AJ18" s="1"/>
      <c r="AK18" s="1"/>
      <c r="AL18" s="1"/>
      <c r="AM18" s="1"/>
      <c r="AN18" s="1"/>
      <c r="AO18" s="1"/>
      <c r="AQ18" s="1"/>
      <c r="AR18" s="1"/>
      <c r="AS18" s="1"/>
      <c r="AT18" s="1"/>
      <c r="AU18" s="1"/>
      <c r="AV18" s="1"/>
    </row>
    <row r="19" spans="1:48" ht="24.95" customHeight="1" x14ac:dyDescent="0.25">
      <c r="A19" s="11">
        <f t="shared" ca="1" si="1"/>
        <v>1</v>
      </c>
      <c r="B19" s="11">
        <f t="shared" ca="1" si="2"/>
        <v>0</v>
      </c>
      <c r="C19" s="11">
        <f t="shared" ca="1" si="2"/>
        <v>0</v>
      </c>
      <c r="D19" s="11">
        <f t="shared" ca="1" si="2"/>
        <v>1</v>
      </c>
      <c r="E19" s="11">
        <f t="shared" ca="1" si="2"/>
        <v>1</v>
      </c>
      <c r="F19" s="11">
        <f t="shared" ca="1" si="2"/>
        <v>0</v>
      </c>
      <c r="G19" s="11">
        <f t="shared" ca="1" si="2"/>
        <v>0</v>
      </c>
      <c r="H19" s="11">
        <f t="shared" ca="1" si="2"/>
        <v>0</v>
      </c>
      <c r="I19" s="11">
        <f t="shared" ca="1" si="2"/>
        <v>0</v>
      </c>
      <c r="J19" s="11">
        <f t="shared" ca="1" si="2"/>
        <v>0</v>
      </c>
      <c r="K19" s="11">
        <f t="shared" ca="1" si="2"/>
        <v>0</v>
      </c>
      <c r="L19" s="11">
        <f t="shared" ca="1" si="2"/>
        <v>0</v>
      </c>
      <c r="M19" s="11">
        <f t="shared" ca="1" si="2"/>
        <v>1</v>
      </c>
      <c r="N19" s="11">
        <f t="shared" ca="1" si="2"/>
        <v>1</v>
      </c>
      <c r="O19" s="11">
        <f t="shared" ca="1" si="2"/>
        <v>0</v>
      </c>
      <c r="P19" s="11">
        <f t="shared" ca="1" si="2"/>
        <v>1</v>
      </c>
      <c r="Q19" s="11">
        <f t="shared" ca="1" si="2"/>
        <v>1</v>
      </c>
      <c r="R19" s="11">
        <f t="shared" ca="1" si="2"/>
        <v>1</v>
      </c>
      <c r="S19" s="11">
        <f t="shared" ca="1" si="2"/>
        <v>1</v>
      </c>
      <c r="T19" s="11">
        <f t="shared" ca="1" si="2"/>
        <v>1</v>
      </c>
      <c r="U19" s="11">
        <f t="shared" ca="1" si="2"/>
        <v>0</v>
      </c>
      <c r="V19" s="11">
        <f t="shared" ca="1" si="2"/>
        <v>1</v>
      </c>
      <c r="W19" s="11">
        <f t="shared" ca="1" si="2"/>
        <v>0</v>
      </c>
      <c r="X19" s="11">
        <f t="shared" ca="1" si="2"/>
        <v>1</v>
      </c>
      <c r="Y19" s="11">
        <f t="shared" ca="1" si="2"/>
        <v>0</v>
      </c>
      <c r="AC19" s="1"/>
      <c r="AD19" s="1"/>
      <c r="AE19" s="2"/>
      <c r="AF19" s="1"/>
      <c r="AG19" s="1"/>
      <c r="AJ19" s="1"/>
      <c r="AK19" s="1"/>
      <c r="AL19" s="1"/>
      <c r="AM19" s="1"/>
      <c r="AN19" s="1"/>
      <c r="AO19" s="1"/>
      <c r="AQ19" s="1"/>
      <c r="AR19" s="2"/>
      <c r="AS19" s="2"/>
      <c r="AT19" s="1"/>
      <c r="AU19" s="1"/>
      <c r="AV19" s="1"/>
    </row>
    <row r="20" spans="1:48" ht="24.95" customHeight="1" x14ac:dyDescent="0.25">
      <c r="A20" s="11">
        <f t="shared" ca="1" si="1"/>
        <v>0</v>
      </c>
      <c r="B20" s="11">
        <f t="shared" ca="1" si="2"/>
        <v>0</v>
      </c>
      <c r="C20" s="11">
        <f t="shared" ca="1" si="2"/>
        <v>0</v>
      </c>
      <c r="D20" s="11">
        <f t="shared" ca="1" si="2"/>
        <v>0</v>
      </c>
      <c r="E20" s="11">
        <f t="shared" ca="1" si="2"/>
        <v>1</v>
      </c>
      <c r="F20" s="11">
        <f t="shared" ca="1" si="2"/>
        <v>0</v>
      </c>
      <c r="G20" s="11">
        <f t="shared" ca="1" si="2"/>
        <v>0</v>
      </c>
      <c r="H20" s="11">
        <f t="shared" ca="1" si="2"/>
        <v>1</v>
      </c>
      <c r="I20" s="11">
        <f t="shared" ca="1" si="2"/>
        <v>0</v>
      </c>
      <c r="J20" s="11">
        <f t="shared" ca="1" si="2"/>
        <v>1</v>
      </c>
      <c r="K20" s="11">
        <f t="shared" ca="1" si="2"/>
        <v>0</v>
      </c>
      <c r="L20" s="11">
        <f t="shared" ca="1" si="2"/>
        <v>0</v>
      </c>
      <c r="M20" s="11">
        <f t="shared" ca="1" si="2"/>
        <v>1</v>
      </c>
      <c r="N20" s="11">
        <f t="shared" ca="1" si="2"/>
        <v>0</v>
      </c>
      <c r="O20" s="11">
        <f t="shared" ca="1" si="2"/>
        <v>0</v>
      </c>
      <c r="P20" s="11">
        <f t="shared" ca="1" si="2"/>
        <v>0</v>
      </c>
      <c r="Q20" s="11">
        <f t="shared" ca="1" si="2"/>
        <v>1</v>
      </c>
      <c r="R20" s="11">
        <f t="shared" ca="1" si="2"/>
        <v>1</v>
      </c>
      <c r="S20" s="11">
        <f t="shared" ca="1" si="2"/>
        <v>0</v>
      </c>
      <c r="T20" s="11">
        <f t="shared" ca="1" si="2"/>
        <v>0</v>
      </c>
      <c r="U20" s="11">
        <f t="shared" ca="1" si="2"/>
        <v>1</v>
      </c>
      <c r="V20" s="11">
        <f t="shared" ca="1" si="2"/>
        <v>1</v>
      </c>
      <c r="W20" s="11">
        <f t="shared" ca="1" si="2"/>
        <v>1</v>
      </c>
      <c r="X20" s="11">
        <f t="shared" ca="1" si="2"/>
        <v>1</v>
      </c>
      <c r="Y20" s="11">
        <f t="shared" ca="1" si="2"/>
        <v>0</v>
      </c>
      <c r="AC20" s="1"/>
      <c r="AD20" s="1"/>
      <c r="AE20" s="2"/>
      <c r="AF20" s="1"/>
      <c r="AG20" s="1"/>
      <c r="AJ20" s="1"/>
      <c r="AK20" s="1"/>
      <c r="AL20" s="2"/>
      <c r="AM20" s="2"/>
      <c r="AN20" s="2"/>
      <c r="AO20" s="1"/>
      <c r="AQ20" s="1"/>
      <c r="AR20" s="2"/>
      <c r="AS20" s="1"/>
      <c r="AT20" s="1"/>
      <c r="AU20" s="1"/>
      <c r="AV20" s="1"/>
    </row>
    <row r="21" spans="1:48" ht="24.95" customHeight="1" x14ac:dyDescent="0.25">
      <c r="A21" s="11">
        <f t="shared" ca="1" si="1"/>
        <v>1</v>
      </c>
      <c r="B21" s="11">
        <f t="shared" ca="1" si="2"/>
        <v>1</v>
      </c>
      <c r="C21" s="11">
        <f t="shared" ca="1" si="2"/>
        <v>0</v>
      </c>
      <c r="D21" s="11">
        <f t="shared" ca="1" si="2"/>
        <v>0</v>
      </c>
      <c r="E21" s="11">
        <f t="shared" ca="1" si="2"/>
        <v>0</v>
      </c>
      <c r="F21" s="11">
        <f t="shared" ca="1" si="2"/>
        <v>0</v>
      </c>
      <c r="G21" s="11">
        <f t="shared" ca="1" si="2"/>
        <v>0</v>
      </c>
      <c r="H21" s="11">
        <f t="shared" ca="1" si="2"/>
        <v>0</v>
      </c>
      <c r="I21" s="11">
        <f t="shared" ca="1" si="2"/>
        <v>0</v>
      </c>
      <c r="J21" s="11">
        <f t="shared" ca="1" si="2"/>
        <v>1</v>
      </c>
      <c r="K21" s="11">
        <f t="shared" ca="1" si="2"/>
        <v>1</v>
      </c>
      <c r="L21" s="11">
        <f t="shared" ca="1" si="2"/>
        <v>1</v>
      </c>
      <c r="M21" s="11">
        <f t="shared" ca="1" si="2"/>
        <v>0</v>
      </c>
      <c r="N21" s="11">
        <f t="shared" ca="1" si="2"/>
        <v>0</v>
      </c>
      <c r="O21" s="11">
        <f t="shared" ca="1" si="2"/>
        <v>1</v>
      </c>
      <c r="P21" s="11">
        <f t="shared" ca="1" si="2"/>
        <v>0</v>
      </c>
      <c r="Q21" s="11">
        <f t="shared" ca="1" si="2"/>
        <v>0</v>
      </c>
      <c r="R21" s="11">
        <f t="shared" ca="1" si="2"/>
        <v>1</v>
      </c>
      <c r="S21" s="11">
        <f t="shared" ca="1" si="2"/>
        <v>0</v>
      </c>
      <c r="T21" s="11">
        <f t="shared" ca="1" si="2"/>
        <v>1</v>
      </c>
      <c r="U21" s="11">
        <f t="shared" ca="1" si="2"/>
        <v>0</v>
      </c>
      <c r="V21" s="11">
        <f t="shared" ca="1" si="2"/>
        <v>0</v>
      </c>
      <c r="W21" s="11">
        <f t="shared" ca="1" si="2"/>
        <v>0</v>
      </c>
      <c r="X21" s="11">
        <f t="shared" ca="1" si="2"/>
        <v>1</v>
      </c>
      <c r="Y21" s="11">
        <f t="shared" ca="1" si="2"/>
        <v>1</v>
      </c>
      <c r="AC21" s="1"/>
      <c r="AD21" s="1"/>
      <c r="AE21" s="2"/>
      <c r="AF21" s="1"/>
      <c r="AG21" s="1"/>
      <c r="AJ21" s="1"/>
      <c r="AK21" s="2"/>
      <c r="AL21" s="2"/>
      <c r="AM21" s="2"/>
      <c r="AN21" s="1"/>
      <c r="AO21" s="1"/>
      <c r="AQ21" s="1"/>
      <c r="AR21" s="1"/>
      <c r="AS21" s="1"/>
      <c r="AT21" s="1"/>
      <c r="AU21" s="2"/>
      <c r="AV21" s="1"/>
    </row>
    <row r="22" spans="1:48" ht="24.95" customHeight="1" x14ac:dyDescent="0.25">
      <c r="A22" s="11">
        <f t="shared" ca="1" si="1"/>
        <v>0</v>
      </c>
      <c r="B22" s="11">
        <f t="shared" ca="1" si="2"/>
        <v>0</v>
      </c>
      <c r="C22" s="11">
        <f t="shared" ca="1" si="2"/>
        <v>1</v>
      </c>
      <c r="D22" s="11">
        <f t="shared" ca="1" si="2"/>
        <v>1</v>
      </c>
      <c r="E22" s="11">
        <f t="shared" ca="1" si="2"/>
        <v>0</v>
      </c>
      <c r="F22" s="11">
        <f t="shared" ca="1" si="2"/>
        <v>1</v>
      </c>
      <c r="G22" s="11">
        <f t="shared" ca="1" si="2"/>
        <v>0</v>
      </c>
      <c r="H22" s="11">
        <f t="shared" ca="1" si="2"/>
        <v>1</v>
      </c>
      <c r="I22" s="11">
        <f t="shared" ca="1" si="2"/>
        <v>1</v>
      </c>
      <c r="J22" s="11">
        <f t="shared" ca="1" si="2"/>
        <v>1</v>
      </c>
      <c r="K22" s="11">
        <f t="shared" ca="1" si="2"/>
        <v>0</v>
      </c>
      <c r="L22" s="11">
        <f t="shared" ca="1" si="2"/>
        <v>0</v>
      </c>
      <c r="M22" s="11">
        <f t="shared" ca="1" si="2"/>
        <v>1</v>
      </c>
      <c r="N22" s="11">
        <f t="shared" ca="1" si="2"/>
        <v>0</v>
      </c>
      <c r="O22" s="11">
        <f t="shared" ca="1" si="2"/>
        <v>0</v>
      </c>
      <c r="P22" s="11">
        <f t="shared" ca="1" si="2"/>
        <v>0</v>
      </c>
      <c r="Q22" s="11">
        <f t="shared" ca="1" si="2"/>
        <v>0</v>
      </c>
      <c r="R22" s="11">
        <f t="shared" ca="1" si="2"/>
        <v>0</v>
      </c>
      <c r="S22" s="11">
        <f t="shared" ca="1" si="2"/>
        <v>0</v>
      </c>
      <c r="T22" s="11">
        <f t="shared" ca="1" si="2"/>
        <v>1</v>
      </c>
      <c r="U22" s="11">
        <f t="shared" ca="1" si="2"/>
        <v>0</v>
      </c>
      <c r="V22" s="11">
        <f t="shared" ca="1" si="2"/>
        <v>1</v>
      </c>
      <c r="W22" s="11">
        <f t="shared" ref="B22:Y25" ca="1" si="3">RANDBETWEEN(0,1)</f>
        <v>1</v>
      </c>
      <c r="X22" s="11">
        <f t="shared" ca="1" si="3"/>
        <v>1</v>
      </c>
      <c r="Y22" s="11">
        <f t="shared" ca="1" si="3"/>
        <v>1</v>
      </c>
      <c r="AC22" s="1"/>
      <c r="AD22" s="1"/>
      <c r="AE22" s="1"/>
      <c r="AF22" s="1"/>
      <c r="AG22" s="1"/>
      <c r="AJ22" s="1"/>
      <c r="AK22" s="1"/>
      <c r="AL22" s="1"/>
      <c r="AM22" s="1"/>
      <c r="AN22" s="1"/>
      <c r="AO22" s="1"/>
      <c r="AQ22" s="1"/>
      <c r="AR22" s="1"/>
      <c r="AS22" s="1"/>
      <c r="AT22" s="2"/>
      <c r="AU22" s="2"/>
      <c r="AV22" s="1"/>
    </row>
    <row r="23" spans="1:48" ht="24.95" customHeight="1" x14ac:dyDescent="0.25">
      <c r="A23" s="11">
        <f t="shared" ca="1" si="1"/>
        <v>0</v>
      </c>
      <c r="B23" s="11">
        <f t="shared" ca="1" si="3"/>
        <v>0</v>
      </c>
      <c r="C23" s="11">
        <f t="shared" ca="1" si="3"/>
        <v>1</v>
      </c>
      <c r="D23" s="11">
        <f t="shared" ca="1" si="3"/>
        <v>1</v>
      </c>
      <c r="E23" s="11">
        <f t="shared" ca="1" si="3"/>
        <v>1</v>
      </c>
      <c r="F23" s="11">
        <f t="shared" ca="1" si="3"/>
        <v>0</v>
      </c>
      <c r="G23" s="11">
        <f t="shared" ca="1" si="3"/>
        <v>0</v>
      </c>
      <c r="H23" s="11">
        <f t="shared" ca="1" si="3"/>
        <v>0</v>
      </c>
      <c r="I23" s="11">
        <f t="shared" ca="1" si="3"/>
        <v>0</v>
      </c>
      <c r="J23" s="11">
        <f t="shared" ca="1" si="3"/>
        <v>1</v>
      </c>
      <c r="K23" s="11">
        <f t="shared" ca="1" si="3"/>
        <v>0</v>
      </c>
      <c r="L23" s="11">
        <f t="shared" ca="1" si="3"/>
        <v>0</v>
      </c>
      <c r="M23" s="11">
        <f t="shared" ca="1" si="3"/>
        <v>0</v>
      </c>
      <c r="N23" s="11">
        <f t="shared" ca="1" si="3"/>
        <v>0</v>
      </c>
      <c r="O23" s="11">
        <f t="shared" ca="1" si="3"/>
        <v>1</v>
      </c>
      <c r="P23" s="11">
        <f t="shared" ca="1" si="3"/>
        <v>1</v>
      </c>
      <c r="Q23" s="11">
        <f t="shared" ca="1" si="3"/>
        <v>0</v>
      </c>
      <c r="R23" s="11">
        <f t="shared" ca="1" si="3"/>
        <v>1</v>
      </c>
      <c r="S23" s="11">
        <f t="shared" ca="1" si="3"/>
        <v>0</v>
      </c>
      <c r="T23" s="11">
        <f t="shared" ca="1" si="3"/>
        <v>1</v>
      </c>
      <c r="U23" s="11">
        <f t="shared" ca="1" si="3"/>
        <v>0</v>
      </c>
      <c r="V23" s="11">
        <f t="shared" ca="1" si="3"/>
        <v>1</v>
      </c>
      <c r="W23" s="11">
        <f t="shared" ca="1" si="3"/>
        <v>0</v>
      </c>
      <c r="X23" s="11">
        <f t="shared" ca="1" si="3"/>
        <v>1</v>
      </c>
      <c r="Y23" s="11">
        <f t="shared" ca="1" si="3"/>
        <v>1</v>
      </c>
      <c r="AJ23" s="1"/>
      <c r="AK23" s="1"/>
      <c r="AL23" s="1"/>
      <c r="AM23" s="1"/>
      <c r="AN23" s="1"/>
      <c r="AO23" s="1"/>
      <c r="AQ23" s="1"/>
      <c r="AR23" s="1"/>
      <c r="AS23" s="1"/>
      <c r="AT23" s="1"/>
      <c r="AU23" s="1"/>
      <c r="AV23" s="1"/>
    </row>
    <row r="24" spans="1:48" ht="24.95" customHeight="1" x14ac:dyDescent="0.25">
      <c r="A24" s="11">
        <f t="shared" ca="1" si="1"/>
        <v>0</v>
      </c>
      <c r="B24" s="11">
        <f t="shared" ca="1" si="3"/>
        <v>0</v>
      </c>
      <c r="C24" s="11">
        <f t="shared" ca="1" si="3"/>
        <v>1</v>
      </c>
      <c r="D24" s="11">
        <f t="shared" ca="1" si="3"/>
        <v>1</v>
      </c>
      <c r="E24" s="11">
        <f t="shared" ca="1" si="3"/>
        <v>1</v>
      </c>
      <c r="F24" s="11">
        <f t="shared" ca="1" si="3"/>
        <v>1</v>
      </c>
      <c r="G24" s="11">
        <f t="shared" ca="1" si="3"/>
        <v>0</v>
      </c>
      <c r="H24" s="11">
        <f t="shared" ca="1" si="3"/>
        <v>1</v>
      </c>
      <c r="I24" s="11">
        <f t="shared" ca="1" si="3"/>
        <v>1</v>
      </c>
      <c r="J24" s="11">
        <f t="shared" ca="1" si="3"/>
        <v>0</v>
      </c>
      <c r="K24" s="11">
        <f t="shared" ca="1" si="3"/>
        <v>0</v>
      </c>
      <c r="L24" s="11">
        <f t="shared" ca="1" si="3"/>
        <v>1</v>
      </c>
      <c r="M24" s="11">
        <f t="shared" ca="1" si="3"/>
        <v>1</v>
      </c>
      <c r="N24" s="11">
        <f t="shared" ca="1" si="3"/>
        <v>1</v>
      </c>
      <c r="O24" s="11">
        <f t="shared" ca="1" si="3"/>
        <v>0</v>
      </c>
      <c r="P24" s="11">
        <f t="shared" ca="1" si="3"/>
        <v>0</v>
      </c>
      <c r="Q24" s="11">
        <f t="shared" ca="1" si="3"/>
        <v>0</v>
      </c>
      <c r="R24" s="11">
        <f t="shared" ca="1" si="3"/>
        <v>1</v>
      </c>
      <c r="S24" s="11">
        <f t="shared" ca="1" si="3"/>
        <v>0</v>
      </c>
      <c r="T24" s="11">
        <f t="shared" ca="1" si="3"/>
        <v>1</v>
      </c>
      <c r="U24" s="11">
        <f t="shared" ca="1" si="3"/>
        <v>1</v>
      </c>
      <c r="V24" s="11">
        <f t="shared" ca="1" si="3"/>
        <v>1</v>
      </c>
      <c r="W24" s="11">
        <f t="shared" ca="1" si="3"/>
        <v>1</v>
      </c>
      <c r="X24" s="11">
        <f t="shared" ca="1" si="3"/>
        <v>1</v>
      </c>
      <c r="Y24" s="11">
        <f t="shared" ca="1" si="3"/>
        <v>0</v>
      </c>
    </row>
    <row r="25" spans="1:48" ht="24.95" customHeight="1" x14ac:dyDescent="0.25">
      <c r="A25" s="11">
        <f t="shared" ca="1" si="1"/>
        <v>1</v>
      </c>
      <c r="B25" s="11">
        <f t="shared" ca="1" si="3"/>
        <v>0</v>
      </c>
      <c r="C25" s="11">
        <f t="shared" ca="1" si="3"/>
        <v>1</v>
      </c>
      <c r="D25" s="11">
        <f t="shared" ca="1" si="3"/>
        <v>1</v>
      </c>
      <c r="E25" s="11">
        <f t="shared" ca="1" si="3"/>
        <v>0</v>
      </c>
      <c r="F25" s="11">
        <f t="shared" ca="1" si="3"/>
        <v>1</v>
      </c>
      <c r="G25" s="11">
        <f t="shared" ca="1" si="3"/>
        <v>0</v>
      </c>
      <c r="H25" s="11">
        <f t="shared" ca="1" si="3"/>
        <v>1</v>
      </c>
      <c r="I25" s="11">
        <f t="shared" ca="1" si="3"/>
        <v>0</v>
      </c>
      <c r="J25" s="11">
        <f t="shared" ca="1" si="3"/>
        <v>1</v>
      </c>
      <c r="K25" s="11">
        <f t="shared" ca="1" si="3"/>
        <v>1</v>
      </c>
      <c r="L25" s="11">
        <f t="shared" ca="1" si="3"/>
        <v>0</v>
      </c>
      <c r="M25" s="11">
        <f t="shared" ca="1" si="3"/>
        <v>1</v>
      </c>
      <c r="N25" s="11">
        <f t="shared" ca="1" si="3"/>
        <v>0</v>
      </c>
      <c r="O25" s="11">
        <f t="shared" ca="1" si="3"/>
        <v>1</v>
      </c>
      <c r="P25" s="11">
        <f t="shared" ca="1" si="3"/>
        <v>1</v>
      </c>
      <c r="Q25" s="11">
        <f t="shared" ca="1" si="3"/>
        <v>0</v>
      </c>
      <c r="R25" s="11">
        <f t="shared" ca="1" si="3"/>
        <v>1</v>
      </c>
      <c r="S25" s="11">
        <f t="shared" ca="1" si="3"/>
        <v>0</v>
      </c>
      <c r="T25" s="11">
        <f t="shared" ca="1" si="3"/>
        <v>1</v>
      </c>
      <c r="U25" s="11">
        <f t="shared" ca="1" si="3"/>
        <v>0</v>
      </c>
      <c r="V25" s="11">
        <f t="shared" ca="1" si="3"/>
        <v>0</v>
      </c>
      <c r="W25" s="11">
        <f t="shared" ca="1" si="3"/>
        <v>1</v>
      </c>
      <c r="X25" s="11">
        <f t="shared" ca="1" si="3"/>
        <v>0</v>
      </c>
      <c r="Y25" s="11">
        <f t="shared" ca="1" si="3"/>
        <v>0</v>
      </c>
    </row>
  </sheetData>
  <conditionalFormatting sqref="A1:Y25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6EB83-35AC-4433-BAD0-3C653C1D837D}">
  <sheetPr codeName="TGoL"/>
  <dimension ref="B1:BB26"/>
  <sheetViews>
    <sheetView showGridLines="0" zoomScale="70" zoomScaleNormal="70" workbookViewId="0">
      <selection activeCell="V13" sqref="V13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D2" s="15" t="s">
        <v>8</v>
      </c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2:54" ht="24.95" customHeight="1" x14ac:dyDescent="0.25">
      <c r="B3" s="11">
        <v>0</v>
      </c>
      <c r="C3" s="11">
        <v>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2:54" ht="24.95" customHeight="1" x14ac:dyDescent="0.25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2:54" ht="24.95" customHeight="1" x14ac:dyDescent="0.25">
      <c r="B5" s="11">
        <v>0</v>
      </c>
      <c r="C5" s="11">
        <v>0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1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1">
        <v>0</v>
      </c>
      <c r="Z5" s="11">
        <v>0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2:54" ht="24.95" customHeight="1" x14ac:dyDescent="0.25">
      <c r="B6" s="11">
        <v>0</v>
      </c>
      <c r="C6" s="11">
        <v>0</v>
      </c>
      <c r="D6" s="11">
        <v>0</v>
      </c>
      <c r="E6" s="11">
        <v>0</v>
      </c>
      <c r="F6" s="11">
        <v>0</v>
      </c>
      <c r="G6" s="11">
        <v>0</v>
      </c>
      <c r="H6" s="11">
        <v>1</v>
      </c>
      <c r="I6" s="11">
        <v>1</v>
      </c>
      <c r="J6" s="11">
        <v>1</v>
      </c>
      <c r="K6" s="11">
        <v>1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2:54" ht="24.95" customHeight="1" x14ac:dyDescent="0.25">
      <c r="B7" s="11">
        <v>0</v>
      </c>
      <c r="C7" s="11">
        <v>0</v>
      </c>
      <c r="D7" s="11">
        <v>0</v>
      </c>
      <c r="E7" s="11">
        <v>0</v>
      </c>
      <c r="F7" s="11">
        <v>0</v>
      </c>
      <c r="G7" s="11">
        <v>1</v>
      </c>
      <c r="H7" s="11">
        <v>0</v>
      </c>
      <c r="I7" s="11">
        <v>0</v>
      </c>
      <c r="J7" s="11">
        <v>0</v>
      </c>
      <c r="K7" s="11">
        <v>0</v>
      </c>
      <c r="L7" s="11">
        <v>1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2:54" ht="24.95" customHeight="1" x14ac:dyDescent="0.25">
      <c r="B8" s="11">
        <v>0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1</v>
      </c>
      <c r="I8" s="11">
        <v>1</v>
      </c>
      <c r="J8" s="11">
        <v>0</v>
      </c>
      <c r="K8" s="11">
        <v>0</v>
      </c>
      <c r="L8" s="11">
        <v>0</v>
      </c>
      <c r="M8" s="11">
        <v>1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2:54" ht="24.95" customHeight="1" x14ac:dyDescent="0.25">
      <c r="B9" s="11">
        <v>0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1</v>
      </c>
      <c r="J9" s="11">
        <v>1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>
        <v>0</v>
      </c>
      <c r="Z9" s="11">
        <v>0</v>
      </c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2:54" ht="24.95" customHeight="1" x14ac:dyDescent="0.25">
      <c r="B10" s="11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1</v>
      </c>
      <c r="M10" s="11">
        <v>1</v>
      </c>
      <c r="N10" s="11">
        <v>0</v>
      </c>
      <c r="O10" s="11">
        <v>0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1">
        <v>1</v>
      </c>
      <c r="X10" s="11">
        <v>1</v>
      </c>
      <c r="Y10" s="11">
        <v>0</v>
      </c>
      <c r="Z10" s="11">
        <v>0</v>
      </c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2:54" ht="24.95" customHeight="1" x14ac:dyDescent="0.25">
      <c r="B11" s="11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1</v>
      </c>
      <c r="R11" s="11">
        <v>1</v>
      </c>
      <c r="S11" s="11">
        <v>1</v>
      </c>
      <c r="T11" s="11">
        <v>0</v>
      </c>
      <c r="U11" s="11">
        <v>0</v>
      </c>
      <c r="V11" s="11">
        <v>0</v>
      </c>
      <c r="W11" s="11">
        <v>1</v>
      </c>
      <c r="X11" s="11">
        <v>1</v>
      </c>
      <c r="Y11" s="11">
        <v>0</v>
      </c>
      <c r="Z11" s="11">
        <v>0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2:54" ht="24.95" customHeight="1" x14ac:dyDescent="0.25">
      <c r="B12" s="11">
        <v>0</v>
      </c>
      <c r="C12" s="11">
        <v>0</v>
      </c>
      <c r="D12" s="11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1</v>
      </c>
      <c r="Q12" s="11">
        <v>0</v>
      </c>
      <c r="R12" s="11">
        <v>0</v>
      </c>
      <c r="S12" s="11">
        <v>1</v>
      </c>
      <c r="T12" s="11">
        <v>1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2:54" ht="24.95" customHeight="1" x14ac:dyDescent="0.25">
      <c r="B13" s="11">
        <v>0</v>
      </c>
      <c r="C13" s="11">
        <v>0</v>
      </c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1</v>
      </c>
      <c r="Q13" s="11">
        <v>0</v>
      </c>
      <c r="R13" s="11">
        <v>0</v>
      </c>
      <c r="S13" s="11">
        <v>0</v>
      </c>
      <c r="T13" s="11">
        <v>1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2:54" ht="24.95" customHeight="1" x14ac:dyDescent="0.25">
      <c r="B14" s="11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1</v>
      </c>
      <c r="R14" s="11">
        <v>0</v>
      </c>
      <c r="S14" s="11">
        <v>0</v>
      </c>
      <c r="T14" s="11">
        <v>1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2:54" ht="24.95" customHeight="1" x14ac:dyDescent="0.25"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1</v>
      </c>
      <c r="Q15" s="11">
        <v>0</v>
      </c>
      <c r="R15" s="11">
        <v>0</v>
      </c>
      <c r="S15" s="11">
        <v>0</v>
      </c>
      <c r="T15" s="11">
        <v>1</v>
      </c>
      <c r="U15" s="11">
        <v>0</v>
      </c>
      <c r="V15" s="11">
        <v>0</v>
      </c>
      <c r="W15" s="11">
        <v>0</v>
      </c>
      <c r="X15" s="11">
        <v>1</v>
      </c>
      <c r="Y15" s="11">
        <v>0</v>
      </c>
      <c r="Z15" s="11">
        <v>0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2:54" ht="24.95" customHeight="1" x14ac:dyDescent="0.25">
      <c r="B16" s="11">
        <v>0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1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1</v>
      </c>
      <c r="W16" s="11">
        <v>1</v>
      </c>
      <c r="X16" s="11">
        <v>0</v>
      </c>
      <c r="Y16" s="11">
        <v>1</v>
      </c>
      <c r="Z16" s="11">
        <v>1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ht="24.95" customHeight="1" x14ac:dyDescent="0.25">
      <c r="B17" s="11">
        <v>0</v>
      </c>
      <c r="C17" s="11">
        <v>0</v>
      </c>
      <c r="D17" s="11">
        <v>0</v>
      </c>
      <c r="E17" s="11">
        <v>0</v>
      </c>
      <c r="F17" s="11">
        <v>0</v>
      </c>
      <c r="G17" s="11">
        <v>1</v>
      </c>
      <c r="H17" s="11">
        <v>1</v>
      </c>
      <c r="I17" s="11">
        <v>1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1</v>
      </c>
      <c r="P17" s="11">
        <v>0</v>
      </c>
      <c r="Q17" s="11">
        <v>0</v>
      </c>
      <c r="R17" s="11">
        <v>1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1</v>
      </c>
      <c r="Z17" s="11">
        <v>0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ht="24.95" customHeight="1" x14ac:dyDescent="0.25">
      <c r="B18" s="11">
        <v>0</v>
      </c>
      <c r="C18" s="11">
        <v>0</v>
      </c>
      <c r="D18" s="11">
        <v>0</v>
      </c>
      <c r="E18" s="11">
        <v>0</v>
      </c>
      <c r="F18" s="11">
        <v>0</v>
      </c>
      <c r="G18" s="11">
        <v>1</v>
      </c>
      <c r="H18" s="11">
        <v>1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1</v>
      </c>
      <c r="Q18" s="11">
        <v>1</v>
      </c>
      <c r="R18" s="11">
        <v>1</v>
      </c>
      <c r="S18" s="11">
        <v>0</v>
      </c>
      <c r="T18" s="11">
        <v>1</v>
      </c>
      <c r="U18" s="11">
        <v>0</v>
      </c>
      <c r="V18" s="11">
        <v>1</v>
      </c>
      <c r="W18" s="11">
        <v>1</v>
      </c>
      <c r="X18" s="11">
        <v>1</v>
      </c>
      <c r="Y18" s="11">
        <v>0</v>
      </c>
      <c r="Z18" s="11">
        <v>0</v>
      </c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ht="24.95" customHeight="1" x14ac:dyDescent="0.25">
      <c r="B19" s="11">
        <v>0</v>
      </c>
      <c r="C19" s="11">
        <v>0</v>
      </c>
      <c r="D19" s="11">
        <v>0</v>
      </c>
      <c r="E19" s="11">
        <v>0</v>
      </c>
      <c r="F19" s="11">
        <v>0</v>
      </c>
      <c r="G19" s="11">
        <v>1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1</v>
      </c>
      <c r="R19" s="11">
        <v>1</v>
      </c>
      <c r="S19" s="11">
        <v>1</v>
      </c>
      <c r="T19" s="11">
        <v>0</v>
      </c>
      <c r="U19" s="11">
        <v>1</v>
      </c>
      <c r="V19" s="11">
        <v>0</v>
      </c>
      <c r="W19" s="11">
        <v>1</v>
      </c>
      <c r="X19" s="11">
        <v>0</v>
      </c>
      <c r="Y19" s="11">
        <v>0</v>
      </c>
      <c r="Z19" s="11">
        <v>0</v>
      </c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ht="24.95" customHeight="1" x14ac:dyDescent="0.25">
      <c r="B20" s="11">
        <v>0</v>
      </c>
      <c r="C20" s="11">
        <v>0</v>
      </c>
      <c r="D20" s="11">
        <v>0</v>
      </c>
      <c r="E20" s="11">
        <v>0</v>
      </c>
      <c r="F20" s="11">
        <v>0</v>
      </c>
      <c r="G20" s="11">
        <v>1</v>
      </c>
      <c r="H20" s="11">
        <v>1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1</v>
      </c>
      <c r="V20" s="11">
        <v>1</v>
      </c>
      <c r="W20" s="11">
        <v>0</v>
      </c>
      <c r="X20" s="11">
        <v>0</v>
      </c>
      <c r="Y20" s="11">
        <v>0</v>
      </c>
      <c r="Z20" s="11">
        <v>0</v>
      </c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ht="24.95" customHeight="1" x14ac:dyDescent="0.25">
      <c r="B21" s="11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1</v>
      </c>
      <c r="U21" s="11">
        <v>1</v>
      </c>
      <c r="V21" s="11">
        <v>1</v>
      </c>
      <c r="W21" s="11">
        <v>0</v>
      </c>
      <c r="X21" s="11">
        <v>0</v>
      </c>
      <c r="Y21" s="11">
        <v>0</v>
      </c>
      <c r="Z21" s="11">
        <v>0</v>
      </c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ht="24.95" customHeight="1" x14ac:dyDescent="0.2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1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ht="24.95" customHeight="1" x14ac:dyDescent="0.25">
      <c r="B23" s="11">
        <v>0</v>
      </c>
      <c r="C23" s="11">
        <v>0</v>
      </c>
      <c r="D23" s="11">
        <v>0</v>
      </c>
      <c r="E23" s="11">
        <v>1</v>
      </c>
      <c r="F23" s="11">
        <v>1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1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ht="24.95" customHeight="1" x14ac:dyDescent="0.25">
      <c r="B24" s="11">
        <v>0</v>
      </c>
      <c r="C24" s="11">
        <v>0</v>
      </c>
      <c r="D24" s="11">
        <v>0</v>
      </c>
      <c r="E24" s="11">
        <v>1</v>
      </c>
      <c r="F24" s="11">
        <v>1</v>
      </c>
      <c r="G24" s="11">
        <v>0</v>
      </c>
      <c r="H24" s="11">
        <v>0</v>
      </c>
      <c r="I24" s="11">
        <v>0</v>
      </c>
      <c r="J24" s="11">
        <v>1</v>
      </c>
      <c r="K24" s="11">
        <v>1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ht="24.95" customHeight="1" x14ac:dyDescent="0.25">
      <c r="B25" s="11">
        <v>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1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ht="24.95" customHeight="1" x14ac:dyDescent="0.25">
      <c r="B26" s="11">
        <v>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1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</sheetData>
  <mergeCells count="1">
    <mergeCell ref="AD2:BB26"/>
  </mergeCells>
  <conditionalFormatting sqref="B2:Z26">
    <cfRule type="cellIs" dxfId="4" priority="1" operator="equal">
      <formula>0</formula>
    </cfRule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2:Z26">
    <cfRule type="cellIs" dxfId="3" priority="2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nfiguracionMundo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3E3C-FDE2-499D-975D-913068FF3ABE}">
  <sheetPr codeName="TGoL1"/>
  <dimension ref="B1:BB26"/>
  <sheetViews>
    <sheetView showGridLines="0" zoomScale="70" zoomScaleNormal="70" workbookViewId="0">
      <selection activeCell="AK31" sqref="AK31"/>
    </sheetView>
  </sheetViews>
  <sheetFormatPr baseColWidth="10" defaultColWidth="5" defaultRowHeight="24.95" customHeight="1" x14ac:dyDescent="0.25"/>
  <cols>
    <col min="2" max="2" width="5.7109375" customWidth="1"/>
  </cols>
  <sheetData>
    <row r="1" spans="2:54" ht="24.95" customHeight="1" x14ac:dyDescent="0.25"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</row>
    <row r="2" spans="2:54" ht="24.95" customHeight="1" x14ac:dyDescent="0.25"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D2" s="15" t="s">
        <v>9</v>
      </c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2:54" ht="24.95" customHeight="1" x14ac:dyDescent="0.25">
      <c r="B3" s="11">
        <v>0</v>
      </c>
      <c r="C3" s="11">
        <v>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  <c r="T3" s="11">
        <v>0</v>
      </c>
      <c r="U3" s="11">
        <v>0</v>
      </c>
      <c r="V3" s="11">
        <v>0</v>
      </c>
      <c r="W3" s="11">
        <v>0</v>
      </c>
      <c r="X3" s="11">
        <v>1</v>
      </c>
      <c r="Y3" s="11">
        <v>1</v>
      </c>
      <c r="Z3" s="11">
        <v>0</v>
      </c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2:54" ht="24.95" customHeight="1" x14ac:dyDescent="0.25">
      <c r="B4" s="11">
        <v>0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1</v>
      </c>
      <c r="N4" s="11">
        <v>1</v>
      </c>
      <c r="O4" s="11">
        <v>0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1</v>
      </c>
      <c r="V4" s="11">
        <v>1</v>
      </c>
      <c r="W4" s="11">
        <v>0</v>
      </c>
      <c r="X4" s="11">
        <v>1</v>
      </c>
      <c r="Y4" s="11">
        <v>0</v>
      </c>
      <c r="Z4" s="11">
        <v>1</v>
      </c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2:54" ht="24.95" customHeight="1" x14ac:dyDescent="0.25">
      <c r="B5" s="11">
        <v>0</v>
      </c>
      <c r="C5" s="11">
        <v>0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1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1</v>
      </c>
      <c r="W5" s="11">
        <v>0</v>
      </c>
      <c r="X5" s="11">
        <v>0</v>
      </c>
      <c r="Y5" s="11">
        <v>1</v>
      </c>
      <c r="Z5" s="11">
        <v>1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2:54" ht="24.95" customHeight="1" x14ac:dyDescent="0.25">
      <c r="B6" s="11">
        <v>0</v>
      </c>
      <c r="C6" s="11">
        <v>0</v>
      </c>
      <c r="D6" s="11">
        <v>0</v>
      </c>
      <c r="E6" s="11">
        <v>0</v>
      </c>
      <c r="F6" s="11">
        <v>1</v>
      </c>
      <c r="G6" s="11">
        <v>0</v>
      </c>
      <c r="H6" s="11">
        <v>0</v>
      </c>
      <c r="I6" s="11">
        <v>1</v>
      </c>
      <c r="J6" s="11">
        <v>1</v>
      </c>
      <c r="K6" s="11">
        <v>1</v>
      </c>
      <c r="L6" s="11">
        <v>0</v>
      </c>
      <c r="M6" s="11">
        <v>1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1</v>
      </c>
      <c r="T6" s="11">
        <v>0</v>
      </c>
      <c r="U6" s="11">
        <v>1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2:54" ht="24.95" customHeight="1" x14ac:dyDescent="0.25">
      <c r="B7" s="11">
        <v>0</v>
      </c>
      <c r="C7" s="11">
        <v>0</v>
      </c>
      <c r="D7" s="11">
        <v>1</v>
      </c>
      <c r="E7" s="11">
        <v>1</v>
      </c>
      <c r="F7" s="11">
        <v>0</v>
      </c>
      <c r="G7" s="11">
        <v>1</v>
      </c>
      <c r="H7" s="11">
        <v>0</v>
      </c>
      <c r="I7" s="11">
        <v>1</v>
      </c>
      <c r="J7" s="11">
        <v>1</v>
      </c>
      <c r="K7" s="11">
        <v>1</v>
      </c>
      <c r="L7" s="11">
        <v>1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1</v>
      </c>
      <c r="S7" s="11">
        <v>0</v>
      </c>
      <c r="T7" s="11">
        <v>1</v>
      </c>
      <c r="U7" s="11">
        <v>0</v>
      </c>
      <c r="V7" s="11">
        <v>0</v>
      </c>
      <c r="W7" s="11">
        <v>0</v>
      </c>
      <c r="X7" s="11">
        <v>1</v>
      </c>
      <c r="Y7" s="11">
        <v>1</v>
      </c>
      <c r="Z7" s="11">
        <v>0</v>
      </c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2:54" ht="24.95" customHeight="1" x14ac:dyDescent="0.25">
      <c r="B8" s="11">
        <v>0</v>
      </c>
      <c r="C8" s="11">
        <v>0</v>
      </c>
      <c r="D8" s="11">
        <v>1</v>
      </c>
      <c r="E8" s="11">
        <v>0</v>
      </c>
      <c r="F8" s="11">
        <v>0</v>
      </c>
      <c r="G8" s="11">
        <v>0</v>
      </c>
      <c r="H8" s="11">
        <v>0</v>
      </c>
      <c r="I8" s="11">
        <v>1</v>
      </c>
      <c r="J8" s="11">
        <v>0</v>
      </c>
      <c r="K8" s="11">
        <v>1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1</v>
      </c>
      <c r="Y8" s="11">
        <v>0</v>
      </c>
      <c r="Z8" s="11">
        <v>0</v>
      </c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2:54" ht="24.95" customHeight="1" x14ac:dyDescent="0.25">
      <c r="B9" s="11">
        <v>0</v>
      </c>
      <c r="C9" s="11">
        <v>1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1</v>
      </c>
      <c r="Y9" s="11">
        <v>0</v>
      </c>
      <c r="Z9" s="11">
        <v>0</v>
      </c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2:54" ht="24.95" customHeight="1" x14ac:dyDescent="0.25">
      <c r="B10" s="11">
        <v>0</v>
      </c>
      <c r="C10" s="11">
        <v>0</v>
      </c>
      <c r="D10" s="11">
        <v>1</v>
      </c>
      <c r="E10" s="11">
        <v>1</v>
      </c>
      <c r="F10" s="11">
        <v>0</v>
      </c>
      <c r="G10" s="11">
        <v>1</v>
      </c>
      <c r="H10" s="11">
        <v>1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2:54" ht="24.95" customHeight="1" x14ac:dyDescent="0.25">
      <c r="B11" s="11">
        <v>0</v>
      </c>
      <c r="C11" s="11">
        <v>0</v>
      </c>
      <c r="D11" s="11">
        <v>1</v>
      </c>
      <c r="E11" s="11">
        <v>1</v>
      </c>
      <c r="F11" s="11">
        <v>1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2:54" ht="24.95" customHeight="1" x14ac:dyDescent="0.25">
      <c r="B12" s="11">
        <v>0</v>
      </c>
      <c r="C12" s="11">
        <v>0</v>
      </c>
      <c r="D12" s="11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2:54" ht="24.95" customHeight="1" x14ac:dyDescent="0.25">
      <c r="B13" s="11">
        <v>0</v>
      </c>
      <c r="C13" s="11">
        <v>0</v>
      </c>
      <c r="D13" s="11">
        <v>0</v>
      </c>
      <c r="E13" s="11">
        <v>0</v>
      </c>
      <c r="F13" s="11">
        <v>0</v>
      </c>
      <c r="G13" s="11">
        <v>0</v>
      </c>
      <c r="H13" s="11">
        <v>1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2:54" ht="24.95" customHeight="1" x14ac:dyDescent="0.25">
      <c r="B14" s="11">
        <v>0</v>
      </c>
      <c r="C14" s="11">
        <v>0</v>
      </c>
      <c r="D14" s="11">
        <v>0</v>
      </c>
      <c r="E14" s="11">
        <v>0</v>
      </c>
      <c r="F14" s="11">
        <v>0</v>
      </c>
      <c r="G14" s="11">
        <v>1</v>
      </c>
      <c r="H14" s="11">
        <v>0</v>
      </c>
      <c r="I14" s="11">
        <v>1</v>
      </c>
      <c r="J14" s="11">
        <v>1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2:54" ht="24.95" customHeight="1" x14ac:dyDescent="0.25">
      <c r="B15" s="11">
        <v>0</v>
      </c>
      <c r="C15" s="11">
        <v>0</v>
      </c>
      <c r="D15" s="11">
        <v>0</v>
      </c>
      <c r="E15" s="11">
        <v>0</v>
      </c>
      <c r="F15" s="11">
        <v>0</v>
      </c>
      <c r="G15" s="11">
        <v>1</v>
      </c>
      <c r="H15" s="11">
        <v>0</v>
      </c>
      <c r="I15" s="11">
        <v>0</v>
      </c>
      <c r="J15" s="11">
        <v>0</v>
      </c>
      <c r="K15" s="11">
        <v>1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  <c r="Y15" s="11">
        <v>0</v>
      </c>
      <c r="Z15" s="11">
        <v>0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2:54" ht="24.95" customHeight="1" x14ac:dyDescent="0.25">
      <c r="B16" s="11">
        <v>0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1</v>
      </c>
      <c r="I16" s="11">
        <v>1</v>
      </c>
      <c r="J16" s="11">
        <v>1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ht="24.95" customHeight="1" x14ac:dyDescent="0.25">
      <c r="B17" s="11">
        <v>0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1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ht="24.95" customHeight="1" x14ac:dyDescent="0.25">
      <c r="B18" s="11">
        <v>0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0</v>
      </c>
      <c r="Z18" s="11">
        <v>0</v>
      </c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ht="24.95" customHeight="1" x14ac:dyDescent="0.25">
      <c r="B19" s="11">
        <v>0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ht="24.95" customHeight="1" x14ac:dyDescent="0.25">
      <c r="B20" s="11">
        <v>0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ht="24.95" customHeight="1" x14ac:dyDescent="0.25">
      <c r="B21" s="11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ht="24.95" customHeight="1" x14ac:dyDescent="0.2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ht="24.95" customHeight="1" x14ac:dyDescent="0.2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ht="24.95" customHeight="1" x14ac:dyDescent="0.25">
      <c r="B24" s="11">
        <v>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ht="24.95" customHeight="1" x14ac:dyDescent="0.25">
      <c r="B25" s="11">
        <v>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ht="24.95" customHeight="1" x14ac:dyDescent="0.25">
      <c r="B26" s="11">
        <v>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</sheetData>
  <mergeCells count="1">
    <mergeCell ref="AD2:BB26"/>
  </mergeCells>
  <conditionalFormatting sqref="B2:Z26">
    <cfRule type="containsBlanks" dxfId="2" priority="1">
      <formula>LEN(TRIM(B2))=0</formula>
    </cfRule>
    <cfRule type="cellIs" dxfId="1" priority="3" operator="equal">
      <formula>0</formula>
    </cfRule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B2:Z26">
    <cfRule type="cellIs" dxfId="0" priority="4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chelling">
                <anchor moveWithCells="1" sizeWithCells="1">
                  <from>
                    <xdr:col>29</xdr:col>
                    <xdr:colOff>304800</xdr:colOff>
                    <xdr:row>19</xdr:row>
                    <xdr:rowOff>266700</xdr:rowOff>
                  </from>
                  <to>
                    <xdr:col>43</xdr:col>
                    <xdr:colOff>76200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EjercicioInicial-Sierpiński</vt:lpstr>
      <vt:lpstr>Wolfram22</vt:lpstr>
      <vt:lpstr>Wolfram30</vt:lpstr>
      <vt:lpstr>Wolfram90</vt:lpstr>
      <vt:lpstr>Rule110</vt:lpstr>
      <vt:lpstr>AleatorioTotalmente</vt:lpstr>
      <vt:lpstr>EjemplosTGoL</vt:lpstr>
      <vt:lpstr>TGoL</vt:lpstr>
      <vt:lpstr>Schelling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Castillo</dc:creator>
  <cp:lastModifiedBy>JulianCastillo</cp:lastModifiedBy>
  <dcterms:created xsi:type="dcterms:W3CDTF">2020-09-07T03:30:20Z</dcterms:created>
  <dcterms:modified xsi:type="dcterms:W3CDTF">2022-08-01T22:44:51Z</dcterms:modified>
</cp:coreProperties>
</file>