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ulian2022\Desktop\"/>
    </mc:Choice>
  </mc:AlternateContent>
  <xr:revisionPtr revIDLastSave="0" documentId="13_ncr:1_{6CB573FA-31AF-45AF-A90D-29F9C0F07E85}" xr6:coauthVersionLast="47" xr6:coauthVersionMax="47" xr10:uidLastSave="{00000000-0000-0000-0000-000000000000}"/>
  <bookViews>
    <workbookView xWindow="28680" yWindow="-10755" windowWidth="29040" windowHeight="15525" activeTab="1" xr2:uid="{94444F61-43C7-4355-84C1-6E0EA478B28B}"/>
  </bookViews>
  <sheets>
    <sheet name="EjercicioInicial" sheetId="7" r:id="rId1"/>
    <sheet name="Wolfram22" sheetId="1" r:id="rId2"/>
    <sheet name="Wolfram30" sheetId="5" r:id="rId3"/>
    <sheet name="Wolfram90" sheetId="8" r:id="rId4"/>
    <sheet name="Rule110" sheetId="2" r:id="rId5"/>
    <sheet name="AleatorioTotalmente" sheetId="6" r:id="rId6"/>
    <sheet name="EjemplosTGoL" sheetId="9" r:id="rId7"/>
    <sheet name="TGoL" sheetId="11" r:id="rId8"/>
    <sheet name="Schelling" sheetId="12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1" i="12" l="1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B1" i="12"/>
  <c r="BI6" i="7" a="1"/>
  <c r="C6" i="7" a="1"/>
  <c r="G6" i="7" a="1"/>
  <c r="K6" i="7" a="1"/>
  <c r="O6" i="7" a="1"/>
  <c r="H6" i="7" a="1"/>
  <c r="P6" i="7" a="1"/>
  <c r="AB6" i="7" a="1"/>
  <c r="AJ6" i="7" a="1"/>
  <c r="AR6" i="7" a="1"/>
  <c r="AZ6" i="7" a="1"/>
  <c r="BH6" i="7" a="1"/>
  <c r="BF6" i="7" a="1"/>
  <c r="W6" i="7" a="1"/>
  <c r="BC6" i="7" a="1"/>
  <c r="D6" i="7" a="1"/>
  <c r="L6" i="7" a="1"/>
  <c r="T6" i="7" a="1"/>
  <c r="X6" i="7" a="1"/>
  <c r="AF6" i="7" a="1"/>
  <c r="AN6" i="7" a="1"/>
  <c r="AV6" i="7" a="1"/>
  <c r="BD6" i="7" a="1"/>
  <c r="AT6" i="7" a="1"/>
  <c r="AA6" i="7" a="1"/>
  <c r="AQ6" i="7" a="1"/>
  <c r="I6" i="7" a="1"/>
  <c r="U6" i="7" a="1"/>
  <c r="AG6" i="7" a="1"/>
  <c r="AO6" i="7" a="1"/>
  <c r="AW6" i="7" a="1"/>
  <c r="BE6" i="7" a="1"/>
  <c r="AL6" i="7" a="1"/>
  <c r="BB6" i="7" a="1"/>
  <c r="AE6" i="7" a="1"/>
  <c r="AU6" i="7" a="1"/>
  <c r="E6" i="7" a="1"/>
  <c r="M6" i="7" a="1"/>
  <c r="Q6" i="7" a="1"/>
  <c r="Y6" i="7" a="1"/>
  <c r="AC6" i="7" a="1"/>
  <c r="AK6" i="7" a="1"/>
  <c r="AS6" i="7" a="1"/>
  <c r="BA6" i="7" a="1"/>
  <c r="AH6" i="7" a="1"/>
  <c r="AX6" i="7" a="1"/>
  <c r="AI6" i="7" a="1"/>
  <c r="AM6" i="7" a="1"/>
  <c r="BG6" i="7" a="1"/>
  <c r="F6" i="7" a="1"/>
  <c r="J6" i="7" a="1"/>
  <c r="N6" i="7" a="1"/>
  <c r="R6" i="7" a="1"/>
  <c r="V6" i="7" a="1"/>
  <c r="Z6" i="7" a="1"/>
  <c r="AD6" i="7" a="1"/>
  <c r="AP6" i="7" a="1"/>
  <c r="S6" i="7" a="1"/>
  <c r="AY6" i="7" a="1"/>
  <c r="B6" i="7" a="1"/>
  <c r="A6" i="7" a="1"/>
  <c r="BI6" i="7" l="1"/>
  <c r="AY6" i="7"/>
  <c r="S6" i="7"/>
  <c r="AP6" i="7"/>
  <c r="AD6" i="7"/>
  <c r="Z6" i="7"/>
  <c r="V6" i="7"/>
  <c r="R6" i="7"/>
  <c r="N6" i="7"/>
  <c r="J6" i="7"/>
  <c r="F6" i="7"/>
  <c r="BG6" i="7"/>
  <c r="AM6" i="7"/>
  <c r="AI6" i="7"/>
  <c r="AX6" i="7"/>
  <c r="AH6" i="7"/>
  <c r="BA6" i="7"/>
  <c r="AS6" i="7"/>
  <c r="AK6" i="7"/>
  <c r="AC6" i="7"/>
  <c r="Y6" i="7"/>
  <c r="Q6" i="7"/>
  <c r="M6" i="7"/>
  <c r="E6" i="7"/>
  <c r="AU6" i="7"/>
  <c r="AE6" i="7"/>
  <c r="BB6" i="7"/>
  <c r="AL6" i="7"/>
  <c r="BE6" i="7"/>
  <c r="AW6" i="7"/>
  <c r="AO6" i="7"/>
  <c r="AG6" i="7"/>
  <c r="U6" i="7"/>
  <c r="I6" i="7"/>
  <c r="AQ6" i="7"/>
  <c r="AA6" i="7"/>
  <c r="AT6" i="7"/>
  <c r="BD6" i="7"/>
  <c r="AV6" i="7"/>
  <c r="AN6" i="7"/>
  <c r="AF6" i="7"/>
  <c r="X6" i="7"/>
  <c r="T6" i="7"/>
  <c r="L6" i="7"/>
  <c r="D6" i="7"/>
  <c r="BC6" i="7"/>
  <c r="W6" i="7"/>
  <c r="BF6" i="7"/>
  <c r="BH6" i="7"/>
  <c r="AZ6" i="7"/>
  <c r="AR6" i="7"/>
  <c r="AJ6" i="7"/>
  <c r="AB6" i="7"/>
  <c r="P6" i="7"/>
  <c r="H6" i="7"/>
  <c r="O6" i="7"/>
  <c r="K6" i="7"/>
  <c r="G6" i="7"/>
  <c r="C6" i="7"/>
  <c r="B6" i="7"/>
  <c r="A6" i="7"/>
  <c r="Z1" i="11"/>
  <c r="Y1" i="11"/>
  <c r="X1" i="11"/>
  <c r="W1" i="11"/>
  <c r="V1" i="11"/>
  <c r="U1" i="11"/>
  <c r="T1" i="11"/>
  <c r="S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B1" i="11"/>
  <c r="R1" i="11"/>
  <c r="B1" i="9"/>
  <c r="C1" i="9"/>
  <c r="D1" i="9"/>
  <c r="E1" i="9"/>
  <c r="F1" i="9"/>
  <c r="G1" i="9"/>
  <c r="H1" i="9"/>
  <c r="I1" i="9"/>
  <c r="J1" i="9"/>
  <c r="K1" i="9"/>
  <c r="L1" i="9"/>
  <c r="M1" i="9"/>
  <c r="N1" i="9"/>
  <c r="O1" i="9"/>
  <c r="P1" i="9"/>
  <c r="Q1" i="9"/>
  <c r="R1" i="9"/>
  <c r="S1" i="9"/>
  <c r="T1" i="9"/>
  <c r="U1" i="9"/>
  <c r="V1" i="9"/>
  <c r="W1" i="9"/>
  <c r="X1" i="9"/>
  <c r="Y1" i="9"/>
  <c r="B2" i="9"/>
  <c r="C2" i="9"/>
  <c r="D2" i="9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X2" i="9"/>
  <c r="Y2" i="9"/>
  <c r="B3" i="9"/>
  <c r="C3" i="9"/>
  <c r="D3" i="9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B4" i="9"/>
  <c r="C4" i="9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B5" i="9"/>
  <c r="C5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B6" i="9"/>
  <c r="C6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B7" i="9"/>
  <c r="C7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B8" i="9"/>
  <c r="C8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B9" i="9"/>
  <c r="C9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B10" i="9"/>
  <c r="C10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B11" i="9"/>
  <c r="C11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B12" i="9"/>
  <c r="C12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B13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B14" i="9"/>
  <c r="C14" i="9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B15" i="9"/>
  <c r="C15" i="9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B16" i="9"/>
  <c r="C16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B17" i="9"/>
  <c r="C17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B18" i="9"/>
  <c r="C18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B19" i="9"/>
  <c r="C19" i="9"/>
  <c r="D19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B20" i="9"/>
  <c r="C20" i="9"/>
  <c r="D20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Y20" i="9"/>
  <c r="B21" i="9"/>
  <c r="C21" i="9"/>
  <c r="D21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B22" i="9"/>
  <c r="C22" i="9"/>
  <c r="D22" i="9"/>
  <c r="E22" i="9"/>
  <c r="F22" i="9"/>
  <c r="G22" i="9"/>
  <c r="H22" i="9"/>
  <c r="I22" i="9"/>
  <c r="J22" i="9"/>
  <c r="K22" i="9"/>
  <c r="L22" i="9"/>
  <c r="M22" i="9"/>
  <c r="N22" i="9"/>
  <c r="O22" i="9"/>
  <c r="P22" i="9"/>
  <c r="Q22" i="9"/>
  <c r="R22" i="9"/>
  <c r="S22" i="9"/>
  <c r="T22" i="9"/>
  <c r="U22" i="9"/>
  <c r="V22" i="9"/>
  <c r="W22" i="9"/>
  <c r="X22" i="9"/>
  <c r="Y22" i="9"/>
  <c r="B23" i="9"/>
  <c r="C23" i="9"/>
  <c r="D23" i="9"/>
  <c r="E23" i="9"/>
  <c r="F23" i="9"/>
  <c r="G23" i="9"/>
  <c r="H23" i="9"/>
  <c r="I23" i="9"/>
  <c r="J23" i="9"/>
  <c r="K23" i="9"/>
  <c r="L23" i="9"/>
  <c r="M23" i="9"/>
  <c r="N23" i="9"/>
  <c r="O23" i="9"/>
  <c r="P23" i="9"/>
  <c r="Q23" i="9"/>
  <c r="R23" i="9"/>
  <c r="S23" i="9"/>
  <c r="T23" i="9"/>
  <c r="U23" i="9"/>
  <c r="V23" i="9"/>
  <c r="W23" i="9"/>
  <c r="X23" i="9"/>
  <c r="Y23" i="9"/>
  <c r="B24" i="9"/>
  <c r="C24" i="9"/>
  <c r="D24" i="9"/>
  <c r="E24" i="9"/>
  <c r="F24" i="9"/>
  <c r="G24" i="9"/>
  <c r="H24" i="9"/>
  <c r="I24" i="9"/>
  <c r="J24" i="9"/>
  <c r="K24" i="9"/>
  <c r="L24" i="9"/>
  <c r="M24" i="9"/>
  <c r="N24" i="9"/>
  <c r="O24" i="9"/>
  <c r="P24" i="9"/>
  <c r="Q24" i="9"/>
  <c r="R24" i="9"/>
  <c r="S24" i="9"/>
  <c r="T24" i="9"/>
  <c r="U24" i="9"/>
  <c r="V24" i="9"/>
  <c r="W24" i="9"/>
  <c r="X24" i="9"/>
  <c r="Y24" i="9"/>
  <c r="B25" i="9"/>
  <c r="C25" i="9"/>
  <c r="D25" i="9"/>
  <c r="E25" i="9"/>
  <c r="F25" i="9"/>
  <c r="G25" i="9"/>
  <c r="H25" i="9"/>
  <c r="I25" i="9"/>
  <c r="J25" i="9"/>
  <c r="K25" i="9"/>
  <c r="L25" i="9"/>
  <c r="M25" i="9"/>
  <c r="N25" i="9"/>
  <c r="O25" i="9"/>
  <c r="P25" i="9"/>
  <c r="Q25" i="9"/>
  <c r="R25" i="9"/>
  <c r="S25" i="9"/>
  <c r="T25" i="9"/>
  <c r="U25" i="9"/>
  <c r="V25" i="9"/>
  <c r="W25" i="9"/>
  <c r="X25" i="9"/>
  <c r="Y25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1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<sst xmlns="http://schemas.openxmlformats.org/spreadsheetml/2006/main" count="11" uniqueCount="11">
  <si>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Wolfram 22 - Reglas →</t>
  </si>
  <si>
    <t>Wolfram 30 - Reglas →</t>
  </si>
  <si>
    <t>Ejercicio 0 - Reglas →</t>
  </si>
  <si>
    <t>Base</t>
  </si>
  <si>
    <t>Numero</t>
  </si>
  <si>
    <t>Wolfram 90 - Reglas →
Ejercicio 0 Ampliado</t>
  </si>
  <si>
    <t>Aleatorio</t>
  </si>
  <si>
    <t>RULE 110</t>
  </si>
  <si>
    <t>Rule 110 - Reglas →</t>
  </si>
  <si>
    <t>Las reglas son simples y son las siguientes:
Muerte: una celda viva estado = 1 muere y pasa estado = 0 bajo las siguientes circunstancias:
Sobrepoblación: si la celda tiene cuatro o más vecinos vivos muere.
Soledad: si la celda tiene uno o cero vecinos muere.
Nacimiento: una celda muerta estado = 0 vive o nace y pasa a estado = 1 si tiene exactamente tres vecinos vivos, ni más ni menos que tres.
Neutral: En los demás casos la celda no cambia, los casos son los siguientes:
Mantenerse con vida: una celda con dos o tres vecinos permanece viva.
Permanece muerta: una celda muerta con menos de tres vecinos vivos permanece muerta.</t>
  </si>
  <si>
    <t>Los agentes se dividen en dos grupos y celdas sin agentes
Un espacio o celda puede estar desocupado, u ocupado por un agente de cualquiera de los grupos
El vecindario de un agente utiliza el vecindario de Moore
Un agente está feliz con su vecindario si al menos n% de sus vecinos están en el mismo grupo
Resuelva la simulación de la siguiente manera:
Elija un agente aleatorio
Si no está feliz, muévalo al espacio disponible más cercano en que estaría feliz
Repita el proceso hasta que todos los agentes estén felices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</si>
</sst>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0" xfId="0" applyBorder="1"/>
    <xf numFmtId="0" fontId="0" fillId="0" borderId="0" xfId="0" applyAlignment="1"/>
    <xf numFmtId="0" fontId="0" fillId="3" borderId="0" xfId="0" applyFill="1"/>
    <xf numFmtId="0" fontId="4" fillId="0" borderId="0" xfId="1" applyFont="1"/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5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</cellXfs>
  <cellStyles count="2">
    <cellStyle name="Hipervínculo" xfId="1" builtinId="8"/>
    <cellStyle name="Normal" xfId="0" builtinId="0"/>
  </cellStyles>
  <dxfs count="5">
    <dxf>
      <font>
        <color theme="0"/>
      </font>
    </dxf>
    <dxf>
      <font>
        <color auto="1"/>
      </font>
      <fill>
        <patternFill>
          <bgColor theme="0" tint="-0.14996795556505021"/>
        </patternFill>
      </fill>
    </dxf>
    <dxf>
      <font>
        <color theme="1"/>
      </font>
    </dxf>
    <dxf>
      <font>
        <color theme="0"/>
      </font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304800</xdr:colOff>
          <xdr:row>19</xdr:row>
          <xdr:rowOff>266700</xdr:rowOff>
        </xdr:from>
        <xdr:to>
          <xdr:col>43</xdr:col>
          <xdr:colOff>76200</xdr:colOff>
          <xdr:row>22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Configuracion del Mundo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304800</xdr:colOff>
          <xdr:row>19</xdr:row>
          <xdr:rowOff>266700</xdr:rowOff>
        </xdr:from>
        <xdr:to>
          <xdr:col>43</xdr:col>
          <xdr:colOff>76200</xdr:colOff>
          <xdr:row>22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Configuracion del Mundo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31664-F133-4DA0-9F95-E1252D683C3D}">
  <sheetPr codeName="Ejercicio0"/>
  <dimension ref="A1:BI36"/>
  <sheetViews>
    <sheetView workbookViewId="0">
      <selection activeCell="BI6" sqref="BI6"/>
    </sheetView>
  </sheetViews>
  <sheetFormatPr baseColWidth="10" defaultRowHeight="15" x14ac:dyDescent="0.25"/>
  <cols>
    <col min="1" max="61" width="3.7109375" customWidth="1"/>
  </cols>
  <sheetData>
    <row r="1" spans="1:61" x14ac:dyDescent="0.25">
      <c r="A1" s="13" t="s">
        <v>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P1" s="7">
        <v>0</v>
      </c>
      <c r="Q1" s="7">
        <v>0</v>
      </c>
      <c r="R1" s="7">
        <v>0</v>
      </c>
      <c r="S1" s="8"/>
      <c r="T1" s="7">
        <v>0</v>
      </c>
      <c r="U1" s="7">
        <v>0</v>
      </c>
      <c r="V1" s="11">
        <v>1</v>
      </c>
      <c r="W1" s="9"/>
      <c r="X1" s="7">
        <v>0</v>
      </c>
      <c r="Y1" s="11">
        <v>1</v>
      </c>
      <c r="Z1" s="7">
        <v>0</v>
      </c>
      <c r="AA1" s="9"/>
      <c r="AB1" s="7">
        <v>0</v>
      </c>
      <c r="AC1" s="11">
        <v>1</v>
      </c>
      <c r="AD1" s="11">
        <v>1</v>
      </c>
      <c r="AE1" s="9"/>
      <c r="AF1" s="11">
        <v>1</v>
      </c>
      <c r="AG1" s="7">
        <v>0</v>
      </c>
      <c r="AH1" s="7">
        <v>0</v>
      </c>
      <c r="AI1" s="9"/>
      <c r="AJ1" s="11">
        <v>1</v>
      </c>
      <c r="AK1" s="7">
        <v>0</v>
      </c>
      <c r="AL1" s="11">
        <v>1</v>
      </c>
      <c r="AM1" s="9"/>
      <c r="AN1" s="11">
        <v>1</v>
      </c>
      <c r="AO1" s="11">
        <v>1</v>
      </c>
      <c r="AP1" s="7">
        <v>0</v>
      </c>
      <c r="AQ1" s="9"/>
      <c r="AR1" s="11">
        <v>1</v>
      </c>
      <c r="AS1" s="11">
        <v>1</v>
      </c>
      <c r="AT1" s="11">
        <v>1</v>
      </c>
      <c r="AU1" s="10"/>
    </row>
    <row r="2" spans="1:61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P2" s="9"/>
      <c r="Q2" s="7">
        <v>0</v>
      </c>
      <c r="R2" s="9"/>
      <c r="S2" s="9"/>
      <c r="T2" s="9"/>
      <c r="U2" s="11">
        <v>1</v>
      </c>
      <c r="V2" s="9"/>
      <c r="W2" s="9"/>
      <c r="X2" s="9"/>
      <c r="Y2" s="7">
        <v>0</v>
      </c>
      <c r="Z2" s="9"/>
      <c r="AA2" s="9"/>
      <c r="AB2" s="9"/>
      <c r="AC2" s="11">
        <v>1</v>
      </c>
      <c r="AD2" s="9"/>
      <c r="AE2" s="9"/>
      <c r="AF2" s="9"/>
      <c r="AG2" s="11">
        <v>1</v>
      </c>
      <c r="AH2" s="9"/>
      <c r="AI2" s="9"/>
      <c r="AJ2" s="9"/>
      <c r="AK2" s="7">
        <v>0</v>
      </c>
      <c r="AL2" s="9"/>
      <c r="AM2" s="9"/>
      <c r="AN2" s="9"/>
      <c r="AO2" s="11">
        <v>1</v>
      </c>
      <c r="AP2" s="9"/>
      <c r="AQ2" s="9"/>
      <c r="AR2" s="9"/>
      <c r="AS2" s="7">
        <v>0</v>
      </c>
      <c r="AT2" s="9"/>
      <c r="AU2" s="10"/>
    </row>
    <row r="3" spans="1:61" x14ac:dyDescent="0.25">
      <c r="P3" s="9"/>
      <c r="Q3" s="9">
        <v>0</v>
      </c>
      <c r="R3" s="9"/>
      <c r="S3" s="9"/>
      <c r="T3" s="9"/>
      <c r="U3" s="9">
        <v>1</v>
      </c>
      <c r="V3" s="9"/>
      <c r="W3" s="9"/>
      <c r="X3" s="9"/>
      <c r="Y3" s="9">
        <v>2</v>
      </c>
      <c r="Z3" s="9"/>
      <c r="AA3" s="9"/>
      <c r="AB3" s="9"/>
      <c r="AC3" s="9">
        <v>3</v>
      </c>
      <c r="AD3" s="9"/>
      <c r="AE3" s="9"/>
      <c r="AF3" s="9"/>
      <c r="AG3" s="9">
        <v>4</v>
      </c>
      <c r="AH3" s="9"/>
      <c r="AI3" s="9"/>
      <c r="AJ3" s="9"/>
      <c r="AK3" s="9">
        <v>5</v>
      </c>
      <c r="AL3" s="9"/>
      <c r="AM3" s="9"/>
      <c r="AN3" s="9"/>
      <c r="AO3" s="9">
        <v>6</v>
      </c>
      <c r="AP3" s="9"/>
      <c r="AQ3" s="9"/>
      <c r="AR3" s="9"/>
      <c r="AS3" s="9">
        <v>7</v>
      </c>
      <c r="AT3" s="9"/>
      <c r="AU3" s="10"/>
    </row>
    <row r="5" spans="1:61" x14ac:dyDescent="0.25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1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</row>
    <row r="6" spans="1:61" x14ac:dyDescent="0.25">
      <c r="A6" s="1" cm="1">
        <f t="array" ref="A6">EjercicioInicial(0,A5,B5)</f>
        <v>0</v>
      </c>
      <c r="B6" s="1" cm="1">
        <f t="array" ref="B6">EjercicioInicial(A5,B5,C5)</f>
        <v>0</v>
      </c>
      <c r="C6" s="1" cm="1">
        <f t="array" ref="C6">EjercicioInicial(B5,C5,D5)</f>
        <v>0</v>
      </c>
      <c r="D6" s="1" cm="1">
        <f t="array" ref="D6">EjercicioInicial(C5,D5,E5)</f>
        <v>0</v>
      </c>
      <c r="E6" s="1" cm="1">
        <f t="array" ref="E6">EjercicioInicial(D5,E5,F5)</f>
        <v>0</v>
      </c>
      <c r="F6" s="1" cm="1">
        <f t="array" ref="F6">EjercicioInicial(E5,F5,G5)</f>
        <v>0</v>
      </c>
      <c r="G6" s="1" cm="1">
        <f t="array" ref="G6">EjercicioInicial(F5,G5,H5)</f>
        <v>0</v>
      </c>
      <c r="H6" s="1" cm="1">
        <f t="array" ref="H6">EjercicioInicial(G5,H5,I5)</f>
        <v>0</v>
      </c>
      <c r="I6" s="1" cm="1">
        <f t="array" ref="I6">EjercicioInicial(H5,I5,J5)</f>
        <v>0</v>
      </c>
      <c r="J6" s="1" cm="1">
        <f t="array" ref="J6">EjercicioInicial(I5,J5,K5)</f>
        <v>0</v>
      </c>
      <c r="K6" s="1" cm="1">
        <f t="array" ref="K6">EjercicioInicial(J5,K5,L5)</f>
        <v>0</v>
      </c>
      <c r="L6" s="1" cm="1">
        <f t="array" ref="L6">EjercicioInicial(K5,L5,M5)</f>
        <v>0</v>
      </c>
      <c r="M6" s="1" cm="1">
        <f t="array" ref="M6">EjercicioInicial(L5,M5,N5)</f>
        <v>0</v>
      </c>
      <c r="N6" s="1" cm="1">
        <f t="array" ref="N6">EjercicioInicial(M5,N5,O5)</f>
        <v>0</v>
      </c>
      <c r="O6" s="1" cm="1">
        <f t="array" ref="O6">EjercicioInicial(N5,O5,P5)</f>
        <v>0</v>
      </c>
      <c r="P6" s="1" cm="1">
        <f t="array" ref="P6">EjercicioInicial(O5,P5,Q5)</f>
        <v>0</v>
      </c>
      <c r="Q6" s="1" cm="1">
        <f t="array" ref="Q6">EjercicioInicial(P5,Q5,R5)</f>
        <v>0</v>
      </c>
      <c r="R6" s="1" cm="1">
        <f t="array" ref="R6">EjercicioInicial(Q5,R5,S5)</f>
        <v>0</v>
      </c>
      <c r="S6" s="1" cm="1">
        <f t="array" ref="S6">EjercicioInicial(R5,S5,T5)</f>
        <v>0</v>
      </c>
      <c r="T6" s="1" cm="1">
        <f t="array" ref="T6">EjercicioInicial(S5,T5,U5)</f>
        <v>0</v>
      </c>
      <c r="U6" s="1" cm="1">
        <f t="array" ref="U6">EjercicioInicial(T5,U5,V5)</f>
        <v>0</v>
      </c>
      <c r="V6" s="1" cm="1">
        <f t="array" ref="V6">EjercicioInicial(U5,V5,W5)</f>
        <v>0</v>
      </c>
      <c r="W6" s="1" cm="1">
        <f t="array" ref="W6">EjercicioInicial(V5,W5,X5)</f>
        <v>0</v>
      </c>
      <c r="X6" s="1" cm="1">
        <f t="array" ref="X6">EjercicioInicial(W5,X5,Y5)</f>
        <v>0</v>
      </c>
      <c r="Y6" s="1" cm="1">
        <f t="array" ref="Y6">EjercicioInicial(X5,Y5,Z5)</f>
        <v>0</v>
      </c>
      <c r="Z6" s="1" cm="1">
        <f t="array" ref="Z6">EjercicioInicial(Y5,Z5,AA5)</f>
        <v>0</v>
      </c>
      <c r="AA6" s="1" cm="1">
        <f t="array" ref="AA6">EjercicioInicial(Z5,AA5,AB5)</f>
        <v>0</v>
      </c>
      <c r="AB6" s="1" cm="1">
        <f t="array" ref="AB6">EjercicioInicial(AA5,AB5,AC5)</f>
        <v>0</v>
      </c>
      <c r="AC6" s="1" cm="1">
        <f t="array" ref="AC6">EjercicioInicial(AB5,AC5,AD5)</f>
        <v>0</v>
      </c>
      <c r="AD6" s="1" cm="1">
        <f t="array" ref="AD6">EjercicioInicial(AC5,AD5,AE5)</f>
        <v>1</v>
      </c>
      <c r="AE6" s="1" cm="1">
        <f t="array" ref="AE6">EjercicioInicial(AD5,AE5,AF5)</f>
        <v>0</v>
      </c>
      <c r="AF6" s="1" cm="1">
        <f t="array" ref="AF6">EjercicioInicial(AE5,AF5,AG5)</f>
        <v>1</v>
      </c>
      <c r="AG6" s="1" cm="1">
        <f t="array" ref="AG6">EjercicioInicial(AF5,AG5,AH5)</f>
        <v>0</v>
      </c>
      <c r="AH6" s="1" cm="1">
        <f t="array" ref="AH6">EjercicioInicial(AG5,AH5,AI5)</f>
        <v>0</v>
      </c>
      <c r="AI6" s="1" cm="1">
        <f t="array" ref="AI6">EjercicioInicial(AH5,AI5,AJ5)</f>
        <v>0</v>
      </c>
      <c r="AJ6" s="1" cm="1">
        <f t="array" ref="AJ6">EjercicioInicial(AI5,AJ5,AK5)</f>
        <v>0</v>
      </c>
      <c r="AK6" s="1" cm="1">
        <f t="array" ref="AK6">EjercicioInicial(AJ5,AK5,AL5)</f>
        <v>0</v>
      </c>
      <c r="AL6" s="1" cm="1">
        <f t="array" ref="AL6">EjercicioInicial(AK5,AL5,AM5)</f>
        <v>0</v>
      </c>
      <c r="AM6" s="1" cm="1">
        <f t="array" ref="AM6">EjercicioInicial(AL5,AM5,AN5)</f>
        <v>0</v>
      </c>
      <c r="AN6" s="1" cm="1">
        <f t="array" ref="AN6">EjercicioInicial(AM5,AN5,AO5)</f>
        <v>0</v>
      </c>
      <c r="AO6" s="1" cm="1">
        <f t="array" ref="AO6">EjercicioInicial(AN5,AO5,AP5)</f>
        <v>0</v>
      </c>
      <c r="AP6" s="1" cm="1">
        <f t="array" ref="AP6">EjercicioInicial(AO5,AP5,AQ5)</f>
        <v>0</v>
      </c>
      <c r="AQ6" s="1" cm="1">
        <f t="array" ref="AQ6">EjercicioInicial(AP5,AQ5,AR5)</f>
        <v>0</v>
      </c>
      <c r="AR6" s="1" cm="1">
        <f t="array" ref="AR6">EjercicioInicial(AQ5,AR5,AS5)</f>
        <v>0</v>
      </c>
      <c r="AS6" s="1" cm="1">
        <f t="array" ref="AS6">EjercicioInicial(AR5,AS5,AT5)</f>
        <v>0</v>
      </c>
      <c r="AT6" s="1" cm="1">
        <f t="array" ref="AT6">EjercicioInicial(AS5,AT5,AU5)</f>
        <v>0</v>
      </c>
      <c r="AU6" s="1" cm="1">
        <f t="array" ref="AU6">EjercicioInicial(AT5,AU5,AV5)</f>
        <v>0</v>
      </c>
      <c r="AV6" s="1" cm="1">
        <f t="array" ref="AV6">EjercicioInicial(AU5,AV5,AW5)</f>
        <v>0</v>
      </c>
      <c r="AW6" s="1" cm="1">
        <f t="array" ref="AW6">EjercicioInicial(AV5,AW5,AX5)</f>
        <v>0</v>
      </c>
      <c r="AX6" s="1" cm="1">
        <f t="array" ref="AX6">EjercicioInicial(AW5,AX5,AY5)</f>
        <v>0</v>
      </c>
      <c r="AY6" s="1" cm="1">
        <f t="array" ref="AY6">EjercicioInicial(AX5,AY5,AZ5)</f>
        <v>0</v>
      </c>
      <c r="AZ6" s="1" cm="1">
        <f t="array" ref="AZ6">EjercicioInicial(AY5,AZ5,BA5)</f>
        <v>0</v>
      </c>
      <c r="BA6" s="1" cm="1">
        <f t="array" ref="BA6">EjercicioInicial(AZ5,BA5,BB5)</f>
        <v>0</v>
      </c>
      <c r="BB6" s="1" cm="1">
        <f t="array" ref="BB6">EjercicioInicial(BA5,BB5,BC5)</f>
        <v>0</v>
      </c>
      <c r="BC6" s="1" cm="1">
        <f t="array" ref="BC6">EjercicioInicial(BB5,BC5,BD5)</f>
        <v>0</v>
      </c>
      <c r="BD6" s="1" cm="1">
        <f t="array" ref="BD6">EjercicioInicial(BC5,BD5,BE5)</f>
        <v>0</v>
      </c>
      <c r="BE6" s="1" cm="1">
        <f t="array" ref="BE6">EjercicioInicial(BD5,BE5,BF5)</f>
        <v>0</v>
      </c>
      <c r="BF6" s="1" cm="1">
        <f t="array" ref="BF6">EjercicioInicial(BE5,BF5,BG5)</f>
        <v>0</v>
      </c>
      <c r="BG6" s="1" cm="1">
        <f t="array" ref="BG6">EjercicioInicial(BF5,BG5,BH5)</f>
        <v>0</v>
      </c>
      <c r="BH6" s="1" cm="1">
        <f t="array" ref="BH6">EjercicioInicial(BG5,BH5,BI5)</f>
        <v>0</v>
      </c>
      <c r="BI6" s="1" cm="1">
        <f t="array" ref="BI6">EjercicioInicial(BH5,BI5,0)</f>
        <v>0</v>
      </c>
    </row>
    <row r="7" spans="1:6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</row>
    <row r="8" spans="1:6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</row>
    <row r="9" spans="1:6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</row>
    <row r="10" spans="1:6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</row>
    <row r="11" spans="1:6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</row>
    <row r="12" spans="1:6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</row>
    <row r="13" spans="1:6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</row>
    <row r="14" spans="1:6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</row>
    <row r="15" spans="1:6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</row>
    <row r="16" spans="1:6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</row>
    <row r="17" spans="1:6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</row>
    <row r="18" spans="1:6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</row>
    <row r="19" spans="1:6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</row>
    <row r="20" spans="1:6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</row>
    <row r="21" spans="1:6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</row>
    <row r="22" spans="1:6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</row>
    <row r="23" spans="1:6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</row>
    <row r="24" spans="1:6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</row>
    <row r="25" spans="1:6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</row>
    <row r="26" spans="1:6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</row>
    <row r="27" spans="1:6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</row>
    <row r="28" spans="1:6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</row>
    <row r="29" spans="1:6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</row>
    <row r="30" spans="1:6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</row>
    <row r="31" spans="1:6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</row>
    <row r="32" spans="1:6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</row>
    <row r="33" spans="1:6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</row>
    <row r="34" spans="1:6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</row>
    <row r="35" spans="1:6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</row>
    <row r="36" spans="1:6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</row>
  </sheetData>
  <mergeCells count="1">
    <mergeCell ref="A1:N2"/>
  </mergeCells>
  <conditionalFormatting sqref="A5:BI5">
    <cfRule type="colorScale" priority="2">
      <colorScale>
        <cfvo type="min"/>
        <cfvo type="max"/>
        <color rgb="FFFCFCFF"/>
        <color rgb="FFF8696B"/>
      </colorScale>
    </cfRule>
  </conditionalFormatting>
  <conditionalFormatting sqref="A6:BI36">
    <cfRule type="colorScale" priority="4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013CF-9081-449E-AFAE-0E22BF68C3CE}">
  <sheetPr codeName="Wolfram22"/>
  <dimension ref="A1:BI38"/>
  <sheetViews>
    <sheetView tabSelected="1" workbookViewId="0">
      <selection activeCell="B6" sqref="B6"/>
    </sheetView>
  </sheetViews>
  <sheetFormatPr baseColWidth="10" defaultRowHeight="15" x14ac:dyDescent="0.25"/>
  <cols>
    <col min="1" max="61" width="3.7109375" customWidth="1"/>
  </cols>
  <sheetData>
    <row r="1" spans="1:61" x14ac:dyDescent="0.25">
      <c r="A1" s="13" t="s">
        <v>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P1" s="11">
        <v>1</v>
      </c>
      <c r="Q1" s="11">
        <v>1</v>
      </c>
      <c r="R1" s="11">
        <v>1</v>
      </c>
      <c r="T1" s="11">
        <v>1</v>
      </c>
      <c r="U1" s="11">
        <v>1</v>
      </c>
      <c r="V1" s="7">
        <v>0</v>
      </c>
      <c r="W1" s="3"/>
      <c r="X1" s="11">
        <v>1</v>
      </c>
      <c r="Y1" s="7">
        <v>0</v>
      </c>
      <c r="Z1" s="11">
        <v>1</v>
      </c>
      <c r="AB1" s="11">
        <v>1</v>
      </c>
      <c r="AC1" s="7">
        <v>0</v>
      </c>
      <c r="AD1" s="7">
        <v>0</v>
      </c>
      <c r="AF1" s="7">
        <v>0</v>
      </c>
      <c r="AG1" s="11">
        <v>1</v>
      </c>
      <c r="AH1" s="11">
        <v>1</v>
      </c>
      <c r="AI1" s="5"/>
      <c r="AJ1" s="7">
        <v>0</v>
      </c>
      <c r="AK1" s="11">
        <v>1</v>
      </c>
      <c r="AL1" s="7">
        <v>0</v>
      </c>
      <c r="AM1" s="5"/>
      <c r="AN1" s="7">
        <v>0</v>
      </c>
      <c r="AO1" s="7">
        <v>0</v>
      </c>
      <c r="AP1" s="11">
        <v>1</v>
      </c>
      <c r="AQ1" s="5"/>
      <c r="AR1" s="7">
        <v>0</v>
      </c>
      <c r="AS1" s="7">
        <v>0</v>
      </c>
      <c r="AT1" s="7">
        <v>0</v>
      </c>
    </row>
    <row r="2" spans="1:61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P2" s="9"/>
      <c r="Q2" s="7">
        <v>0</v>
      </c>
      <c r="R2" s="9"/>
      <c r="T2" s="9"/>
      <c r="U2" s="11">
        <v>1</v>
      </c>
      <c r="V2" s="9"/>
      <c r="X2" s="9"/>
      <c r="Y2" s="7">
        <v>0</v>
      </c>
      <c r="Z2" s="9"/>
      <c r="AB2" s="9"/>
      <c r="AC2" s="11">
        <v>1</v>
      </c>
      <c r="AD2" s="9"/>
      <c r="AF2" s="9"/>
      <c r="AG2" s="11">
        <v>1</v>
      </c>
      <c r="AH2" s="9"/>
      <c r="AJ2" s="9"/>
      <c r="AK2" s="7">
        <v>0</v>
      </c>
      <c r="AL2" s="9"/>
      <c r="AN2" s="9"/>
      <c r="AO2" s="11">
        <v>1</v>
      </c>
      <c r="AP2" s="9"/>
      <c r="AR2" s="9"/>
      <c r="AS2" s="7">
        <v>0</v>
      </c>
      <c r="AT2" s="9"/>
    </row>
    <row r="3" spans="1:61" x14ac:dyDescent="0.25">
      <c r="P3" s="9"/>
      <c r="Q3" s="9">
        <v>7</v>
      </c>
      <c r="R3" s="9"/>
      <c r="T3" s="9"/>
      <c r="U3" s="9">
        <v>6</v>
      </c>
      <c r="V3" s="9"/>
      <c r="X3" s="9"/>
      <c r="Y3" s="9">
        <v>5</v>
      </c>
      <c r="Z3" s="9"/>
      <c r="AA3" s="4"/>
      <c r="AB3" s="9"/>
      <c r="AC3" s="9">
        <v>4</v>
      </c>
      <c r="AD3" s="9"/>
      <c r="AE3" s="4"/>
      <c r="AF3" s="9"/>
      <c r="AG3" s="9">
        <v>3</v>
      </c>
      <c r="AH3" s="9"/>
      <c r="AJ3" s="9"/>
      <c r="AK3" s="9">
        <v>2</v>
      </c>
      <c r="AL3" s="9"/>
      <c r="AN3" s="9"/>
      <c r="AO3" s="9">
        <v>1</v>
      </c>
      <c r="AP3" s="9"/>
      <c r="AR3" s="9"/>
      <c r="AS3" s="9">
        <v>0</v>
      </c>
      <c r="AT3" s="9"/>
    </row>
    <row r="5" spans="1:61" x14ac:dyDescent="0.25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1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</row>
    <row r="6" spans="1:6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</row>
    <row r="7" spans="1:6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</row>
    <row r="8" spans="1:6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</row>
    <row r="9" spans="1:6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</row>
    <row r="10" spans="1:6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</row>
    <row r="11" spans="1:6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</row>
    <row r="12" spans="1:6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</row>
    <row r="13" spans="1:6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</row>
    <row r="14" spans="1:6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</row>
    <row r="15" spans="1:6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</row>
    <row r="16" spans="1:6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</row>
    <row r="17" spans="1:6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</row>
    <row r="18" spans="1:6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</row>
    <row r="19" spans="1:6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</row>
    <row r="20" spans="1:6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</row>
    <row r="21" spans="1:6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</row>
    <row r="22" spans="1:6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</row>
    <row r="23" spans="1:6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</row>
    <row r="24" spans="1:6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</row>
    <row r="25" spans="1:6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</row>
    <row r="26" spans="1:6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</row>
    <row r="27" spans="1:6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</row>
    <row r="28" spans="1:6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</row>
    <row r="29" spans="1:6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</row>
    <row r="30" spans="1:6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</row>
    <row r="31" spans="1:6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</row>
    <row r="32" spans="1:6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</row>
    <row r="33" spans="1:6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</row>
    <row r="34" spans="1:6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</row>
    <row r="35" spans="1:6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</row>
    <row r="36" spans="1:6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</row>
    <row r="37" spans="1:6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</row>
    <row r="38" spans="1:6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</row>
  </sheetData>
  <mergeCells count="1">
    <mergeCell ref="A1:N2"/>
  </mergeCells>
  <conditionalFormatting sqref="A5:BI5">
    <cfRule type="colorScale" priority="2">
      <colorScale>
        <cfvo type="min"/>
        <cfvo type="max"/>
        <color rgb="FFFCFCFF"/>
        <color rgb="FFF8696B"/>
      </colorScale>
    </cfRule>
  </conditionalFormatting>
  <conditionalFormatting sqref="A6:BI38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0E203-C488-4263-BB59-BA00FC3F42DE}">
  <sheetPr codeName="Wolfram30"/>
  <dimension ref="A1:BI157"/>
  <sheetViews>
    <sheetView zoomScaleNormal="100" workbookViewId="0">
      <selection activeCell="A6" sqref="A6:BI157"/>
    </sheetView>
  </sheetViews>
  <sheetFormatPr baseColWidth="10" defaultRowHeight="15" x14ac:dyDescent="0.25"/>
  <cols>
    <col min="1" max="61" width="3.7109375" customWidth="1"/>
  </cols>
  <sheetData>
    <row r="1" spans="1:61" x14ac:dyDescent="0.25">
      <c r="A1" s="13" t="s">
        <v>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P1" s="11">
        <v>1</v>
      </c>
      <c r="Q1" s="11">
        <v>1</v>
      </c>
      <c r="R1" s="11">
        <v>1</v>
      </c>
      <c r="T1" s="11">
        <v>1</v>
      </c>
      <c r="U1" s="11">
        <v>1</v>
      </c>
      <c r="V1" s="7">
        <v>0</v>
      </c>
      <c r="W1" s="3"/>
      <c r="X1" s="11">
        <v>1</v>
      </c>
      <c r="Y1" s="7">
        <v>0</v>
      </c>
      <c r="Z1" s="11">
        <v>1</v>
      </c>
      <c r="AB1" s="11">
        <v>1</v>
      </c>
      <c r="AC1" s="7">
        <v>0</v>
      </c>
      <c r="AD1" s="7">
        <v>0</v>
      </c>
      <c r="AF1" s="7">
        <v>0</v>
      </c>
      <c r="AG1" s="11">
        <v>1</v>
      </c>
      <c r="AH1" s="11">
        <v>1</v>
      </c>
      <c r="AI1" s="5"/>
      <c r="AJ1" s="7">
        <v>0</v>
      </c>
      <c r="AK1" s="11">
        <v>1</v>
      </c>
      <c r="AL1" s="7">
        <v>0</v>
      </c>
      <c r="AM1" s="5"/>
      <c r="AN1" s="7">
        <v>0</v>
      </c>
      <c r="AO1" s="7">
        <v>0</v>
      </c>
      <c r="AP1" s="11">
        <v>1</v>
      </c>
      <c r="AQ1" s="5"/>
      <c r="AR1" s="7">
        <v>0</v>
      </c>
      <c r="AS1" s="7">
        <v>0</v>
      </c>
      <c r="AT1" s="7">
        <v>0</v>
      </c>
    </row>
    <row r="2" spans="1:61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P2" s="9"/>
      <c r="Q2" s="7">
        <v>0</v>
      </c>
      <c r="R2" s="9"/>
      <c r="T2" s="9"/>
      <c r="U2" s="7">
        <v>0</v>
      </c>
      <c r="V2" s="9"/>
      <c r="X2" s="9"/>
      <c r="Y2" s="7">
        <v>0</v>
      </c>
      <c r="Z2" s="9"/>
      <c r="AB2" s="9"/>
      <c r="AC2" s="11">
        <v>1</v>
      </c>
      <c r="AD2" s="9"/>
      <c r="AF2" s="9"/>
      <c r="AG2" s="11">
        <v>1</v>
      </c>
      <c r="AH2" s="9"/>
      <c r="AJ2" s="9"/>
      <c r="AK2" s="11">
        <v>1</v>
      </c>
      <c r="AL2" s="9"/>
      <c r="AN2" s="9"/>
      <c r="AO2" s="11">
        <v>1</v>
      </c>
      <c r="AP2" s="9"/>
      <c r="AR2" s="9"/>
      <c r="AS2" s="7">
        <v>0</v>
      </c>
      <c r="AT2" s="9"/>
    </row>
    <row r="3" spans="1:61" x14ac:dyDescent="0.25">
      <c r="P3" s="9"/>
      <c r="Q3" s="9">
        <v>7</v>
      </c>
      <c r="R3" s="9"/>
      <c r="T3" s="9"/>
      <c r="U3" s="9">
        <v>6</v>
      </c>
      <c r="V3" s="9"/>
      <c r="X3" s="9"/>
      <c r="Y3" s="9">
        <v>5</v>
      </c>
      <c r="Z3" s="9"/>
      <c r="AA3" s="4"/>
      <c r="AB3" s="9"/>
      <c r="AC3" s="9">
        <v>4</v>
      </c>
      <c r="AD3" s="9"/>
      <c r="AE3" s="4"/>
      <c r="AF3" s="9"/>
      <c r="AG3" s="9">
        <v>3</v>
      </c>
      <c r="AH3" s="9"/>
      <c r="AJ3" s="9"/>
      <c r="AK3" s="9">
        <v>2</v>
      </c>
      <c r="AL3" s="9"/>
      <c r="AN3" s="9"/>
      <c r="AO3" s="9">
        <v>1</v>
      </c>
      <c r="AP3" s="9"/>
      <c r="AR3" s="9"/>
      <c r="AS3" s="9">
        <v>0</v>
      </c>
      <c r="AT3" s="9"/>
    </row>
    <row r="4" spans="1:61" x14ac:dyDescent="0.25">
      <c r="A4" s="6"/>
    </row>
    <row r="5" spans="1:61" x14ac:dyDescent="0.25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1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</row>
    <row r="6" spans="1:6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</row>
    <row r="7" spans="1:6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</row>
    <row r="8" spans="1:6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</row>
    <row r="9" spans="1:6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</row>
    <row r="10" spans="1:6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</row>
    <row r="11" spans="1:6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</row>
    <row r="12" spans="1:6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</row>
    <row r="13" spans="1:6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</row>
    <row r="14" spans="1:6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</row>
    <row r="15" spans="1:6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</row>
    <row r="16" spans="1:6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</row>
    <row r="17" spans="1:6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</row>
    <row r="18" spans="1:6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</row>
    <row r="19" spans="1:6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</row>
    <row r="20" spans="1:6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</row>
    <row r="21" spans="1:6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</row>
    <row r="22" spans="1:6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</row>
    <row r="23" spans="1:6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</row>
    <row r="24" spans="1:6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</row>
    <row r="25" spans="1:6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</row>
    <row r="26" spans="1:6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</row>
    <row r="27" spans="1:6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</row>
    <row r="28" spans="1:6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</row>
    <row r="29" spans="1:6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</row>
    <row r="30" spans="1:6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</row>
    <row r="31" spans="1:6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</row>
    <row r="32" spans="1:6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</row>
    <row r="33" spans="1:6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</row>
    <row r="34" spans="1:6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</row>
    <row r="35" spans="1:6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</row>
    <row r="36" spans="1:6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</row>
    <row r="37" spans="1:6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</row>
    <row r="38" spans="1:6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</row>
    <row r="39" spans="1:6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</row>
    <row r="40" spans="1:6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</row>
    <row r="41" spans="1:6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</row>
    <row r="42" spans="1:6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</row>
    <row r="43" spans="1:6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</row>
    <row r="44" spans="1:6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</row>
    <row r="45" spans="1:6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</row>
    <row r="46" spans="1:6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</row>
    <row r="47" spans="1:6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</row>
    <row r="48" spans="1:6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</row>
    <row r="49" spans="1:6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</row>
    <row r="50" spans="1:6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</row>
    <row r="51" spans="1:6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</row>
    <row r="52" spans="1:6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</row>
    <row r="53" spans="1:6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</row>
    <row r="54" spans="1:6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</row>
    <row r="55" spans="1:6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</row>
    <row r="56" spans="1:6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</row>
    <row r="57" spans="1:6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</row>
    <row r="58" spans="1:6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</row>
    <row r="59" spans="1:6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</row>
    <row r="60" spans="1:6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</row>
    <row r="61" spans="1:6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</row>
    <row r="62" spans="1:6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</row>
    <row r="63" spans="1:6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</row>
    <row r="64" spans="1:6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</row>
    <row r="65" spans="1:6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</row>
    <row r="66" spans="1:6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</row>
    <row r="67" spans="1:6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</row>
    <row r="68" spans="1:6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</row>
    <row r="69" spans="1:6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</row>
    <row r="70" spans="1:6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</row>
    <row r="71" spans="1:6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</row>
    <row r="72" spans="1:6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</row>
    <row r="73" spans="1:6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</row>
    <row r="74" spans="1:6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</row>
    <row r="75" spans="1:6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</row>
    <row r="76" spans="1:6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</row>
    <row r="77" spans="1:6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</row>
    <row r="78" spans="1:6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</row>
    <row r="79" spans="1:6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</row>
    <row r="80" spans="1:6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</row>
    <row r="81" spans="1:6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</row>
    <row r="82" spans="1:6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</row>
    <row r="83" spans="1:6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</row>
    <row r="84" spans="1:6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</row>
    <row r="85" spans="1:6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</row>
    <row r="86" spans="1:6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</row>
    <row r="87" spans="1:6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</row>
    <row r="88" spans="1:6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</row>
    <row r="89" spans="1:6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</row>
    <row r="90" spans="1:6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</row>
    <row r="91" spans="1:6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</row>
    <row r="92" spans="1:6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</row>
    <row r="93" spans="1:6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</row>
    <row r="94" spans="1:6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</row>
    <row r="95" spans="1:6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</row>
    <row r="96" spans="1:6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</row>
    <row r="97" spans="1:6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</row>
    <row r="98" spans="1:6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</row>
    <row r="99" spans="1:6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</row>
    <row r="100" spans="1:6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</row>
    <row r="101" spans="1:6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</row>
    <row r="102" spans="1:6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</row>
    <row r="103" spans="1:6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</row>
    <row r="104" spans="1:6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</row>
    <row r="105" spans="1:6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</row>
    <row r="106" spans="1:6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</row>
    <row r="107" spans="1:6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</row>
    <row r="108" spans="1:6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</row>
    <row r="109" spans="1:6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</row>
    <row r="110" spans="1:6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</row>
    <row r="111" spans="1:6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</row>
    <row r="112" spans="1:6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</row>
    <row r="113" spans="1:6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</row>
    <row r="114" spans="1:6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</row>
    <row r="115" spans="1:6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</row>
    <row r="116" spans="1:6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</row>
    <row r="117" spans="1:6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</row>
    <row r="118" spans="1:6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</row>
    <row r="119" spans="1:6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</row>
    <row r="120" spans="1:6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</row>
    <row r="121" spans="1:6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</row>
    <row r="122" spans="1:6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</row>
    <row r="123" spans="1:6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</row>
    <row r="124" spans="1:6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</row>
    <row r="125" spans="1:6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</row>
    <row r="126" spans="1:6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</row>
    <row r="127" spans="1:6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</row>
    <row r="128" spans="1:6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</row>
    <row r="129" spans="1:6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</row>
    <row r="130" spans="1:6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</row>
    <row r="131" spans="1:6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</row>
    <row r="132" spans="1:6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</row>
    <row r="133" spans="1:6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</row>
    <row r="134" spans="1:6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</row>
    <row r="135" spans="1:6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</row>
    <row r="136" spans="1:6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</row>
    <row r="137" spans="1:6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</row>
    <row r="138" spans="1:6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</row>
    <row r="139" spans="1:6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</row>
    <row r="140" spans="1:6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</row>
    <row r="141" spans="1:6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</row>
    <row r="142" spans="1:6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</row>
    <row r="143" spans="1:6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</row>
    <row r="144" spans="1:6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</row>
    <row r="145" spans="1:6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</row>
    <row r="146" spans="1:6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</row>
    <row r="147" spans="1:6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</row>
    <row r="148" spans="1:6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</row>
    <row r="149" spans="1:6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</row>
    <row r="150" spans="1:6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</row>
    <row r="151" spans="1:6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</row>
    <row r="152" spans="1:6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</row>
    <row r="153" spans="1:6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</row>
    <row r="154" spans="1:6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</row>
    <row r="155" spans="1:6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</row>
    <row r="156" spans="1:6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</row>
    <row r="157" spans="1:6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</row>
  </sheetData>
  <mergeCells count="1">
    <mergeCell ref="A1:N2"/>
  </mergeCells>
  <conditionalFormatting sqref="A5:BI5">
    <cfRule type="colorScale" priority="2">
      <colorScale>
        <cfvo type="min"/>
        <cfvo type="max"/>
        <color rgb="FFFCFCFF"/>
        <color rgb="FFF8696B"/>
      </colorScale>
    </cfRule>
  </conditionalFormatting>
  <conditionalFormatting sqref="A6:BI157">
    <cfRule type="colorScale" priority="3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3AAB0-8077-477C-A634-55C983392F48}">
  <sheetPr codeName="Wolfram90"/>
  <dimension ref="A1:EO425"/>
  <sheetViews>
    <sheetView zoomScaleNormal="100" workbookViewId="0">
      <selection activeCell="A5" sqref="A5"/>
    </sheetView>
  </sheetViews>
  <sheetFormatPr baseColWidth="10" defaultRowHeight="15" x14ac:dyDescent="0.25"/>
  <cols>
    <col min="1" max="145" width="1.7109375" customWidth="1"/>
  </cols>
  <sheetData>
    <row r="1" spans="1:145" ht="15" customHeight="1" x14ac:dyDescent="0.25">
      <c r="A1" s="14" t="s">
        <v>5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P1" s="7">
        <v>0</v>
      </c>
      <c r="Q1" s="7">
        <v>0</v>
      </c>
      <c r="R1" s="7">
        <v>0</v>
      </c>
      <c r="S1" s="8"/>
      <c r="T1" s="7">
        <v>0</v>
      </c>
      <c r="U1" s="7">
        <v>0</v>
      </c>
      <c r="V1" s="11">
        <v>1</v>
      </c>
      <c r="W1" s="9"/>
      <c r="X1" s="7">
        <v>0</v>
      </c>
      <c r="Y1" s="11">
        <v>1</v>
      </c>
      <c r="Z1" s="7">
        <v>0</v>
      </c>
      <c r="AA1" s="9"/>
      <c r="AB1" s="7">
        <v>0</v>
      </c>
      <c r="AC1" s="11">
        <v>1</v>
      </c>
      <c r="AD1" s="11">
        <v>1</v>
      </c>
      <c r="AE1" s="9"/>
      <c r="AF1" s="11">
        <v>1</v>
      </c>
      <c r="AG1" s="7">
        <v>0</v>
      </c>
      <c r="AH1" s="7">
        <v>0</v>
      </c>
      <c r="AI1" s="9"/>
      <c r="AJ1" s="11">
        <v>1</v>
      </c>
      <c r="AK1" s="7">
        <v>0</v>
      </c>
      <c r="AL1" s="11">
        <v>1</v>
      </c>
      <c r="AM1" s="9"/>
      <c r="AN1" s="11">
        <v>1</v>
      </c>
      <c r="AO1" s="11">
        <v>1</v>
      </c>
      <c r="AP1" s="7">
        <v>0</v>
      </c>
      <c r="AQ1" s="9"/>
      <c r="AR1" s="11">
        <v>1</v>
      </c>
      <c r="AS1" s="11">
        <v>1</v>
      </c>
      <c r="AT1" s="11">
        <v>1</v>
      </c>
      <c r="AW1">
        <v>0</v>
      </c>
      <c r="AX1">
        <v>0</v>
      </c>
      <c r="AY1">
        <v>0</v>
      </c>
      <c r="AZ1">
        <v>1</v>
      </c>
      <c r="BA1">
        <v>1</v>
      </c>
      <c r="BB1">
        <v>1</v>
      </c>
      <c r="BC1">
        <v>1</v>
      </c>
      <c r="BD1">
        <v>0</v>
      </c>
      <c r="BE1" t="s">
        <v>4</v>
      </c>
    </row>
    <row r="2" spans="1:145" ht="15" customHeight="1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P2" s="9"/>
      <c r="Q2" s="7">
        <v>0</v>
      </c>
      <c r="R2" s="9"/>
      <c r="S2" s="9"/>
      <c r="T2" s="9"/>
      <c r="U2" s="11">
        <v>1</v>
      </c>
      <c r="V2" s="9"/>
      <c r="W2" s="9"/>
      <c r="X2" s="9"/>
      <c r="Y2" s="7">
        <v>0</v>
      </c>
      <c r="Z2" s="9"/>
      <c r="AA2" s="9"/>
      <c r="AB2" s="9"/>
      <c r="AC2" s="11">
        <v>1</v>
      </c>
      <c r="AD2" s="9"/>
      <c r="AE2" s="9"/>
      <c r="AF2" s="9"/>
      <c r="AG2" s="11">
        <v>1</v>
      </c>
      <c r="AH2" s="9"/>
      <c r="AI2" s="9"/>
      <c r="AJ2" s="9"/>
      <c r="AK2" s="7">
        <v>0</v>
      </c>
      <c r="AL2" s="9"/>
      <c r="AM2" s="9"/>
      <c r="AN2" s="9"/>
      <c r="AO2" s="11">
        <v>1</v>
      </c>
      <c r="AP2" s="9"/>
      <c r="AQ2" s="9"/>
      <c r="AR2" s="9"/>
      <c r="AS2" s="7">
        <v>0</v>
      </c>
      <c r="AT2" s="9"/>
      <c r="AW2">
        <v>7</v>
      </c>
      <c r="AX2">
        <v>6</v>
      </c>
      <c r="AY2">
        <v>5</v>
      </c>
      <c r="AZ2">
        <v>4</v>
      </c>
      <c r="BA2">
        <v>3</v>
      </c>
      <c r="BB2">
        <v>2</v>
      </c>
      <c r="BC2">
        <v>1</v>
      </c>
      <c r="BD2">
        <v>0</v>
      </c>
      <c r="BE2" t="s">
        <v>3</v>
      </c>
    </row>
    <row r="3" spans="1:145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9"/>
      <c r="P3" s="9">
        <v>0</v>
      </c>
      <c r="Q3" s="9"/>
      <c r="R3" s="9"/>
      <c r="S3" s="9"/>
      <c r="T3" s="9">
        <v>1</v>
      </c>
      <c r="U3" s="9"/>
      <c r="V3" s="9"/>
      <c r="W3" s="9"/>
      <c r="X3" s="9">
        <v>2</v>
      </c>
      <c r="Y3" s="9"/>
      <c r="Z3" s="9"/>
      <c r="AA3" s="9"/>
      <c r="AB3" s="9">
        <v>3</v>
      </c>
      <c r="AC3" s="9"/>
      <c r="AD3" s="9"/>
      <c r="AE3" s="9"/>
      <c r="AF3" s="9">
        <v>4</v>
      </c>
      <c r="AG3" s="9"/>
      <c r="AH3" s="9"/>
      <c r="AI3" s="9"/>
      <c r="AJ3" s="9">
        <v>5</v>
      </c>
      <c r="AK3" s="9"/>
      <c r="AL3" s="9"/>
      <c r="AM3" s="9"/>
      <c r="AN3" s="9">
        <v>6</v>
      </c>
      <c r="AO3" s="9"/>
      <c r="AP3" s="9"/>
      <c r="AQ3" s="9"/>
      <c r="AR3" s="9">
        <v>7</v>
      </c>
      <c r="AS3" s="9"/>
    </row>
    <row r="4" spans="1:145" x14ac:dyDescent="0.25">
      <c r="A4" s="6"/>
    </row>
    <row r="5" spans="1:145" x14ac:dyDescent="0.25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1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</row>
    <row r="6" spans="1:14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</row>
    <row r="7" spans="1:14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</row>
    <row r="8" spans="1:145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</row>
    <row r="9" spans="1:145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</row>
    <row r="10" spans="1:145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</row>
    <row r="11" spans="1:145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</row>
    <row r="12" spans="1:145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</row>
    <row r="13" spans="1:145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</row>
    <row r="14" spans="1:145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</row>
    <row r="15" spans="1:145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</row>
    <row r="16" spans="1:145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</row>
    <row r="17" spans="1:14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</row>
    <row r="18" spans="1:145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</row>
    <row r="19" spans="1:145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</row>
    <row r="20" spans="1:145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</row>
    <row r="21" spans="1:145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</row>
    <row r="22" spans="1:145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</row>
    <row r="23" spans="1:145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</row>
    <row r="24" spans="1:145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</row>
    <row r="25" spans="1:145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</row>
    <row r="26" spans="1:145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</row>
    <row r="27" spans="1:145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</row>
    <row r="28" spans="1:145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</row>
    <row r="29" spans="1:145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</row>
    <row r="30" spans="1:14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</row>
    <row r="31" spans="1:14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</row>
    <row r="32" spans="1:14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</row>
    <row r="33" spans="1:14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</row>
    <row r="34" spans="1:14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</row>
    <row r="35" spans="1:14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</row>
    <row r="36" spans="1:14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</row>
    <row r="37" spans="1:14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</row>
    <row r="38" spans="1:14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</row>
    <row r="39" spans="1:14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</row>
    <row r="40" spans="1:14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</row>
    <row r="41" spans="1:14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</row>
    <row r="42" spans="1:14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</row>
    <row r="43" spans="1:14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</row>
    <row r="44" spans="1:14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</row>
    <row r="45" spans="1:14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</row>
    <row r="46" spans="1:14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</row>
    <row r="47" spans="1:14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</row>
    <row r="48" spans="1:14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</row>
    <row r="49" spans="1:14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</row>
    <row r="50" spans="1:14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</row>
    <row r="51" spans="1:14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</row>
    <row r="52" spans="1:14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</row>
    <row r="53" spans="1:14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</row>
    <row r="54" spans="1:145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</row>
    <row r="55" spans="1:145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</row>
    <row r="56" spans="1:145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</row>
    <row r="57" spans="1:145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</row>
    <row r="58" spans="1:145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</row>
    <row r="59" spans="1:145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</row>
    <row r="60" spans="1:145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</row>
    <row r="61" spans="1:145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</row>
    <row r="62" spans="1:145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</row>
    <row r="63" spans="1:145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</row>
    <row r="64" spans="1:145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</row>
    <row r="65" spans="1:145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</row>
    <row r="66" spans="1:145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</row>
    <row r="67" spans="1:145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</row>
    <row r="68" spans="1:145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</row>
    <row r="69" spans="1:145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</row>
    <row r="70" spans="1:145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</row>
    <row r="71" spans="1:145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</row>
    <row r="72" spans="1:145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</row>
    <row r="73" spans="1:145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</row>
    <row r="74" spans="1:145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</row>
    <row r="75" spans="1:145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</row>
    <row r="76" spans="1:145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</row>
    <row r="77" spans="1:145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</row>
    <row r="78" spans="1:145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</row>
    <row r="79" spans="1:145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</row>
    <row r="80" spans="1:145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</row>
    <row r="81" spans="1:145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</row>
    <row r="82" spans="1:145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</row>
    <row r="83" spans="1:145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</row>
    <row r="84" spans="1:145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</row>
    <row r="85" spans="1:145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</row>
    <row r="86" spans="1:145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</row>
    <row r="87" spans="1:145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</row>
    <row r="88" spans="1:145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</row>
    <row r="89" spans="1:145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</row>
    <row r="90" spans="1:145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</row>
    <row r="91" spans="1:145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</row>
    <row r="92" spans="1:145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</row>
    <row r="93" spans="1:145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</row>
    <row r="94" spans="1:145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</row>
    <row r="95" spans="1:145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</row>
    <row r="96" spans="1:145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</row>
    <row r="97" spans="1:145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</row>
    <row r="98" spans="1:145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</row>
    <row r="99" spans="1:145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</row>
    <row r="100" spans="1:145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</row>
    <row r="101" spans="1:145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</row>
    <row r="102" spans="1:145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</row>
    <row r="103" spans="1:145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</row>
    <row r="104" spans="1:145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</row>
    <row r="105" spans="1:145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</row>
    <row r="106" spans="1:145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</row>
    <row r="107" spans="1:145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</row>
    <row r="108" spans="1:145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</row>
    <row r="109" spans="1:145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</row>
    <row r="110" spans="1:145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</row>
    <row r="111" spans="1:145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</row>
    <row r="112" spans="1:145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</row>
    <row r="113" spans="1:145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</row>
    <row r="114" spans="1:145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</row>
    <row r="115" spans="1:145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</row>
    <row r="116" spans="1:145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</row>
    <row r="117" spans="1:145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</row>
    <row r="118" spans="1:145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</row>
    <row r="119" spans="1:145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</row>
    <row r="120" spans="1:145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</row>
    <row r="121" spans="1:145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</row>
    <row r="122" spans="1:145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</row>
    <row r="123" spans="1:145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</row>
    <row r="124" spans="1:145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</row>
    <row r="125" spans="1:145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</row>
    <row r="126" spans="1:145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</row>
    <row r="127" spans="1:145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</row>
    <row r="128" spans="1:145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</row>
    <row r="129" spans="1:145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</row>
    <row r="130" spans="1:145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</row>
    <row r="131" spans="1:145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</row>
    <row r="132" spans="1:145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</row>
    <row r="133" spans="1:145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</row>
    <row r="134" spans="1:145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</row>
    <row r="135" spans="1:145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</row>
    <row r="136" spans="1:145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</row>
    <row r="137" spans="1:145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</row>
    <row r="138" spans="1:145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</row>
    <row r="139" spans="1:145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</row>
    <row r="140" spans="1:145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</row>
    <row r="141" spans="1:145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</row>
    <row r="142" spans="1:145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</row>
    <row r="143" spans="1:145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</row>
    <row r="144" spans="1:145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</row>
    <row r="145" spans="1:145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</row>
    <row r="146" spans="1:145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</row>
    <row r="147" spans="1:145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</row>
    <row r="148" spans="1:145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</row>
    <row r="149" spans="1:145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</row>
    <row r="150" spans="1:145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</row>
    <row r="151" spans="1:145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</row>
    <row r="152" spans="1:145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</row>
    <row r="153" spans="1:145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</row>
    <row r="154" spans="1:145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</row>
    <row r="155" spans="1:145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</row>
    <row r="156" spans="1:145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</row>
    <row r="157" spans="1:145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</row>
    <row r="158" spans="1:145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</row>
    <row r="159" spans="1:145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</row>
    <row r="160" spans="1:145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</row>
    <row r="161" spans="1:145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</row>
    <row r="162" spans="1:145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</row>
    <row r="163" spans="1:145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</row>
    <row r="164" spans="1:145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</row>
    <row r="165" spans="1:145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</row>
    <row r="166" spans="1:145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</row>
    <row r="167" spans="1:145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</row>
    <row r="168" spans="1:145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</row>
    <row r="169" spans="1:145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</row>
    <row r="170" spans="1:145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</row>
    <row r="171" spans="1:145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</row>
    <row r="172" spans="1:145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</row>
    <row r="173" spans="1:145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</row>
    <row r="174" spans="1:145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</row>
    <row r="175" spans="1:145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</row>
    <row r="176" spans="1:145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</row>
    <row r="177" spans="1:145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</row>
    <row r="178" spans="1:145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</row>
    <row r="179" spans="1:145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</row>
    <row r="180" spans="1:145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</row>
    <row r="181" spans="1:145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</row>
    <row r="182" spans="1:145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</row>
    <row r="183" spans="1:145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</row>
    <row r="184" spans="1:145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</row>
    <row r="185" spans="1:145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</row>
    <row r="186" spans="1:145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</row>
    <row r="187" spans="1:145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</row>
    <row r="188" spans="1:145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</row>
    <row r="189" spans="1:145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</row>
    <row r="190" spans="1:145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</row>
    <row r="191" spans="1:145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</row>
    <row r="192" spans="1:145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</row>
    <row r="193" spans="1:145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</row>
    <row r="194" spans="1:145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</row>
    <row r="195" spans="1:145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</row>
    <row r="196" spans="1:145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</row>
    <row r="197" spans="1:145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</row>
    <row r="198" spans="1:145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</row>
    <row r="199" spans="1:145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</row>
    <row r="200" spans="1:145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</row>
    <row r="201" spans="1:145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</row>
    <row r="202" spans="1:145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</row>
    <row r="203" spans="1:145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</row>
    <row r="204" spans="1:145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</row>
    <row r="205" spans="1:145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</row>
    <row r="206" spans="1:145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</row>
    <row r="207" spans="1:145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</row>
    <row r="208" spans="1:145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</row>
    <row r="209" spans="1:145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</row>
    <row r="210" spans="1:145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</row>
    <row r="211" spans="1:145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</row>
    <row r="212" spans="1:145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</row>
    <row r="213" spans="1:145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</row>
    <row r="214" spans="1:145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</row>
    <row r="215" spans="1:145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</row>
    <row r="216" spans="1:145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</row>
    <row r="217" spans="1:145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</row>
    <row r="218" spans="1:145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</row>
    <row r="219" spans="1:145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</row>
    <row r="220" spans="1:145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</row>
    <row r="221" spans="1:145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</row>
    <row r="222" spans="1:145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</row>
    <row r="223" spans="1:145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</row>
    <row r="224" spans="1:145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</row>
    <row r="225" spans="1:145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</row>
    <row r="226" spans="1:145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</row>
    <row r="227" spans="1:145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</row>
    <row r="228" spans="1:145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</row>
    <row r="229" spans="1:145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</row>
    <row r="230" spans="1:145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</row>
    <row r="231" spans="1:145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</row>
    <row r="232" spans="1:145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</row>
    <row r="233" spans="1:145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</row>
    <row r="234" spans="1:145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</row>
    <row r="235" spans="1:145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</row>
    <row r="236" spans="1:145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</row>
    <row r="237" spans="1:145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</row>
    <row r="238" spans="1:145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</row>
    <row r="239" spans="1:145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</row>
    <row r="240" spans="1:145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</row>
    <row r="241" spans="1:145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</row>
    <row r="242" spans="1:145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</row>
    <row r="243" spans="1:145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</row>
    <row r="244" spans="1:145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</row>
    <row r="245" spans="1:145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</row>
    <row r="246" spans="1:145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</row>
    <row r="247" spans="1:145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</row>
    <row r="248" spans="1:145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</row>
    <row r="249" spans="1:145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</row>
    <row r="250" spans="1:145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</row>
    <row r="251" spans="1:145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</row>
    <row r="252" spans="1:145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</row>
    <row r="253" spans="1:145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</row>
    <row r="254" spans="1:145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</row>
    <row r="255" spans="1:145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</row>
    <row r="256" spans="1:145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</row>
    <row r="257" spans="1:145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</row>
    <row r="258" spans="1:145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</row>
    <row r="259" spans="1:145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</row>
    <row r="260" spans="1:145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</row>
    <row r="261" spans="1:145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</row>
    <row r="262" spans="1:145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</row>
    <row r="263" spans="1:145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</row>
    <row r="264" spans="1:145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</row>
    <row r="265" spans="1:145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</row>
    <row r="266" spans="1:145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</row>
    <row r="267" spans="1:145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</row>
    <row r="268" spans="1:145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</row>
    <row r="269" spans="1:145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</row>
    <row r="270" spans="1:145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</row>
    <row r="271" spans="1:145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</row>
    <row r="272" spans="1:145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</row>
    <row r="273" spans="1:145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</row>
    <row r="274" spans="1:145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</row>
    <row r="275" spans="1:145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</row>
    <row r="276" spans="1:145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</row>
    <row r="277" spans="1:145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</row>
    <row r="278" spans="1:145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</row>
    <row r="279" spans="1:145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</row>
    <row r="280" spans="1:145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</row>
    <row r="281" spans="1:145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</row>
    <row r="282" spans="1:145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</row>
    <row r="283" spans="1:145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</row>
    <row r="284" spans="1:145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</row>
    <row r="285" spans="1:145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</row>
    <row r="286" spans="1:145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</row>
    <row r="287" spans="1:145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</row>
    <row r="288" spans="1:145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</row>
    <row r="289" spans="1:145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</row>
    <row r="290" spans="1:145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</row>
    <row r="291" spans="1:145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</row>
    <row r="292" spans="1:145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</row>
    <row r="293" spans="1:145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</row>
    <row r="294" spans="1:145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</row>
    <row r="295" spans="1:145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</row>
    <row r="296" spans="1:145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</row>
    <row r="297" spans="1:145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</row>
    <row r="298" spans="1:145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</row>
    <row r="299" spans="1:145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</row>
    <row r="300" spans="1:145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</row>
    <row r="301" spans="1:145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</row>
    <row r="302" spans="1:145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</row>
    <row r="303" spans="1:145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</row>
    <row r="304" spans="1:145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</row>
    <row r="305" spans="1:145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</row>
    <row r="306" spans="1:145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</row>
    <row r="307" spans="1:145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</row>
    <row r="308" spans="1:145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</row>
    <row r="309" spans="1:145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</row>
    <row r="310" spans="1:145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</row>
    <row r="311" spans="1:145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</row>
    <row r="312" spans="1:145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</row>
    <row r="313" spans="1:145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</row>
    <row r="314" spans="1:145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</row>
    <row r="315" spans="1:145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</row>
    <row r="316" spans="1:145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</row>
    <row r="317" spans="1:145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</row>
    <row r="318" spans="1:145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</row>
    <row r="319" spans="1:145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</row>
    <row r="320" spans="1:145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</row>
    <row r="321" spans="1:145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</row>
    <row r="322" spans="1:145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</row>
    <row r="323" spans="1:145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</row>
    <row r="324" spans="1:145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</row>
    <row r="325" spans="1:145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</row>
    <row r="326" spans="1:145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</row>
    <row r="327" spans="1:145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</row>
    <row r="328" spans="1:145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</row>
    <row r="329" spans="1:145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</row>
    <row r="330" spans="1:145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</row>
    <row r="331" spans="1:145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</row>
    <row r="332" spans="1:145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</row>
    <row r="333" spans="1:145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</row>
    <row r="334" spans="1:145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</row>
    <row r="335" spans="1:145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</row>
    <row r="336" spans="1:145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</row>
    <row r="337" spans="1:145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</row>
    <row r="338" spans="1:145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</row>
    <row r="339" spans="1:145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</row>
    <row r="340" spans="1:145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</row>
    <row r="341" spans="1:145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</row>
    <row r="342" spans="1:145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</row>
    <row r="343" spans="1:145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</row>
    <row r="344" spans="1:145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</row>
    <row r="345" spans="1:145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</row>
    <row r="346" spans="1:145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</row>
    <row r="347" spans="1:145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</row>
    <row r="348" spans="1:145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</row>
    <row r="349" spans="1:145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</row>
    <row r="350" spans="1:145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</row>
    <row r="351" spans="1:145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</row>
    <row r="352" spans="1:145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</row>
    <row r="353" spans="1:145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</row>
    <row r="354" spans="1:145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</row>
    <row r="355" spans="1:145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</row>
    <row r="356" spans="1:145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</row>
    <row r="357" spans="1:145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</row>
    <row r="358" spans="1:145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</row>
    <row r="359" spans="1:145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</row>
    <row r="360" spans="1:145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</row>
    <row r="361" spans="1:145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</row>
    <row r="362" spans="1:145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</row>
    <row r="363" spans="1:145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</row>
    <row r="364" spans="1:145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</row>
    <row r="365" spans="1:145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</row>
    <row r="366" spans="1:145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</row>
    <row r="367" spans="1:145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</row>
    <row r="368" spans="1:145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</row>
    <row r="369" spans="1:145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</row>
    <row r="370" spans="1:145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</row>
    <row r="371" spans="1:145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</row>
    <row r="372" spans="1:145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</row>
    <row r="373" spans="1:145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</row>
    <row r="374" spans="1:145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</row>
    <row r="375" spans="1:145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</row>
    <row r="376" spans="1:145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</row>
    <row r="377" spans="1:145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</row>
    <row r="378" spans="1:145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</row>
    <row r="379" spans="1:145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</row>
    <row r="380" spans="1:145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</row>
    <row r="381" spans="1:145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</row>
    <row r="382" spans="1:145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</row>
    <row r="383" spans="1:145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</row>
    <row r="384" spans="1:145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</row>
    <row r="385" spans="1:145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</row>
    <row r="386" spans="1:145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</row>
    <row r="387" spans="1:145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</row>
    <row r="388" spans="1:145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</row>
    <row r="389" spans="1:145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</row>
    <row r="390" spans="1:145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</row>
    <row r="391" spans="1:145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</row>
    <row r="392" spans="1:145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</row>
    <row r="393" spans="1:145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</row>
    <row r="394" spans="1:145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</row>
    <row r="395" spans="1:145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</row>
    <row r="396" spans="1:145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</row>
    <row r="397" spans="1:145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</row>
    <row r="398" spans="1:145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</row>
    <row r="399" spans="1:145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</row>
    <row r="400" spans="1:145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</row>
    <row r="401" spans="1:145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</row>
    <row r="402" spans="1:145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</row>
    <row r="403" spans="1:145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</row>
    <row r="404" spans="1:145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</row>
    <row r="405" spans="1:145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</row>
    <row r="406" spans="1:145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</row>
    <row r="407" spans="1:145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</row>
    <row r="408" spans="1:145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</row>
    <row r="409" spans="1:145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</row>
    <row r="410" spans="1:145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</row>
    <row r="411" spans="1:145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</row>
    <row r="412" spans="1:145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</row>
    <row r="413" spans="1:145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</row>
    <row r="414" spans="1:145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</row>
    <row r="415" spans="1:145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</row>
    <row r="416" spans="1:145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</row>
    <row r="417" spans="1:145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</row>
    <row r="418" spans="1:145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</row>
    <row r="419" spans="1:145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</row>
    <row r="420" spans="1:145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</row>
    <row r="421" spans="1:145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</row>
    <row r="422" spans="1:145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</row>
    <row r="423" spans="1:145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</row>
    <row r="424" spans="1:145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</row>
    <row r="425" spans="1:145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</row>
  </sheetData>
  <mergeCells count="1">
    <mergeCell ref="A1:N3"/>
  </mergeCells>
  <conditionalFormatting sqref="A5:EO425">
    <cfRule type="colorScale" priority="1">
      <colorScale>
        <cfvo type="min"/>
        <cfvo type="percentile" val="50"/>
        <cfvo type="max"/>
        <color theme="0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D6ABD-92E9-4407-9C0D-527E38B6D3D1}">
  <sheetPr codeName="Rule110"/>
  <dimension ref="A1:BI201"/>
  <sheetViews>
    <sheetView workbookViewId="0">
      <selection activeCell="BI6" sqref="A6:BI201"/>
    </sheetView>
  </sheetViews>
  <sheetFormatPr baseColWidth="10" defaultRowHeight="15" x14ac:dyDescent="0.25"/>
  <cols>
    <col min="1" max="61" width="3.7109375" customWidth="1"/>
  </cols>
  <sheetData>
    <row r="1" spans="1:61" ht="15" customHeight="1" x14ac:dyDescent="0.25">
      <c r="A1" s="13" t="s">
        <v>8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P1" s="11">
        <v>1</v>
      </c>
      <c r="Q1" s="11">
        <v>1</v>
      </c>
      <c r="R1" s="11">
        <v>1</v>
      </c>
      <c r="T1" s="11">
        <v>1</v>
      </c>
      <c r="U1" s="11">
        <v>1</v>
      </c>
      <c r="V1" s="7">
        <v>0</v>
      </c>
      <c r="W1" s="3"/>
      <c r="X1" s="11">
        <v>1</v>
      </c>
      <c r="Y1" s="7">
        <v>0</v>
      </c>
      <c r="Z1" s="11">
        <v>1</v>
      </c>
      <c r="AB1" s="11">
        <v>1</v>
      </c>
      <c r="AC1" s="7">
        <v>0</v>
      </c>
      <c r="AD1" s="7">
        <v>0</v>
      </c>
      <c r="AF1" s="7">
        <v>0</v>
      </c>
      <c r="AG1" s="11">
        <v>1</v>
      </c>
      <c r="AH1" s="11">
        <v>1</v>
      </c>
      <c r="AI1" s="5"/>
      <c r="AJ1" s="7">
        <v>0</v>
      </c>
      <c r="AK1" s="11">
        <v>1</v>
      </c>
      <c r="AL1" s="7">
        <v>0</v>
      </c>
      <c r="AM1" s="5"/>
      <c r="AN1" s="7">
        <v>0</v>
      </c>
      <c r="AO1" s="7">
        <v>0</v>
      </c>
      <c r="AP1" s="11">
        <v>1</v>
      </c>
      <c r="AQ1" s="5"/>
      <c r="AR1" s="7">
        <v>0</v>
      </c>
      <c r="AS1" s="7">
        <v>0</v>
      </c>
      <c r="AT1" s="7">
        <v>0</v>
      </c>
      <c r="AV1" s="15" t="s">
        <v>7</v>
      </c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</row>
    <row r="2" spans="1:61" ht="15" customHeight="1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P2" s="9"/>
      <c r="Q2" s="7">
        <v>0</v>
      </c>
      <c r="R2" s="9"/>
      <c r="T2" s="9"/>
      <c r="U2" s="7">
        <v>0</v>
      </c>
      <c r="V2" s="9"/>
      <c r="X2" s="9"/>
      <c r="Y2" s="7">
        <v>0</v>
      </c>
      <c r="Z2" s="9"/>
      <c r="AB2" s="9"/>
      <c r="AC2" s="11">
        <v>1</v>
      </c>
      <c r="AD2" s="9"/>
      <c r="AF2" s="9"/>
      <c r="AG2" s="11">
        <v>1</v>
      </c>
      <c r="AH2" s="9"/>
      <c r="AJ2" s="9"/>
      <c r="AK2" s="11">
        <v>1</v>
      </c>
      <c r="AL2" s="9"/>
      <c r="AN2" s="9"/>
      <c r="AO2" s="11">
        <v>1</v>
      </c>
      <c r="AP2" s="9"/>
      <c r="AR2" s="9"/>
      <c r="AS2" s="7">
        <v>0</v>
      </c>
      <c r="AT2" s="9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</row>
    <row r="3" spans="1:61" x14ac:dyDescent="0.25">
      <c r="P3" s="9"/>
      <c r="Q3" s="9">
        <v>7</v>
      </c>
      <c r="R3" s="9"/>
      <c r="T3" s="9"/>
      <c r="U3" s="9">
        <v>6</v>
      </c>
      <c r="V3" s="9"/>
      <c r="X3" s="9"/>
      <c r="Y3" s="9">
        <v>5</v>
      </c>
      <c r="Z3" s="9"/>
      <c r="AA3" s="4"/>
      <c r="AB3" s="9"/>
      <c r="AC3" s="9">
        <v>4</v>
      </c>
      <c r="AD3" s="9"/>
      <c r="AE3" s="4"/>
      <c r="AF3" s="9"/>
      <c r="AG3" s="9">
        <v>3</v>
      </c>
      <c r="AH3" s="9"/>
      <c r="AJ3" s="9"/>
      <c r="AK3" s="9">
        <v>2</v>
      </c>
      <c r="AL3" s="9"/>
      <c r="AN3" s="9"/>
      <c r="AO3" s="9">
        <v>1</v>
      </c>
      <c r="AP3" s="9"/>
      <c r="AR3" s="9"/>
      <c r="AS3" s="9">
        <v>0</v>
      </c>
      <c r="AT3" s="9"/>
    </row>
    <row r="5" spans="1:61" x14ac:dyDescent="0.25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1</v>
      </c>
    </row>
    <row r="6" spans="1:6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</row>
    <row r="7" spans="1:6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</row>
    <row r="8" spans="1:6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</row>
    <row r="9" spans="1:6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</row>
    <row r="10" spans="1:6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</row>
    <row r="11" spans="1:6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</row>
    <row r="12" spans="1:6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</row>
    <row r="13" spans="1:6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</row>
    <row r="14" spans="1:6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</row>
    <row r="15" spans="1:6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</row>
    <row r="16" spans="1:6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</row>
    <row r="17" spans="1:6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</row>
    <row r="18" spans="1:6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</row>
    <row r="19" spans="1:6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</row>
    <row r="20" spans="1:6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</row>
    <row r="21" spans="1:6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</row>
    <row r="22" spans="1:6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</row>
    <row r="23" spans="1:6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</row>
    <row r="24" spans="1:6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</row>
    <row r="25" spans="1:6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</row>
    <row r="26" spans="1:6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</row>
    <row r="27" spans="1:6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</row>
    <row r="28" spans="1:6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</row>
    <row r="29" spans="1:6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</row>
    <row r="30" spans="1:6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</row>
    <row r="31" spans="1:6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</row>
    <row r="32" spans="1:6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</row>
    <row r="33" spans="1:6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</row>
    <row r="34" spans="1:6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</row>
    <row r="35" spans="1:6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</row>
    <row r="36" spans="1:6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</row>
    <row r="37" spans="1:6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</row>
    <row r="38" spans="1:6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</row>
    <row r="39" spans="1:6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</row>
    <row r="40" spans="1:6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</row>
    <row r="41" spans="1:6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</row>
    <row r="42" spans="1:6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</row>
    <row r="43" spans="1:6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</row>
    <row r="44" spans="1:6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</row>
    <row r="45" spans="1:6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</row>
    <row r="46" spans="1:6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</row>
    <row r="47" spans="1:6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</row>
    <row r="48" spans="1:6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</row>
    <row r="49" spans="1:6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</row>
    <row r="50" spans="1:6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</row>
    <row r="51" spans="1:6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</row>
    <row r="52" spans="1:6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</row>
    <row r="53" spans="1:6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</row>
    <row r="54" spans="1:6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</row>
    <row r="55" spans="1:6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</row>
    <row r="56" spans="1:6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</row>
    <row r="57" spans="1:6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</row>
    <row r="58" spans="1:6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</row>
    <row r="59" spans="1:6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</row>
    <row r="60" spans="1:6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</row>
    <row r="61" spans="1:6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</row>
    <row r="62" spans="1:6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</row>
    <row r="63" spans="1:6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</row>
    <row r="64" spans="1:6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</row>
    <row r="65" spans="1:6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</row>
    <row r="66" spans="1:6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</row>
    <row r="67" spans="1:6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</row>
    <row r="68" spans="1:6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</row>
    <row r="69" spans="1:6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</row>
    <row r="70" spans="1:6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</row>
    <row r="71" spans="1:6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</row>
    <row r="72" spans="1:6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</row>
    <row r="73" spans="1:6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</row>
    <row r="74" spans="1:6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</row>
    <row r="75" spans="1:6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</row>
    <row r="76" spans="1:6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</row>
    <row r="77" spans="1:6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</row>
    <row r="78" spans="1:6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</row>
    <row r="79" spans="1:6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</row>
    <row r="80" spans="1:6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</row>
    <row r="81" spans="1:6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</row>
    <row r="82" spans="1:6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</row>
    <row r="83" spans="1:6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</row>
    <row r="84" spans="1:6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</row>
    <row r="85" spans="1:6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</row>
    <row r="86" spans="1:6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</row>
    <row r="87" spans="1:6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</row>
    <row r="88" spans="1:6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</row>
    <row r="89" spans="1:6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</row>
    <row r="90" spans="1:6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</row>
    <row r="91" spans="1:6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</row>
    <row r="92" spans="1:6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</row>
    <row r="93" spans="1:6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</row>
    <row r="94" spans="1:6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</row>
    <row r="95" spans="1:6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</row>
    <row r="96" spans="1:6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</row>
    <row r="97" spans="1:6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</row>
    <row r="98" spans="1:6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</row>
    <row r="99" spans="1:6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</row>
    <row r="100" spans="1:6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</row>
    <row r="101" spans="1:6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</row>
    <row r="102" spans="1:6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</row>
    <row r="103" spans="1:6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</row>
    <row r="104" spans="1:6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</row>
    <row r="105" spans="1:6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</row>
    <row r="106" spans="1:6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</row>
    <row r="107" spans="1:6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</row>
    <row r="108" spans="1:6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</row>
    <row r="109" spans="1:6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</row>
    <row r="110" spans="1:6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</row>
    <row r="111" spans="1:6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</row>
    <row r="112" spans="1:6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</row>
    <row r="113" spans="1:6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</row>
    <row r="114" spans="1:6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</row>
    <row r="115" spans="1:6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</row>
    <row r="116" spans="1:6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</row>
    <row r="117" spans="1:6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</row>
    <row r="118" spans="1:6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</row>
    <row r="119" spans="1:6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</row>
    <row r="120" spans="1:6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</row>
    <row r="121" spans="1:6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</row>
    <row r="122" spans="1:6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</row>
    <row r="123" spans="1:6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</row>
    <row r="124" spans="1:6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</row>
    <row r="125" spans="1:6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</row>
    <row r="126" spans="1:6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</row>
    <row r="127" spans="1:6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</row>
    <row r="128" spans="1:6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</row>
    <row r="129" spans="1:6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</row>
    <row r="130" spans="1:6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</row>
    <row r="131" spans="1:6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</row>
    <row r="132" spans="1:6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</row>
    <row r="133" spans="1:6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</row>
    <row r="134" spans="1:6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</row>
    <row r="135" spans="1:6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</row>
    <row r="136" spans="1:6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</row>
    <row r="137" spans="1:6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</row>
    <row r="138" spans="1:6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</row>
    <row r="139" spans="1:6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</row>
    <row r="140" spans="1:6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</row>
    <row r="141" spans="1:6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</row>
    <row r="142" spans="1:6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</row>
    <row r="143" spans="1:6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</row>
    <row r="144" spans="1:6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</row>
    <row r="145" spans="1:6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</row>
    <row r="146" spans="1:6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</row>
    <row r="147" spans="1:6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</row>
    <row r="148" spans="1:6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</row>
    <row r="149" spans="1:6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</row>
    <row r="150" spans="1:6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</row>
    <row r="151" spans="1:6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</row>
    <row r="152" spans="1:6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</row>
    <row r="153" spans="1:6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</row>
    <row r="154" spans="1:6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</row>
    <row r="155" spans="1:6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</row>
    <row r="156" spans="1:6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</row>
    <row r="157" spans="1:6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</row>
    <row r="158" spans="1:6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</row>
    <row r="159" spans="1:6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</row>
    <row r="160" spans="1:6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</row>
    <row r="161" spans="1:6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</row>
    <row r="162" spans="1:6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</row>
    <row r="163" spans="1:6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</row>
    <row r="164" spans="1:6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</row>
    <row r="165" spans="1:6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</row>
    <row r="166" spans="1:6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</row>
    <row r="167" spans="1:6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</row>
    <row r="168" spans="1:6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</row>
    <row r="169" spans="1:6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</row>
    <row r="170" spans="1:6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</row>
    <row r="171" spans="1:6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</row>
    <row r="172" spans="1:6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</row>
    <row r="173" spans="1:6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</row>
    <row r="174" spans="1:6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</row>
    <row r="175" spans="1:6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</row>
    <row r="176" spans="1:6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</row>
    <row r="177" spans="1:6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</row>
    <row r="178" spans="1:6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</row>
    <row r="179" spans="1:6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</row>
    <row r="180" spans="1:6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</row>
    <row r="181" spans="1:6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</row>
    <row r="182" spans="1:6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</row>
    <row r="183" spans="1:6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</row>
    <row r="184" spans="1:6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</row>
    <row r="185" spans="1:6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</row>
    <row r="186" spans="1:6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</row>
    <row r="187" spans="1:6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</row>
    <row r="188" spans="1:6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</row>
    <row r="189" spans="1:6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</row>
    <row r="190" spans="1:6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</row>
    <row r="191" spans="1:6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</row>
    <row r="192" spans="1:6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</row>
    <row r="193" spans="1:6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</row>
    <row r="194" spans="1:6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</row>
    <row r="195" spans="1:6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</row>
    <row r="196" spans="1:6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</row>
    <row r="197" spans="1:6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</row>
    <row r="198" spans="1:6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</row>
    <row r="199" spans="1:6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</row>
    <row r="200" spans="1:6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</row>
    <row r="201" spans="1:6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</row>
  </sheetData>
  <mergeCells count="2">
    <mergeCell ref="A1:N2"/>
    <mergeCell ref="AV1:BI2"/>
  </mergeCells>
  <conditionalFormatting sqref="A5:BI201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03B3D-4224-4503-853E-12C0F459FEE0}">
  <sheetPr codeName="AleatorioTotalmente"/>
  <dimension ref="A1:BI38"/>
  <sheetViews>
    <sheetView topLeftCell="A5" zoomScaleNormal="100" workbookViewId="0">
      <selection activeCell="BI6" sqref="A6:BI38"/>
    </sheetView>
  </sheetViews>
  <sheetFormatPr baseColWidth="10" defaultRowHeight="15" x14ac:dyDescent="0.25"/>
  <cols>
    <col min="1" max="61" width="3.7109375" customWidth="1"/>
  </cols>
  <sheetData>
    <row r="1" spans="1:61" x14ac:dyDescent="0.25">
      <c r="A1" s="13" t="s">
        <v>6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</row>
    <row r="2" spans="1:61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</row>
    <row r="4" spans="1:61" x14ac:dyDescent="0.25">
      <c r="A4" s="6"/>
    </row>
    <row r="5" spans="1:61" x14ac:dyDescent="0.25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1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</row>
    <row r="6" spans="1:6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</row>
    <row r="7" spans="1:6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</row>
    <row r="8" spans="1:6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</row>
    <row r="9" spans="1:6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</row>
    <row r="10" spans="1:6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</row>
    <row r="11" spans="1:6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</row>
    <row r="12" spans="1:6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</row>
    <row r="13" spans="1:6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</row>
    <row r="14" spans="1:6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</row>
    <row r="15" spans="1:6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</row>
    <row r="16" spans="1:6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</row>
    <row r="17" spans="1:6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</row>
    <row r="18" spans="1:6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</row>
    <row r="19" spans="1:6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</row>
    <row r="20" spans="1:6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</row>
    <row r="21" spans="1:6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</row>
    <row r="22" spans="1:6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</row>
    <row r="23" spans="1:6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</row>
    <row r="24" spans="1:6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</row>
    <row r="25" spans="1:6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</row>
    <row r="26" spans="1:6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</row>
    <row r="27" spans="1:6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</row>
    <row r="28" spans="1:6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</row>
    <row r="29" spans="1:6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</row>
    <row r="30" spans="1:6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</row>
    <row r="31" spans="1:6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</row>
    <row r="32" spans="1:6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</row>
    <row r="33" spans="1:6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</row>
    <row r="34" spans="1:6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</row>
    <row r="35" spans="1:6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</row>
    <row r="36" spans="1:6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</row>
    <row r="37" spans="1:6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</row>
    <row r="38" spans="1:6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</row>
  </sheetData>
  <mergeCells count="1">
    <mergeCell ref="A1:N2"/>
  </mergeCells>
  <conditionalFormatting sqref="A5:BI5">
    <cfRule type="colorScale" priority="1">
      <colorScale>
        <cfvo type="min"/>
        <cfvo type="max"/>
        <color rgb="FFFCFCFF"/>
        <color rgb="FFF8696B"/>
      </colorScale>
    </cfRule>
  </conditionalFormatting>
  <conditionalFormatting sqref="A6:BI38">
    <cfRule type="colorScale" priority="6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5A76-4C2D-4512-9A69-ED4BEDF3D7DD}">
  <sheetPr codeName="EjemplosTGoL"/>
  <dimension ref="A1:BB25"/>
  <sheetViews>
    <sheetView showGridLines="0" zoomScale="85" zoomScaleNormal="85" workbookViewId="0">
      <selection activeCell="AQ18" sqref="AQ18:AV23"/>
    </sheetView>
  </sheetViews>
  <sheetFormatPr baseColWidth="10" defaultColWidth="5" defaultRowHeight="24.95" customHeight="1" x14ac:dyDescent="0.25"/>
  <cols>
    <col min="1" max="1" width="5.7109375" customWidth="1"/>
  </cols>
  <sheetData>
    <row r="1" spans="1:54" ht="24.95" customHeight="1" x14ac:dyDescent="0.25">
      <c r="A1" s="12">
        <f ca="1">RANDBETWEEN(0,1)</f>
        <v>0</v>
      </c>
      <c r="B1" s="12">
        <f t="shared" ref="B1:Y12" ca="1" si="0">RANDBETWEEN(0,1)</f>
        <v>1</v>
      </c>
      <c r="C1" s="12">
        <f t="shared" ca="1" si="0"/>
        <v>0</v>
      </c>
      <c r="D1" s="12">
        <f t="shared" ca="1" si="0"/>
        <v>0</v>
      </c>
      <c r="E1" s="12">
        <f t="shared" ca="1" si="0"/>
        <v>0</v>
      </c>
      <c r="F1" s="12">
        <f t="shared" ca="1" si="0"/>
        <v>1</v>
      </c>
      <c r="G1" s="12">
        <f t="shared" ca="1" si="0"/>
        <v>1</v>
      </c>
      <c r="H1" s="12">
        <f t="shared" ca="1" si="0"/>
        <v>1</v>
      </c>
      <c r="I1" s="12">
        <f t="shared" ca="1" si="0"/>
        <v>1</v>
      </c>
      <c r="J1" s="12">
        <f t="shared" ca="1" si="0"/>
        <v>1</v>
      </c>
      <c r="K1" s="12">
        <f t="shared" ca="1" si="0"/>
        <v>1</v>
      </c>
      <c r="L1" s="12">
        <f t="shared" ca="1" si="0"/>
        <v>1</v>
      </c>
      <c r="M1" s="12">
        <f t="shared" ca="1" si="0"/>
        <v>1</v>
      </c>
      <c r="N1" s="12">
        <f t="shared" ca="1" si="0"/>
        <v>0</v>
      </c>
      <c r="O1" s="12">
        <f t="shared" ca="1" si="0"/>
        <v>0</v>
      </c>
      <c r="P1" s="12">
        <f t="shared" ca="1" si="0"/>
        <v>1</v>
      </c>
      <c r="Q1" s="12">
        <f t="shared" ca="1" si="0"/>
        <v>0</v>
      </c>
      <c r="R1" s="12">
        <f t="shared" ca="1" si="0"/>
        <v>1</v>
      </c>
      <c r="S1" s="12">
        <f t="shared" ca="1" si="0"/>
        <v>0</v>
      </c>
      <c r="T1" s="12">
        <f t="shared" ca="1" si="0"/>
        <v>1</v>
      </c>
      <c r="U1" s="12">
        <f t="shared" ca="1" si="0"/>
        <v>1</v>
      </c>
      <c r="V1" s="12">
        <f t="shared" ca="1" si="0"/>
        <v>0</v>
      </c>
      <c r="W1" s="12">
        <f t="shared" ca="1" si="0"/>
        <v>1</v>
      </c>
      <c r="X1" s="12">
        <f t="shared" ca="1" si="0"/>
        <v>0</v>
      </c>
      <c r="Y1" s="12">
        <f t="shared" ca="1" si="0"/>
        <v>0</v>
      </c>
      <c r="AC1" s="2"/>
      <c r="AD1" s="1"/>
      <c r="AE1" s="1"/>
      <c r="AG1" s="2"/>
      <c r="AH1" s="1"/>
      <c r="AI1" s="1"/>
    </row>
    <row r="2" spans="1:54" ht="24.95" customHeight="1" x14ac:dyDescent="0.25">
      <c r="A2" s="12">
        <f t="shared" ref="A2:P25" ca="1" si="1">RANDBETWEEN(0,1)</f>
        <v>1</v>
      </c>
      <c r="B2" s="12">
        <f t="shared" ca="1" si="1"/>
        <v>0</v>
      </c>
      <c r="C2" s="12">
        <f t="shared" ca="1" si="1"/>
        <v>1</v>
      </c>
      <c r="D2" s="12">
        <f t="shared" ca="1" si="1"/>
        <v>0</v>
      </c>
      <c r="E2" s="12">
        <f t="shared" ca="1" si="1"/>
        <v>1</v>
      </c>
      <c r="F2" s="12">
        <f t="shared" ca="1" si="1"/>
        <v>0</v>
      </c>
      <c r="G2" s="12">
        <f t="shared" ca="1" si="1"/>
        <v>1</v>
      </c>
      <c r="H2" s="12">
        <f t="shared" ca="1" si="1"/>
        <v>0</v>
      </c>
      <c r="I2" s="12">
        <f t="shared" ca="1" si="1"/>
        <v>1</v>
      </c>
      <c r="J2" s="12">
        <f t="shared" ca="1" si="1"/>
        <v>0</v>
      </c>
      <c r="K2" s="12">
        <f t="shared" ca="1" si="1"/>
        <v>0</v>
      </c>
      <c r="L2" s="12">
        <f t="shared" ca="1" si="1"/>
        <v>1</v>
      </c>
      <c r="M2" s="12">
        <f t="shared" ca="1" si="1"/>
        <v>1</v>
      </c>
      <c r="N2" s="12">
        <f t="shared" ca="1" si="1"/>
        <v>1</v>
      </c>
      <c r="O2" s="12">
        <f t="shared" ca="1" si="1"/>
        <v>1</v>
      </c>
      <c r="P2" s="12">
        <f t="shared" ca="1" si="1"/>
        <v>0</v>
      </c>
      <c r="Q2" s="12">
        <f t="shared" ca="1" si="0"/>
        <v>1</v>
      </c>
      <c r="R2" s="12">
        <f t="shared" ca="1" si="0"/>
        <v>0</v>
      </c>
      <c r="S2" s="12">
        <f t="shared" ca="1" si="0"/>
        <v>0</v>
      </c>
      <c r="T2" s="12">
        <f t="shared" ca="1" si="0"/>
        <v>0</v>
      </c>
      <c r="U2" s="12">
        <f t="shared" ca="1" si="0"/>
        <v>1</v>
      </c>
      <c r="V2" s="12">
        <f t="shared" ca="1" si="0"/>
        <v>0</v>
      </c>
      <c r="W2" s="12">
        <f t="shared" ca="1" si="0"/>
        <v>0</v>
      </c>
      <c r="X2" s="12">
        <f t="shared" ca="1" si="0"/>
        <v>0</v>
      </c>
      <c r="Y2" s="12">
        <f t="shared" ca="1" si="0"/>
        <v>0</v>
      </c>
      <c r="AC2" s="1"/>
      <c r="AD2" s="2"/>
      <c r="AE2" s="1"/>
      <c r="AG2" s="1"/>
      <c r="AH2" s="1"/>
      <c r="AI2" s="1"/>
    </row>
    <row r="3" spans="1:54" ht="24.95" customHeight="1" x14ac:dyDescent="0.25">
      <c r="A3" s="12">
        <f t="shared" ca="1" si="1"/>
        <v>1</v>
      </c>
      <c r="B3" s="12">
        <f t="shared" ca="1" si="0"/>
        <v>0</v>
      </c>
      <c r="C3" s="12">
        <f t="shared" ca="1" si="0"/>
        <v>0</v>
      </c>
      <c r="D3" s="12">
        <f t="shared" ca="1" si="0"/>
        <v>0</v>
      </c>
      <c r="E3" s="12">
        <f t="shared" ca="1" si="0"/>
        <v>0</v>
      </c>
      <c r="F3" s="12">
        <f t="shared" ca="1" si="0"/>
        <v>1</v>
      </c>
      <c r="G3" s="12">
        <f t="shared" ca="1" si="0"/>
        <v>0</v>
      </c>
      <c r="H3" s="12">
        <f t="shared" ca="1" si="0"/>
        <v>0</v>
      </c>
      <c r="I3" s="12">
        <f t="shared" ca="1" si="0"/>
        <v>1</v>
      </c>
      <c r="J3" s="12">
        <f t="shared" ca="1" si="0"/>
        <v>0</v>
      </c>
      <c r="K3" s="12">
        <f t="shared" ca="1" si="0"/>
        <v>1</v>
      </c>
      <c r="L3" s="12">
        <f t="shared" ca="1" si="0"/>
        <v>0</v>
      </c>
      <c r="M3" s="12">
        <f t="shared" ca="1" si="0"/>
        <v>0</v>
      </c>
      <c r="N3" s="12">
        <f t="shared" ca="1" si="0"/>
        <v>1</v>
      </c>
      <c r="O3" s="12">
        <f t="shared" ca="1" si="0"/>
        <v>0</v>
      </c>
      <c r="P3" s="12">
        <f t="shared" ca="1" si="0"/>
        <v>0</v>
      </c>
      <c r="Q3" s="12">
        <f t="shared" ca="1" si="0"/>
        <v>1</v>
      </c>
      <c r="R3" s="12">
        <f t="shared" ca="1" si="0"/>
        <v>0</v>
      </c>
      <c r="S3" s="12">
        <f t="shared" ca="1" si="0"/>
        <v>1</v>
      </c>
      <c r="T3" s="12">
        <f t="shared" ca="1" si="0"/>
        <v>1</v>
      </c>
      <c r="U3" s="12">
        <f t="shared" ca="1" si="0"/>
        <v>0</v>
      </c>
      <c r="V3" s="12">
        <f t="shared" ca="1" si="0"/>
        <v>0</v>
      </c>
      <c r="W3" s="12">
        <f t="shared" ca="1" si="0"/>
        <v>0</v>
      </c>
      <c r="X3" s="12">
        <f t="shared" ca="1" si="0"/>
        <v>0</v>
      </c>
      <c r="Y3" s="12">
        <f t="shared" ca="1" si="0"/>
        <v>1</v>
      </c>
      <c r="AC3" s="1"/>
      <c r="AD3" s="1"/>
      <c r="AE3" s="1"/>
      <c r="AG3" s="1"/>
      <c r="AH3" s="1"/>
      <c r="AI3" s="1"/>
    </row>
    <row r="4" spans="1:54" ht="24.95" customHeight="1" x14ac:dyDescent="0.25">
      <c r="A4" s="12">
        <f t="shared" ca="1" si="1"/>
        <v>0</v>
      </c>
      <c r="B4" s="12">
        <f t="shared" ca="1" si="0"/>
        <v>1</v>
      </c>
      <c r="C4" s="12">
        <f t="shared" ca="1" si="0"/>
        <v>0</v>
      </c>
      <c r="D4" s="12">
        <f t="shared" ca="1" si="0"/>
        <v>0</v>
      </c>
      <c r="E4" s="12">
        <f t="shared" ca="1" si="0"/>
        <v>1</v>
      </c>
      <c r="F4" s="12">
        <f t="shared" ca="1" si="0"/>
        <v>1</v>
      </c>
      <c r="G4" s="12">
        <f t="shared" ca="1" si="0"/>
        <v>0</v>
      </c>
      <c r="H4" s="12">
        <f t="shared" ca="1" si="0"/>
        <v>1</v>
      </c>
      <c r="I4" s="12">
        <f t="shared" ca="1" si="0"/>
        <v>1</v>
      </c>
      <c r="J4" s="12">
        <f t="shared" ca="1" si="0"/>
        <v>1</v>
      </c>
      <c r="K4" s="12">
        <f t="shared" ca="1" si="0"/>
        <v>0</v>
      </c>
      <c r="L4" s="12">
        <f t="shared" ca="1" si="0"/>
        <v>1</v>
      </c>
      <c r="M4" s="12">
        <f t="shared" ca="1" si="0"/>
        <v>0</v>
      </c>
      <c r="N4" s="12">
        <f t="shared" ca="1" si="0"/>
        <v>0</v>
      </c>
      <c r="O4" s="12">
        <f t="shared" ca="1" si="0"/>
        <v>1</v>
      </c>
      <c r="P4" s="12">
        <f t="shared" ca="1" si="0"/>
        <v>1</v>
      </c>
      <c r="Q4" s="12">
        <f t="shared" ca="1" si="0"/>
        <v>1</v>
      </c>
      <c r="R4" s="12">
        <f t="shared" ca="1" si="0"/>
        <v>1</v>
      </c>
      <c r="S4" s="12">
        <f t="shared" ca="1" si="0"/>
        <v>1</v>
      </c>
      <c r="T4" s="12">
        <f t="shared" ca="1" si="0"/>
        <v>0</v>
      </c>
      <c r="U4" s="12">
        <f t="shared" ca="1" si="0"/>
        <v>0</v>
      </c>
      <c r="V4" s="12">
        <f t="shared" ca="1" si="0"/>
        <v>0</v>
      </c>
      <c r="W4" s="12">
        <f t="shared" ca="1" si="0"/>
        <v>0</v>
      </c>
      <c r="X4" s="12">
        <f t="shared" ca="1" si="0"/>
        <v>1</v>
      </c>
      <c r="Y4" s="12">
        <f t="shared" ca="1" si="0"/>
        <v>0</v>
      </c>
    </row>
    <row r="5" spans="1:54" ht="24.95" customHeight="1" x14ac:dyDescent="0.25">
      <c r="A5" s="12">
        <f t="shared" ca="1" si="1"/>
        <v>1</v>
      </c>
      <c r="B5" s="12">
        <f t="shared" ca="1" si="0"/>
        <v>1</v>
      </c>
      <c r="C5" s="12">
        <f t="shared" ca="1" si="0"/>
        <v>0</v>
      </c>
      <c r="D5" s="12">
        <f t="shared" ca="1" si="0"/>
        <v>1</v>
      </c>
      <c r="E5" s="12">
        <f t="shared" ca="1" si="0"/>
        <v>0</v>
      </c>
      <c r="F5" s="12">
        <f t="shared" ca="1" si="0"/>
        <v>1</v>
      </c>
      <c r="G5" s="12">
        <f t="shared" ca="1" si="0"/>
        <v>1</v>
      </c>
      <c r="H5" s="12">
        <f t="shared" ca="1" si="0"/>
        <v>1</v>
      </c>
      <c r="I5" s="12">
        <f t="shared" ca="1" si="0"/>
        <v>0</v>
      </c>
      <c r="J5" s="12">
        <f t="shared" ca="1" si="0"/>
        <v>0</v>
      </c>
      <c r="K5" s="12">
        <f t="shared" ca="1" si="0"/>
        <v>0</v>
      </c>
      <c r="L5" s="12">
        <f t="shared" ca="1" si="0"/>
        <v>1</v>
      </c>
      <c r="M5" s="12">
        <f t="shared" ca="1" si="0"/>
        <v>1</v>
      </c>
      <c r="N5" s="12">
        <f t="shared" ca="1" si="0"/>
        <v>1</v>
      </c>
      <c r="O5" s="12">
        <f t="shared" ca="1" si="0"/>
        <v>0</v>
      </c>
      <c r="P5" s="12">
        <f t="shared" ca="1" si="0"/>
        <v>1</v>
      </c>
      <c r="Q5" s="12">
        <f t="shared" ca="1" si="0"/>
        <v>1</v>
      </c>
      <c r="R5" s="12">
        <f t="shared" ca="1" si="0"/>
        <v>1</v>
      </c>
      <c r="S5" s="12">
        <f t="shared" ca="1" si="0"/>
        <v>1</v>
      </c>
      <c r="T5" s="12">
        <f t="shared" ca="1" si="0"/>
        <v>1</v>
      </c>
      <c r="U5" s="12">
        <f t="shared" ca="1" si="0"/>
        <v>1</v>
      </c>
      <c r="V5" s="12">
        <f t="shared" ca="1" si="0"/>
        <v>0</v>
      </c>
      <c r="W5" s="12">
        <f t="shared" ca="1" si="0"/>
        <v>1</v>
      </c>
      <c r="X5" s="12">
        <f t="shared" ca="1" si="0"/>
        <v>1</v>
      </c>
      <c r="Y5" s="12">
        <f t="shared" ca="1" si="0"/>
        <v>0</v>
      </c>
      <c r="AC5" s="2"/>
      <c r="AD5" s="1"/>
      <c r="AE5" s="1"/>
      <c r="AG5" s="2"/>
      <c r="AH5" s="1"/>
      <c r="AI5" s="1"/>
    </row>
    <row r="6" spans="1:54" ht="24.95" customHeight="1" x14ac:dyDescent="0.25">
      <c r="A6" s="12">
        <f t="shared" ca="1" si="1"/>
        <v>1</v>
      </c>
      <c r="B6" s="12">
        <f t="shared" ca="1" si="0"/>
        <v>0</v>
      </c>
      <c r="C6" s="12">
        <f t="shared" ca="1" si="0"/>
        <v>1</v>
      </c>
      <c r="D6" s="12">
        <f t="shared" ca="1" si="0"/>
        <v>1</v>
      </c>
      <c r="E6" s="12">
        <f t="shared" ca="1" si="0"/>
        <v>1</v>
      </c>
      <c r="F6" s="12">
        <f t="shared" ca="1" si="0"/>
        <v>0</v>
      </c>
      <c r="G6" s="12">
        <f t="shared" ca="1" si="0"/>
        <v>0</v>
      </c>
      <c r="H6" s="12">
        <f t="shared" ca="1" si="0"/>
        <v>1</v>
      </c>
      <c r="I6" s="12">
        <f t="shared" ca="1" si="0"/>
        <v>0</v>
      </c>
      <c r="J6" s="12">
        <f t="shared" ca="1" si="0"/>
        <v>0</v>
      </c>
      <c r="K6" s="12">
        <f t="shared" ca="1" si="0"/>
        <v>1</v>
      </c>
      <c r="L6" s="12">
        <f t="shared" ca="1" si="0"/>
        <v>1</v>
      </c>
      <c r="M6" s="12">
        <f t="shared" ca="1" si="0"/>
        <v>1</v>
      </c>
      <c r="N6" s="12">
        <f t="shared" ca="1" si="0"/>
        <v>0</v>
      </c>
      <c r="O6" s="12">
        <f t="shared" ca="1" si="0"/>
        <v>1</v>
      </c>
      <c r="P6" s="12">
        <f t="shared" ca="1" si="0"/>
        <v>0</v>
      </c>
      <c r="Q6" s="12">
        <f t="shared" ca="1" si="0"/>
        <v>0</v>
      </c>
      <c r="R6" s="12">
        <f t="shared" ca="1" si="0"/>
        <v>1</v>
      </c>
      <c r="S6" s="12">
        <f t="shared" ca="1" si="0"/>
        <v>0</v>
      </c>
      <c r="T6" s="12">
        <f t="shared" ca="1" si="0"/>
        <v>0</v>
      </c>
      <c r="U6" s="12">
        <f t="shared" ca="1" si="0"/>
        <v>1</v>
      </c>
      <c r="V6" s="12">
        <f t="shared" ca="1" si="0"/>
        <v>1</v>
      </c>
      <c r="W6" s="12">
        <f t="shared" ca="1" si="0"/>
        <v>1</v>
      </c>
      <c r="X6" s="12">
        <f t="shared" ca="1" si="0"/>
        <v>1</v>
      </c>
      <c r="Y6" s="12">
        <f t="shared" ca="1" si="0"/>
        <v>0</v>
      </c>
      <c r="AC6" s="1"/>
      <c r="AD6" s="1"/>
      <c r="AE6" s="1"/>
      <c r="AG6" s="1"/>
      <c r="AH6" s="2"/>
      <c r="AI6" s="1"/>
    </row>
    <row r="7" spans="1:54" ht="24.95" customHeight="1" x14ac:dyDescent="0.25">
      <c r="A7" s="12">
        <f t="shared" ca="1" si="1"/>
        <v>0</v>
      </c>
      <c r="B7" s="12">
        <f t="shared" ca="1" si="0"/>
        <v>1</v>
      </c>
      <c r="C7" s="12">
        <f t="shared" ca="1" si="0"/>
        <v>0</v>
      </c>
      <c r="D7" s="12">
        <f t="shared" ca="1" si="0"/>
        <v>0</v>
      </c>
      <c r="E7" s="12">
        <f t="shared" ca="1" si="0"/>
        <v>1</v>
      </c>
      <c r="F7" s="12">
        <f t="shared" ca="1" si="0"/>
        <v>0</v>
      </c>
      <c r="G7" s="12">
        <f t="shared" ca="1" si="0"/>
        <v>1</v>
      </c>
      <c r="H7" s="12">
        <f t="shared" ca="1" si="0"/>
        <v>1</v>
      </c>
      <c r="I7" s="12">
        <f t="shared" ca="1" si="0"/>
        <v>1</v>
      </c>
      <c r="J7" s="12">
        <f t="shared" ca="1" si="0"/>
        <v>1</v>
      </c>
      <c r="K7" s="12">
        <f t="shared" ca="1" si="0"/>
        <v>0</v>
      </c>
      <c r="L7" s="12">
        <f t="shared" ca="1" si="0"/>
        <v>1</v>
      </c>
      <c r="M7" s="12">
        <f t="shared" ca="1" si="0"/>
        <v>0</v>
      </c>
      <c r="N7" s="12">
        <f t="shared" ca="1" si="0"/>
        <v>0</v>
      </c>
      <c r="O7" s="12">
        <f t="shared" ca="1" si="0"/>
        <v>0</v>
      </c>
      <c r="P7" s="12">
        <f t="shared" ca="1" si="0"/>
        <v>0</v>
      </c>
      <c r="Q7" s="12">
        <f t="shared" ca="1" si="0"/>
        <v>1</v>
      </c>
      <c r="R7" s="12">
        <f t="shared" ca="1" si="0"/>
        <v>0</v>
      </c>
      <c r="S7" s="12">
        <f t="shared" ca="1" si="0"/>
        <v>0</v>
      </c>
      <c r="T7" s="12">
        <f t="shared" ca="1" si="0"/>
        <v>1</v>
      </c>
      <c r="U7" s="12">
        <f t="shared" ca="1" si="0"/>
        <v>1</v>
      </c>
      <c r="V7" s="12">
        <f t="shared" ca="1" si="0"/>
        <v>0</v>
      </c>
      <c r="W7" s="12">
        <f t="shared" ca="1" si="0"/>
        <v>0</v>
      </c>
      <c r="X7" s="12">
        <f t="shared" ca="1" si="0"/>
        <v>0</v>
      </c>
      <c r="Y7" s="12">
        <f t="shared" ca="1" si="0"/>
        <v>1</v>
      </c>
      <c r="AC7" s="2"/>
      <c r="AD7" s="2"/>
      <c r="AE7" s="1"/>
      <c r="AG7" s="2"/>
      <c r="AH7" s="2"/>
      <c r="AI7" s="1"/>
    </row>
    <row r="8" spans="1:54" ht="24.95" customHeight="1" x14ac:dyDescent="0.25">
      <c r="A8" s="12">
        <f t="shared" ca="1" si="1"/>
        <v>0</v>
      </c>
      <c r="B8" s="12">
        <f t="shared" ca="1" si="0"/>
        <v>1</v>
      </c>
      <c r="C8" s="12">
        <f t="shared" ca="1" si="0"/>
        <v>1</v>
      </c>
      <c r="D8" s="12">
        <f t="shared" ca="1" si="0"/>
        <v>0</v>
      </c>
      <c r="E8" s="12">
        <f t="shared" ca="1" si="0"/>
        <v>1</v>
      </c>
      <c r="F8" s="12">
        <f t="shared" ca="1" si="0"/>
        <v>1</v>
      </c>
      <c r="G8" s="12">
        <f t="shared" ca="1" si="0"/>
        <v>0</v>
      </c>
      <c r="H8" s="12">
        <f t="shared" ca="1" si="0"/>
        <v>1</v>
      </c>
      <c r="I8" s="12">
        <f t="shared" ca="1" si="0"/>
        <v>1</v>
      </c>
      <c r="J8" s="12">
        <f t="shared" ca="1" si="0"/>
        <v>1</v>
      </c>
      <c r="K8" s="12">
        <f t="shared" ca="1" si="0"/>
        <v>0</v>
      </c>
      <c r="L8" s="12">
        <f t="shared" ca="1" si="0"/>
        <v>0</v>
      </c>
      <c r="M8" s="12">
        <f t="shared" ca="1" si="0"/>
        <v>0</v>
      </c>
      <c r="N8" s="12">
        <f t="shared" ca="1" si="0"/>
        <v>0</v>
      </c>
      <c r="O8" s="12">
        <f t="shared" ca="1" si="0"/>
        <v>1</v>
      </c>
      <c r="P8" s="12">
        <f t="shared" ca="1" si="0"/>
        <v>0</v>
      </c>
      <c r="Q8" s="12">
        <f t="shared" ca="1" si="0"/>
        <v>1</v>
      </c>
      <c r="R8" s="12">
        <f t="shared" ca="1" si="0"/>
        <v>0</v>
      </c>
      <c r="S8" s="12">
        <f t="shared" ca="1" si="0"/>
        <v>0</v>
      </c>
      <c r="T8" s="12">
        <f t="shared" ca="1" si="0"/>
        <v>1</v>
      </c>
      <c r="U8" s="12">
        <f t="shared" ca="1" si="0"/>
        <v>1</v>
      </c>
      <c r="V8" s="12">
        <f t="shared" ca="1" si="0"/>
        <v>0</v>
      </c>
      <c r="W8" s="12">
        <f t="shared" ca="1" si="0"/>
        <v>1</v>
      </c>
      <c r="X8" s="12">
        <f t="shared" ca="1" si="0"/>
        <v>0</v>
      </c>
      <c r="Y8" s="12">
        <f t="shared" ca="1" si="0"/>
        <v>0</v>
      </c>
    </row>
    <row r="9" spans="1:54" ht="24.95" customHeight="1" x14ac:dyDescent="0.25">
      <c r="A9" s="12">
        <f t="shared" ca="1" si="1"/>
        <v>0</v>
      </c>
      <c r="B9" s="12">
        <f t="shared" ca="1" si="0"/>
        <v>1</v>
      </c>
      <c r="C9" s="12">
        <f t="shared" ca="1" si="0"/>
        <v>0</v>
      </c>
      <c r="D9" s="12">
        <f t="shared" ca="1" si="0"/>
        <v>0</v>
      </c>
      <c r="E9" s="12">
        <f t="shared" ca="1" si="0"/>
        <v>1</v>
      </c>
      <c r="F9" s="12">
        <f t="shared" ca="1" si="0"/>
        <v>0</v>
      </c>
      <c r="G9" s="12">
        <f t="shared" ca="1" si="0"/>
        <v>1</v>
      </c>
      <c r="H9" s="12">
        <f t="shared" ca="1" si="0"/>
        <v>1</v>
      </c>
      <c r="I9" s="12">
        <f t="shared" ca="1" si="0"/>
        <v>1</v>
      </c>
      <c r="J9" s="12">
        <f t="shared" ca="1" si="0"/>
        <v>0</v>
      </c>
      <c r="K9" s="12">
        <f t="shared" ca="1" si="0"/>
        <v>1</v>
      </c>
      <c r="L9" s="12">
        <f t="shared" ca="1" si="0"/>
        <v>1</v>
      </c>
      <c r="M9" s="12">
        <f t="shared" ca="1" si="0"/>
        <v>0</v>
      </c>
      <c r="N9" s="12">
        <f t="shared" ca="1" si="0"/>
        <v>1</v>
      </c>
      <c r="O9" s="12">
        <f t="shared" ca="1" si="0"/>
        <v>0</v>
      </c>
      <c r="P9" s="12">
        <f t="shared" ca="1" si="0"/>
        <v>0</v>
      </c>
      <c r="Q9" s="12">
        <f t="shared" ca="1" si="0"/>
        <v>0</v>
      </c>
      <c r="R9" s="12">
        <f t="shared" ca="1" si="0"/>
        <v>0</v>
      </c>
      <c r="S9" s="12">
        <f t="shared" ca="1" si="0"/>
        <v>1</v>
      </c>
      <c r="T9" s="12">
        <f t="shared" ca="1" si="0"/>
        <v>0</v>
      </c>
      <c r="U9" s="12">
        <f t="shared" ca="1" si="0"/>
        <v>1</v>
      </c>
      <c r="V9" s="12">
        <f t="shared" ca="1" si="0"/>
        <v>1</v>
      </c>
      <c r="W9" s="12">
        <f t="shared" ca="1" si="0"/>
        <v>0</v>
      </c>
      <c r="X9" s="12">
        <f t="shared" ca="1" si="0"/>
        <v>0</v>
      </c>
      <c r="Y9" s="12">
        <f t="shared" ca="1" si="0"/>
        <v>0</v>
      </c>
    </row>
    <row r="10" spans="1:54" ht="24.95" customHeight="1" x14ac:dyDescent="0.25">
      <c r="A10" s="12">
        <f t="shared" ca="1" si="1"/>
        <v>1</v>
      </c>
      <c r="B10" s="12">
        <f t="shared" ca="1" si="0"/>
        <v>1</v>
      </c>
      <c r="C10" s="12">
        <f t="shared" ca="1" si="0"/>
        <v>0</v>
      </c>
      <c r="D10" s="12">
        <f t="shared" ca="1" si="0"/>
        <v>1</v>
      </c>
      <c r="E10" s="12">
        <f t="shared" ca="1" si="0"/>
        <v>0</v>
      </c>
      <c r="F10" s="12">
        <f t="shared" ca="1" si="0"/>
        <v>0</v>
      </c>
      <c r="G10" s="12">
        <f t="shared" ca="1" si="0"/>
        <v>1</v>
      </c>
      <c r="H10" s="12">
        <f t="shared" ca="1" si="0"/>
        <v>0</v>
      </c>
      <c r="I10" s="12">
        <f t="shared" ca="1" si="0"/>
        <v>1</v>
      </c>
      <c r="J10" s="12">
        <f t="shared" ca="1" si="0"/>
        <v>1</v>
      </c>
      <c r="K10" s="12">
        <f t="shared" ca="1" si="0"/>
        <v>1</v>
      </c>
      <c r="L10" s="12">
        <f t="shared" ca="1" si="0"/>
        <v>0</v>
      </c>
      <c r="M10" s="12">
        <f t="shared" ca="1" si="0"/>
        <v>1</v>
      </c>
      <c r="N10" s="12">
        <f t="shared" ca="1" si="0"/>
        <v>0</v>
      </c>
      <c r="O10" s="12">
        <f t="shared" ca="1" si="0"/>
        <v>1</v>
      </c>
      <c r="P10" s="12">
        <f t="shared" ca="1" si="0"/>
        <v>1</v>
      </c>
      <c r="Q10" s="12">
        <f t="shared" ca="1" si="0"/>
        <v>1</v>
      </c>
      <c r="R10" s="12">
        <f t="shared" ca="1" si="0"/>
        <v>0</v>
      </c>
      <c r="S10" s="12">
        <f t="shared" ca="1" si="0"/>
        <v>0</v>
      </c>
      <c r="T10" s="12">
        <f t="shared" ca="1" si="0"/>
        <v>0</v>
      </c>
      <c r="U10" s="12">
        <f t="shared" ca="1" si="0"/>
        <v>1</v>
      </c>
      <c r="V10" s="12">
        <f t="shared" ca="1" si="0"/>
        <v>1</v>
      </c>
      <c r="W10" s="12">
        <f t="shared" ca="1" si="0"/>
        <v>0</v>
      </c>
      <c r="X10" s="12">
        <f t="shared" ca="1" si="0"/>
        <v>1</v>
      </c>
      <c r="Y10" s="12">
        <f t="shared" ca="1" si="0"/>
        <v>0</v>
      </c>
    </row>
    <row r="11" spans="1:54" ht="24.95" customHeight="1" x14ac:dyDescent="0.25">
      <c r="A11" s="12">
        <f t="shared" ca="1" si="1"/>
        <v>0</v>
      </c>
      <c r="B11" s="12">
        <f t="shared" ca="1" si="0"/>
        <v>0</v>
      </c>
      <c r="C11" s="12">
        <f t="shared" ca="1" si="0"/>
        <v>0</v>
      </c>
      <c r="D11" s="12">
        <f t="shared" ca="1" si="0"/>
        <v>1</v>
      </c>
      <c r="E11" s="12">
        <f t="shared" ca="1" si="0"/>
        <v>0</v>
      </c>
      <c r="F11" s="12">
        <f t="shared" ca="1" si="0"/>
        <v>0</v>
      </c>
      <c r="G11" s="12">
        <f t="shared" ca="1" si="0"/>
        <v>1</v>
      </c>
      <c r="H11" s="12">
        <f t="shared" ca="1" si="0"/>
        <v>1</v>
      </c>
      <c r="I11" s="12">
        <f t="shared" ca="1" si="0"/>
        <v>0</v>
      </c>
      <c r="J11" s="12">
        <f t="shared" ca="1" si="0"/>
        <v>0</v>
      </c>
      <c r="K11" s="12">
        <f t="shared" ca="1" si="0"/>
        <v>0</v>
      </c>
      <c r="L11" s="12">
        <f t="shared" ca="1" si="0"/>
        <v>0</v>
      </c>
      <c r="M11" s="12">
        <f t="shared" ca="1" si="0"/>
        <v>0</v>
      </c>
      <c r="N11" s="12">
        <f t="shared" ca="1" si="0"/>
        <v>1</v>
      </c>
      <c r="O11" s="12">
        <f t="shared" ca="1" si="0"/>
        <v>0</v>
      </c>
      <c r="P11" s="12">
        <f t="shared" ca="1" si="0"/>
        <v>0</v>
      </c>
      <c r="Q11" s="12">
        <f t="shared" ca="1" si="0"/>
        <v>0</v>
      </c>
      <c r="R11" s="12">
        <f t="shared" ca="1" si="0"/>
        <v>0</v>
      </c>
      <c r="S11" s="12">
        <f t="shared" ca="1" si="0"/>
        <v>1</v>
      </c>
      <c r="T11" s="12">
        <f t="shared" ca="1" si="0"/>
        <v>0</v>
      </c>
      <c r="U11" s="12">
        <f t="shared" ca="1" si="0"/>
        <v>0</v>
      </c>
      <c r="V11" s="12">
        <f t="shared" ca="1" si="0"/>
        <v>1</v>
      </c>
      <c r="W11" s="12">
        <f t="shared" ca="1" si="0"/>
        <v>1</v>
      </c>
      <c r="X11" s="12">
        <f t="shared" ca="1" si="0"/>
        <v>0</v>
      </c>
      <c r="Y11" s="12">
        <f t="shared" ca="1" si="0"/>
        <v>0</v>
      </c>
      <c r="AC11" s="1"/>
      <c r="AD11" s="1"/>
      <c r="AE11" s="1"/>
      <c r="AF11" s="1"/>
      <c r="AG11" s="1"/>
      <c r="AH11" s="1"/>
      <c r="AJ11" s="1"/>
      <c r="AK11" s="1"/>
      <c r="AL11" s="1"/>
      <c r="AM11" s="1"/>
      <c r="AN11" s="1"/>
      <c r="AO11" s="1"/>
      <c r="AQ11" s="1"/>
      <c r="AR11" s="1"/>
      <c r="AS11" s="1"/>
      <c r="AT11" s="1"/>
      <c r="AU11" s="1"/>
      <c r="AV11" s="1"/>
      <c r="AX11" s="1"/>
      <c r="AY11" s="1"/>
      <c r="AZ11" s="1"/>
      <c r="BA11" s="1"/>
      <c r="BB11" s="1"/>
    </row>
    <row r="12" spans="1:54" ht="24.95" customHeight="1" x14ac:dyDescent="0.25">
      <c r="A12" s="12">
        <f t="shared" ca="1" si="1"/>
        <v>0</v>
      </c>
      <c r="B12" s="12">
        <f t="shared" ca="1" si="0"/>
        <v>1</v>
      </c>
      <c r="C12" s="12">
        <f t="shared" ca="1" si="0"/>
        <v>0</v>
      </c>
      <c r="D12" s="12">
        <f t="shared" ca="1" si="0"/>
        <v>1</v>
      </c>
      <c r="E12" s="12">
        <f t="shared" ca="1" si="0"/>
        <v>0</v>
      </c>
      <c r="F12" s="12">
        <f t="shared" ca="1" si="0"/>
        <v>0</v>
      </c>
      <c r="G12" s="12">
        <f t="shared" ca="1" si="0"/>
        <v>0</v>
      </c>
      <c r="H12" s="12">
        <f t="shared" ref="B12:Y22" ca="1" si="2">RANDBETWEEN(0,1)</f>
        <v>1</v>
      </c>
      <c r="I12" s="12">
        <f t="shared" ca="1" si="2"/>
        <v>0</v>
      </c>
      <c r="J12" s="12">
        <f t="shared" ca="1" si="2"/>
        <v>1</v>
      </c>
      <c r="K12" s="12">
        <f t="shared" ca="1" si="2"/>
        <v>0</v>
      </c>
      <c r="L12" s="12">
        <f t="shared" ca="1" si="2"/>
        <v>1</v>
      </c>
      <c r="M12" s="12">
        <f t="shared" ca="1" si="2"/>
        <v>1</v>
      </c>
      <c r="N12" s="12">
        <f t="shared" ca="1" si="2"/>
        <v>1</v>
      </c>
      <c r="O12" s="12">
        <f t="shared" ca="1" si="2"/>
        <v>0</v>
      </c>
      <c r="P12" s="12">
        <f t="shared" ca="1" si="2"/>
        <v>1</v>
      </c>
      <c r="Q12" s="12">
        <f t="shared" ca="1" si="2"/>
        <v>1</v>
      </c>
      <c r="R12" s="12">
        <f t="shared" ca="1" si="2"/>
        <v>0</v>
      </c>
      <c r="S12" s="12">
        <f t="shared" ca="1" si="2"/>
        <v>1</v>
      </c>
      <c r="T12" s="12">
        <f t="shared" ca="1" si="2"/>
        <v>1</v>
      </c>
      <c r="U12" s="12">
        <f t="shared" ca="1" si="2"/>
        <v>0</v>
      </c>
      <c r="V12" s="12">
        <f t="shared" ca="1" si="2"/>
        <v>0</v>
      </c>
      <c r="W12" s="12">
        <f t="shared" ca="1" si="2"/>
        <v>0</v>
      </c>
      <c r="X12" s="12">
        <f t="shared" ca="1" si="2"/>
        <v>0</v>
      </c>
      <c r="Y12" s="12">
        <f t="shared" ca="1" si="2"/>
        <v>1</v>
      </c>
      <c r="AC12" s="1"/>
      <c r="AD12" s="2"/>
      <c r="AE12" s="2"/>
      <c r="AF12" s="1"/>
      <c r="AG12" s="1"/>
      <c r="AH12" s="1"/>
      <c r="AJ12" s="1"/>
      <c r="AK12" s="1"/>
      <c r="AL12" s="2"/>
      <c r="AM12" s="2"/>
      <c r="AN12" s="1"/>
      <c r="AO12" s="1"/>
      <c r="AQ12" s="1"/>
      <c r="AR12" s="1"/>
      <c r="AS12" s="2"/>
      <c r="AT12" s="2"/>
      <c r="AU12" s="1"/>
      <c r="AV12" s="1"/>
      <c r="AX12" s="1"/>
      <c r="AY12" s="2"/>
      <c r="AZ12" s="2"/>
      <c r="BA12" s="1"/>
      <c r="BB12" s="1"/>
    </row>
    <row r="13" spans="1:54" ht="24.95" customHeight="1" x14ac:dyDescent="0.25">
      <c r="A13" s="12">
        <f t="shared" ca="1" si="1"/>
        <v>0</v>
      </c>
      <c r="B13" s="12">
        <f t="shared" ca="1" si="2"/>
        <v>1</v>
      </c>
      <c r="C13" s="12">
        <f t="shared" ca="1" si="2"/>
        <v>1</v>
      </c>
      <c r="D13" s="12">
        <f t="shared" ca="1" si="2"/>
        <v>0</v>
      </c>
      <c r="E13" s="12">
        <f t="shared" ca="1" si="2"/>
        <v>1</v>
      </c>
      <c r="F13" s="12">
        <f t="shared" ca="1" si="2"/>
        <v>1</v>
      </c>
      <c r="G13" s="12">
        <f t="shared" ca="1" si="2"/>
        <v>1</v>
      </c>
      <c r="H13" s="12">
        <f t="shared" ca="1" si="2"/>
        <v>1</v>
      </c>
      <c r="I13" s="12">
        <f t="shared" ca="1" si="2"/>
        <v>1</v>
      </c>
      <c r="J13" s="12">
        <f t="shared" ca="1" si="2"/>
        <v>1</v>
      </c>
      <c r="K13" s="12">
        <f t="shared" ca="1" si="2"/>
        <v>0</v>
      </c>
      <c r="L13" s="12">
        <f t="shared" ca="1" si="2"/>
        <v>1</v>
      </c>
      <c r="M13" s="12">
        <f t="shared" ca="1" si="2"/>
        <v>0</v>
      </c>
      <c r="N13" s="12">
        <f t="shared" ca="1" si="2"/>
        <v>1</v>
      </c>
      <c r="O13" s="12">
        <f t="shared" ca="1" si="2"/>
        <v>1</v>
      </c>
      <c r="P13" s="12">
        <f t="shared" ca="1" si="2"/>
        <v>0</v>
      </c>
      <c r="Q13" s="12">
        <f t="shared" ca="1" si="2"/>
        <v>0</v>
      </c>
      <c r="R13" s="12">
        <f t="shared" ca="1" si="2"/>
        <v>1</v>
      </c>
      <c r="S13" s="12">
        <f t="shared" ca="1" si="2"/>
        <v>0</v>
      </c>
      <c r="T13" s="12">
        <f t="shared" ca="1" si="2"/>
        <v>0</v>
      </c>
      <c r="U13" s="12">
        <f t="shared" ca="1" si="2"/>
        <v>0</v>
      </c>
      <c r="V13" s="12">
        <f t="shared" ca="1" si="2"/>
        <v>0</v>
      </c>
      <c r="W13" s="12">
        <f t="shared" ca="1" si="2"/>
        <v>0</v>
      </c>
      <c r="X13" s="12">
        <f t="shared" ca="1" si="2"/>
        <v>1</v>
      </c>
      <c r="Y13" s="12">
        <f t="shared" ca="1" si="2"/>
        <v>0</v>
      </c>
      <c r="AC13" s="1"/>
      <c r="AD13" s="2"/>
      <c r="AE13" s="2"/>
      <c r="AF13" s="1"/>
      <c r="AG13" s="1"/>
      <c r="AH13" s="1"/>
      <c r="AJ13" s="1"/>
      <c r="AK13" s="2"/>
      <c r="AL13" s="1"/>
      <c r="AM13" s="1"/>
      <c r="AN13" s="2"/>
      <c r="AO13" s="1"/>
      <c r="AQ13" s="1"/>
      <c r="AR13" s="2"/>
      <c r="AS13" s="1"/>
      <c r="AT13" s="1"/>
      <c r="AU13" s="2"/>
      <c r="AV13" s="1"/>
      <c r="AX13" s="1"/>
      <c r="AY13" s="2"/>
      <c r="AZ13" s="1"/>
      <c r="BA13" s="2"/>
      <c r="BB13" s="1"/>
    </row>
    <row r="14" spans="1:54" ht="24.95" customHeight="1" x14ac:dyDescent="0.25">
      <c r="A14" s="12">
        <f t="shared" ca="1" si="1"/>
        <v>0</v>
      </c>
      <c r="B14" s="12">
        <f t="shared" ca="1" si="2"/>
        <v>1</v>
      </c>
      <c r="C14" s="12">
        <f t="shared" ca="1" si="2"/>
        <v>0</v>
      </c>
      <c r="D14" s="12">
        <f t="shared" ca="1" si="2"/>
        <v>0</v>
      </c>
      <c r="E14" s="12">
        <f t="shared" ca="1" si="2"/>
        <v>0</v>
      </c>
      <c r="F14" s="12">
        <f t="shared" ca="1" si="2"/>
        <v>1</v>
      </c>
      <c r="G14" s="12">
        <f t="shared" ca="1" si="2"/>
        <v>1</v>
      </c>
      <c r="H14" s="12">
        <f t="shared" ca="1" si="2"/>
        <v>0</v>
      </c>
      <c r="I14" s="12">
        <f t="shared" ca="1" si="2"/>
        <v>0</v>
      </c>
      <c r="J14" s="12">
        <f t="shared" ca="1" si="2"/>
        <v>1</v>
      </c>
      <c r="K14" s="12">
        <f t="shared" ca="1" si="2"/>
        <v>0</v>
      </c>
      <c r="L14" s="12">
        <f t="shared" ca="1" si="2"/>
        <v>0</v>
      </c>
      <c r="M14" s="12">
        <f t="shared" ca="1" si="2"/>
        <v>0</v>
      </c>
      <c r="N14" s="12">
        <f t="shared" ca="1" si="2"/>
        <v>1</v>
      </c>
      <c r="O14" s="12">
        <f t="shared" ca="1" si="2"/>
        <v>1</v>
      </c>
      <c r="P14" s="12">
        <f t="shared" ca="1" si="2"/>
        <v>1</v>
      </c>
      <c r="Q14" s="12">
        <f t="shared" ca="1" si="2"/>
        <v>1</v>
      </c>
      <c r="R14" s="12">
        <f t="shared" ca="1" si="2"/>
        <v>0</v>
      </c>
      <c r="S14" s="12">
        <f t="shared" ca="1" si="2"/>
        <v>1</v>
      </c>
      <c r="T14" s="12">
        <f t="shared" ca="1" si="2"/>
        <v>0</v>
      </c>
      <c r="U14" s="12">
        <f t="shared" ca="1" si="2"/>
        <v>1</v>
      </c>
      <c r="V14" s="12">
        <f t="shared" ca="1" si="2"/>
        <v>0</v>
      </c>
      <c r="W14" s="12">
        <f t="shared" ca="1" si="2"/>
        <v>0</v>
      </c>
      <c r="X14" s="12">
        <f t="shared" ca="1" si="2"/>
        <v>1</v>
      </c>
      <c r="Y14" s="12">
        <f t="shared" ca="1" si="2"/>
        <v>0</v>
      </c>
      <c r="AC14" s="1"/>
      <c r="AD14" s="1"/>
      <c r="AE14" s="1"/>
      <c r="AF14" s="1"/>
      <c r="AG14" s="1"/>
      <c r="AH14" s="1"/>
      <c r="AJ14" s="1"/>
      <c r="AK14" s="1"/>
      <c r="AL14" s="2"/>
      <c r="AM14" s="2"/>
      <c r="AN14" s="1"/>
      <c r="AO14" s="1"/>
      <c r="AQ14" s="1"/>
      <c r="AR14" s="1"/>
      <c r="AS14" s="2"/>
      <c r="AT14" s="1"/>
      <c r="AU14" s="2"/>
      <c r="AV14" s="1"/>
      <c r="AX14" s="1"/>
      <c r="AY14" s="1"/>
      <c r="AZ14" s="2"/>
      <c r="BA14" s="1"/>
      <c r="BB14" s="1"/>
    </row>
    <row r="15" spans="1:54" ht="24.95" customHeight="1" x14ac:dyDescent="0.25">
      <c r="A15" s="12">
        <f t="shared" ca="1" si="1"/>
        <v>1</v>
      </c>
      <c r="B15" s="12">
        <f t="shared" ca="1" si="2"/>
        <v>0</v>
      </c>
      <c r="C15" s="12">
        <f t="shared" ca="1" si="2"/>
        <v>1</v>
      </c>
      <c r="D15" s="12">
        <f t="shared" ca="1" si="2"/>
        <v>1</v>
      </c>
      <c r="E15" s="12">
        <f t="shared" ca="1" si="2"/>
        <v>1</v>
      </c>
      <c r="F15" s="12">
        <f t="shared" ca="1" si="2"/>
        <v>1</v>
      </c>
      <c r="G15" s="12">
        <f t="shared" ca="1" si="2"/>
        <v>0</v>
      </c>
      <c r="H15" s="12">
        <f t="shared" ca="1" si="2"/>
        <v>0</v>
      </c>
      <c r="I15" s="12">
        <f t="shared" ca="1" si="2"/>
        <v>0</v>
      </c>
      <c r="J15" s="12">
        <f t="shared" ca="1" si="2"/>
        <v>0</v>
      </c>
      <c r="K15" s="12">
        <f t="shared" ca="1" si="2"/>
        <v>1</v>
      </c>
      <c r="L15" s="12">
        <f t="shared" ca="1" si="2"/>
        <v>1</v>
      </c>
      <c r="M15" s="12">
        <f t="shared" ca="1" si="2"/>
        <v>0</v>
      </c>
      <c r="N15" s="12">
        <f t="shared" ca="1" si="2"/>
        <v>1</v>
      </c>
      <c r="O15" s="12">
        <f t="shared" ca="1" si="2"/>
        <v>1</v>
      </c>
      <c r="P15" s="12">
        <f t="shared" ca="1" si="2"/>
        <v>0</v>
      </c>
      <c r="Q15" s="12">
        <f t="shared" ca="1" si="2"/>
        <v>1</v>
      </c>
      <c r="R15" s="12">
        <f t="shared" ca="1" si="2"/>
        <v>0</v>
      </c>
      <c r="S15" s="12">
        <f t="shared" ca="1" si="2"/>
        <v>0</v>
      </c>
      <c r="T15" s="12">
        <f t="shared" ca="1" si="2"/>
        <v>0</v>
      </c>
      <c r="U15" s="12">
        <f t="shared" ca="1" si="2"/>
        <v>1</v>
      </c>
      <c r="V15" s="12">
        <f t="shared" ca="1" si="2"/>
        <v>0</v>
      </c>
      <c r="W15" s="12">
        <f t="shared" ca="1" si="2"/>
        <v>1</v>
      </c>
      <c r="X15" s="12">
        <f t="shared" ca="1" si="2"/>
        <v>1</v>
      </c>
      <c r="Y15" s="12">
        <f t="shared" ca="1" si="2"/>
        <v>1</v>
      </c>
      <c r="AC15" s="1"/>
      <c r="AD15" s="1"/>
      <c r="AE15" s="1"/>
      <c r="AF15" s="1"/>
      <c r="AG15" s="1"/>
      <c r="AH15" s="1"/>
      <c r="AJ15" s="1"/>
      <c r="AK15" s="1"/>
      <c r="AL15" s="1"/>
      <c r="AM15" s="1"/>
      <c r="AN15" s="1"/>
      <c r="AO15" s="1"/>
      <c r="AQ15" s="1"/>
      <c r="AR15" s="1"/>
      <c r="AS15" s="1"/>
      <c r="AT15" s="2"/>
      <c r="AU15" s="1"/>
      <c r="AV15" s="1"/>
      <c r="AX15" s="1"/>
      <c r="AY15" s="1"/>
      <c r="AZ15" s="1"/>
      <c r="BA15" s="1"/>
      <c r="BB15" s="1"/>
    </row>
    <row r="16" spans="1:54" ht="24.95" customHeight="1" x14ac:dyDescent="0.25">
      <c r="A16" s="12">
        <f t="shared" ca="1" si="1"/>
        <v>1</v>
      </c>
      <c r="B16" s="12">
        <f t="shared" ca="1" si="2"/>
        <v>0</v>
      </c>
      <c r="C16" s="12">
        <f t="shared" ca="1" si="2"/>
        <v>1</v>
      </c>
      <c r="D16" s="12">
        <f t="shared" ca="1" si="2"/>
        <v>0</v>
      </c>
      <c r="E16" s="12">
        <f t="shared" ca="1" si="2"/>
        <v>0</v>
      </c>
      <c r="F16" s="12">
        <f t="shared" ca="1" si="2"/>
        <v>0</v>
      </c>
      <c r="G16" s="12">
        <f t="shared" ca="1" si="2"/>
        <v>0</v>
      </c>
      <c r="H16" s="12">
        <f t="shared" ca="1" si="2"/>
        <v>0</v>
      </c>
      <c r="I16" s="12">
        <f t="shared" ca="1" si="2"/>
        <v>0</v>
      </c>
      <c r="J16" s="12">
        <f t="shared" ca="1" si="2"/>
        <v>1</v>
      </c>
      <c r="K16" s="12">
        <f t="shared" ca="1" si="2"/>
        <v>1</v>
      </c>
      <c r="L16" s="12">
        <f t="shared" ca="1" si="2"/>
        <v>1</v>
      </c>
      <c r="M16" s="12">
        <f t="shared" ca="1" si="2"/>
        <v>0</v>
      </c>
      <c r="N16" s="12">
        <f t="shared" ca="1" si="2"/>
        <v>1</v>
      </c>
      <c r="O16" s="12">
        <f t="shared" ca="1" si="2"/>
        <v>1</v>
      </c>
      <c r="P16" s="12">
        <f t="shared" ca="1" si="2"/>
        <v>0</v>
      </c>
      <c r="Q16" s="12">
        <f t="shared" ca="1" si="2"/>
        <v>1</v>
      </c>
      <c r="R16" s="12">
        <f t="shared" ca="1" si="2"/>
        <v>0</v>
      </c>
      <c r="S16" s="12">
        <f t="shared" ca="1" si="2"/>
        <v>1</v>
      </c>
      <c r="T16" s="12">
        <f t="shared" ca="1" si="2"/>
        <v>1</v>
      </c>
      <c r="U16" s="12">
        <f t="shared" ca="1" si="2"/>
        <v>1</v>
      </c>
      <c r="V16" s="12">
        <f t="shared" ca="1" si="2"/>
        <v>1</v>
      </c>
      <c r="W16" s="12">
        <f t="shared" ca="1" si="2"/>
        <v>1</v>
      </c>
      <c r="X16" s="12">
        <f t="shared" ca="1" si="2"/>
        <v>0</v>
      </c>
      <c r="Y16" s="12">
        <f t="shared" ca="1" si="2"/>
        <v>1</v>
      </c>
      <c r="AC16" s="1"/>
      <c r="AD16" s="1"/>
      <c r="AE16" s="1"/>
      <c r="AF16" s="1"/>
      <c r="AG16" s="1"/>
      <c r="AH16" s="1"/>
      <c r="AJ16" s="1"/>
      <c r="AK16" s="1"/>
      <c r="AL16" s="1"/>
      <c r="AM16" s="1"/>
      <c r="AN16" s="1"/>
      <c r="AO16" s="1"/>
      <c r="AQ16" s="1"/>
      <c r="AR16" s="1"/>
      <c r="AS16" s="1"/>
      <c r="AT16" s="1"/>
      <c r="AU16" s="1"/>
      <c r="AV16" s="1"/>
    </row>
    <row r="17" spans="1:48" ht="24.95" customHeight="1" x14ac:dyDescent="0.25">
      <c r="A17" s="12">
        <f t="shared" ca="1" si="1"/>
        <v>0</v>
      </c>
      <c r="B17" s="12">
        <f t="shared" ca="1" si="2"/>
        <v>1</v>
      </c>
      <c r="C17" s="12">
        <f t="shared" ca="1" si="2"/>
        <v>0</v>
      </c>
      <c r="D17" s="12">
        <f t="shared" ca="1" si="2"/>
        <v>0</v>
      </c>
      <c r="E17" s="12">
        <f t="shared" ca="1" si="2"/>
        <v>1</v>
      </c>
      <c r="F17" s="12">
        <f t="shared" ca="1" si="2"/>
        <v>0</v>
      </c>
      <c r="G17" s="12">
        <f t="shared" ca="1" si="2"/>
        <v>1</v>
      </c>
      <c r="H17" s="12">
        <f t="shared" ca="1" si="2"/>
        <v>1</v>
      </c>
      <c r="I17" s="12">
        <f t="shared" ca="1" si="2"/>
        <v>1</v>
      </c>
      <c r="J17" s="12">
        <f t="shared" ca="1" si="2"/>
        <v>0</v>
      </c>
      <c r="K17" s="12">
        <f t="shared" ca="1" si="2"/>
        <v>0</v>
      </c>
      <c r="L17" s="12">
        <f t="shared" ca="1" si="2"/>
        <v>0</v>
      </c>
      <c r="M17" s="12">
        <f t="shared" ca="1" si="2"/>
        <v>1</v>
      </c>
      <c r="N17" s="12">
        <f t="shared" ca="1" si="2"/>
        <v>1</v>
      </c>
      <c r="O17" s="12">
        <f t="shared" ca="1" si="2"/>
        <v>0</v>
      </c>
      <c r="P17" s="12">
        <f t="shared" ca="1" si="2"/>
        <v>0</v>
      </c>
      <c r="Q17" s="12">
        <f t="shared" ca="1" si="2"/>
        <v>1</v>
      </c>
      <c r="R17" s="12">
        <f t="shared" ca="1" si="2"/>
        <v>1</v>
      </c>
      <c r="S17" s="12">
        <f t="shared" ca="1" si="2"/>
        <v>0</v>
      </c>
      <c r="T17" s="12">
        <f t="shared" ca="1" si="2"/>
        <v>0</v>
      </c>
      <c r="U17" s="12">
        <f t="shared" ca="1" si="2"/>
        <v>1</v>
      </c>
      <c r="V17" s="12">
        <f t="shared" ca="1" si="2"/>
        <v>0</v>
      </c>
      <c r="W17" s="12">
        <f t="shared" ca="1" si="2"/>
        <v>0</v>
      </c>
      <c r="X17" s="12">
        <f t="shared" ca="1" si="2"/>
        <v>1</v>
      </c>
      <c r="Y17" s="12">
        <f t="shared" ca="1" si="2"/>
        <v>1</v>
      </c>
    </row>
    <row r="18" spans="1:48" ht="24.95" customHeight="1" x14ac:dyDescent="0.25">
      <c r="A18" s="12">
        <f t="shared" ca="1" si="1"/>
        <v>0</v>
      </c>
      <c r="B18" s="12">
        <f t="shared" ca="1" si="2"/>
        <v>0</v>
      </c>
      <c r="C18" s="12">
        <f t="shared" ca="1" si="2"/>
        <v>0</v>
      </c>
      <c r="D18" s="12">
        <f t="shared" ca="1" si="2"/>
        <v>1</v>
      </c>
      <c r="E18" s="12">
        <f t="shared" ca="1" si="2"/>
        <v>1</v>
      </c>
      <c r="F18" s="12">
        <f t="shared" ca="1" si="2"/>
        <v>0</v>
      </c>
      <c r="G18" s="12">
        <f t="shared" ca="1" si="2"/>
        <v>1</v>
      </c>
      <c r="H18" s="12">
        <f t="shared" ca="1" si="2"/>
        <v>0</v>
      </c>
      <c r="I18" s="12">
        <f t="shared" ca="1" si="2"/>
        <v>1</v>
      </c>
      <c r="J18" s="12">
        <f t="shared" ca="1" si="2"/>
        <v>1</v>
      </c>
      <c r="K18" s="12">
        <f t="shared" ca="1" si="2"/>
        <v>1</v>
      </c>
      <c r="L18" s="12">
        <f t="shared" ca="1" si="2"/>
        <v>1</v>
      </c>
      <c r="M18" s="12">
        <f t="shared" ca="1" si="2"/>
        <v>0</v>
      </c>
      <c r="N18" s="12">
        <f t="shared" ca="1" si="2"/>
        <v>0</v>
      </c>
      <c r="O18" s="12">
        <f t="shared" ca="1" si="2"/>
        <v>0</v>
      </c>
      <c r="P18" s="12">
        <f t="shared" ca="1" si="2"/>
        <v>1</v>
      </c>
      <c r="Q18" s="12">
        <f t="shared" ca="1" si="2"/>
        <v>1</v>
      </c>
      <c r="R18" s="12">
        <f t="shared" ca="1" si="2"/>
        <v>1</v>
      </c>
      <c r="S18" s="12">
        <f t="shared" ca="1" si="2"/>
        <v>0</v>
      </c>
      <c r="T18" s="12">
        <f t="shared" ca="1" si="2"/>
        <v>0</v>
      </c>
      <c r="U18" s="12">
        <f t="shared" ca="1" si="2"/>
        <v>1</v>
      </c>
      <c r="V18" s="12">
        <f t="shared" ca="1" si="2"/>
        <v>1</v>
      </c>
      <c r="W18" s="12">
        <f t="shared" ca="1" si="2"/>
        <v>1</v>
      </c>
      <c r="X18" s="12">
        <f t="shared" ca="1" si="2"/>
        <v>0</v>
      </c>
      <c r="Y18" s="12">
        <f t="shared" ca="1" si="2"/>
        <v>0</v>
      </c>
      <c r="AC18" s="1"/>
      <c r="AD18" s="1"/>
      <c r="AE18" s="1"/>
      <c r="AF18" s="1"/>
      <c r="AG18" s="1"/>
      <c r="AJ18" s="1"/>
      <c r="AK18" s="1"/>
      <c r="AL18" s="1"/>
      <c r="AM18" s="1"/>
      <c r="AN18" s="1"/>
      <c r="AO18" s="1"/>
      <c r="AQ18" s="1"/>
      <c r="AR18" s="1"/>
      <c r="AS18" s="1"/>
      <c r="AT18" s="1"/>
      <c r="AU18" s="1"/>
      <c r="AV18" s="1"/>
    </row>
    <row r="19" spans="1:48" ht="24.95" customHeight="1" x14ac:dyDescent="0.25">
      <c r="A19" s="12">
        <f t="shared" ca="1" si="1"/>
        <v>1</v>
      </c>
      <c r="B19" s="12">
        <f t="shared" ca="1" si="2"/>
        <v>0</v>
      </c>
      <c r="C19" s="12">
        <f t="shared" ca="1" si="2"/>
        <v>1</v>
      </c>
      <c r="D19" s="12">
        <f t="shared" ca="1" si="2"/>
        <v>0</v>
      </c>
      <c r="E19" s="12">
        <f t="shared" ca="1" si="2"/>
        <v>0</v>
      </c>
      <c r="F19" s="12">
        <f t="shared" ca="1" si="2"/>
        <v>1</v>
      </c>
      <c r="G19" s="12">
        <f t="shared" ca="1" si="2"/>
        <v>1</v>
      </c>
      <c r="H19" s="12">
        <f t="shared" ca="1" si="2"/>
        <v>0</v>
      </c>
      <c r="I19" s="12">
        <f t="shared" ca="1" si="2"/>
        <v>0</v>
      </c>
      <c r="J19" s="12">
        <f t="shared" ca="1" si="2"/>
        <v>1</v>
      </c>
      <c r="K19" s="12">
        <f t="shared" ca="1" si="2"/>
        <v>1</v>
      </c>
      <c r="L19" s="12">
        <f t="shared" ca="1" si="2"/>
        <v>0</v>
      </c>
      <c r="M19" s="12">
        <f t="shared" ca="1" si="2"/>
        <v>1</v>
      </c>
      <c r="N19" s="12">
        <f t="shared" ca="1" si="2"/>
        <v>0</v>
      </c>
      <c r="O19" s="12">
        <f t="shared" ca="1" si="2"/>
        <v>1</v>
      </c>
      <c r="P19" s="12">
        <f t="shared" ca="1" si="2"/>
        <v>0</v>
      </c>
      <c r="Q19" s="12">
        <f t="shared" ca="1" si="2"/>
        <v>0</v>
      </c>
      <c r="R19" s="12">
        <f t="shared" ca="1" si="2"/>
        <v>0</v>
      </c>
      <c r="S19" s="12">
        <f t="shared" ca="1" si="2"/>
        <v>0</v>
      </c>
      <c r="T19" s="12">
        <f t="shared" ca="1" si="2"/>
        <v>0</v>
      </c>
      <c r="U19" s="12">
        <f t="shared" ca="1" si="2"/>
        <v>1</v>
      </c>
      <c r="V19" s="12">
        <f t="shared" ca="1" si="2"/>
        <v>1</v>
      </c>
      <c r="W19" s="12">
        <f t="shared" ca="1" si="2"/>
        <v>1</v>
      </c>
      <c r="X19" s="12">
        <f t="shared" ca="1" si="2"/>
        <v>0</v>
      </c>
      <c r="Y19" s="12">
        <f t="shared" ca="1" si="2"/>
        <v>0</v>
      </c>
      <c r="AC19" s="1"/>
      <c r="AD19" s="1"/>
      <c r="AE19" s="2"/>
      <c r="AF19" s="1"/>
      <c r="AG19" s="1"/>
      <c r="AJ19" s="1"/>
      <c r="AK19" s="1"/>
      <c r="AL19" s="1"/>
      <c r="AM19" s="1"/>
      <c r="AN19" s="1"/>
      <c r="AO19" s="1"/>
      <c r="AQ19" s="1"/>
      <c r="AR19" s="2"/>
      <c r="AS19" s="2"/>
      <c r="AT19" s="1"/>
      <c r="AU19" s="1"/>
      <c r="AV19" s="1"/>
    </row>
    <row r="20" spans="1:48" ht="24.95" customHeight="1" x14ac:dyDescent="0.25">
      <c r="A20" s="12">
        <f t="shared" ca="1" si="1"/>
        <v>0</v>
      </c>
      <c r="B20" s="12">
        <f t="shared" ca="1" si="2"/>
        <v>1</v>
      </c>
      <c r="C20" s="12">
        <f t="shared" ca="1" si="2"/>
        <v>1</v>
      </c>
      <c r="D20" s="12">
        <f t="shared" ca="1" si="2"/>
        <v>0</v>
      </c>
      <c r="E20" s="12">
        <f t="shared" ca="1" si="2"/>
        <v>0</v>
      </c>
      <c r="F20" s="12">
        <f t="shared" ca="1" si="2"/>
        <v>1</v>
      </c>
      <c r="G20" s="12">
        <f t="shared" ca="1" si="2"/>
        <v>0</v>
      </c>
      <c r="H20" s="12">
        <f t="shared" ca="1" si="2"/>
        <v>0</v>
      </c>
      <c r="I20" s="12">
        <f t="shared" ca="1" si="2"/>
        <v>0</v>
      </c>
      <c r="J20" s="12">
        <f t="shared" ca="1" si="2"/>
        <v>1</v>
      </c>
      <c r="K20" s="12">
        <f t="shared" ca="1" si="2"/>
        <v>1</v>
      </c>
      <c r="L20" s="12">
        <f t="shared" ca="1" si="2"/>
        <v>1</v>
      </c>
      <c r="M20" s="12">
        <f t="shared" ca="1" si="2"/>
        <v>1</v>
      </c>
      <c r="N20" s="12">
        <f t="shared" ca="1" si="2"/>
        <v>1</v>
      </c>
      <c r="O20" s="12">
        <f t="shared" ca="1" si="2"/>
        <v>0</v>
      </c>
      <c r="P20" s="12">
        <f t="shared" ca="1" si="2"/>
        <v>1</v>
      </c>
      <c r="Q20" s="12">
        <f t="shared" ca="1" si="2"/>
        <v>0</v>
      </c>
      <c r="R20" s="12">
        <f t="shared" ca="1" si="2"/>
        <v>1</v>
      </c>
      <c r="S20" s="12">
        <f t="shared" ca="1" si="2"/>
        <v>1</v>
      </c>
      <c r="T20" s="12">
        <f t="shared" ca="1" si="2"/>
        <v>1</v>
      </c>
      <c r="U20" s="12">
        <f t="shared" ca="1" si="2"/>
        <v>0</v>
      </c>
      <c r="V20" s="12">
        <f t="shared" ca="1" si="2"/>
        <v>0</v>
      </c>
      <c r="W20" s="12">
        <f t="shared" ca="1" si="2"/>
        <v>1</v>
      </c>
      <c r="X20" s="12">
        <f t="shared" ca="1" si="2"/>
        <v>0</v>
      </c>
      <c r="Y20" s="12">
        <f t="shared" ca="1" si="2"/>
        <v>1</v>
      </c>
      <c r="AC20" s="1"/>
      <c r="AD20" s="1"/>
      <c r="AE20" s="2"/>
      <c r="AF20" s="1"/>
      <c r="AG20" s="1"/>
      <c r="AJ20" s="1"/>
      <c r="AK20" s="1"/>
      <c r="AL20" s="2"/>
      <c r="AM20" s="2"/>
      <c r="AN20" s="2"/>
      <c r="AO20" s="1"/>
      <c r="AQ20" s="1"/>
      <c r="AR20" s="2"/>
      <c r="AS20" s="1"/>
      <c r="AT20" s="1"/>
      <c r="AU20" s="1"/>
      <c r="AV20" s="1"/>
    </row>
    <row r="21" spans="1:48" ht="24.95" customHeight="1" x14ac:dyDescent="0.25">
      <c r="A21" s="12">
        <f t="shared" ca="1" si="1"/>
        <v>1</v>
      </c>
      <c r="B21" s="12">
        <f t="shared" ca="1" si="2"/>
        <v>0</v>
      </c>
      <c r="C21" s="12">
        <f t="shared" ca="1" si="2"/>
        <v>1</v>
      </c>
      <c r="D21" s="12">
        <f t="shared" ca="1" si="2"/>
        <v>1</v>
      </c>
      <c r="E21" s="12">
        <f t="shared" ca="1" si="2"/>
        <v>1</v>
      </c>
      <c r="F21" s="12">
        <f t="shared" ca="1" si="2"/>
        <v>1</v>
      </c>
      <c r="G21" s="12">
        <f t="shared" ca="1" si="2"/>
        <v>0</v>
      </c>
      <c r="H21" s="12">
        <f t="shared" ca="1" si="2"/>
        <v>1</v>
      </c>
      <c r="I21" s="12">
        <f t="shared" ca="1" si="2"/>
        <v>1</v>
      </c>
      <c r="J21" s="12">
        <f t="shared" ca="1" si="2"/>
        <v>0</v>
      </c>
      <c r="K21" s="12">
        <f t="shared" ca="1" si="2"/>
        <v>1</v>
      </c>
      <c r="L21" s="12">
        <f t="shared" ca="1" si="2"/>
        <v>0</v>
      </c>
      <c r="M21" s="12">
        <f t="shared" ca="1" si="2"/>
        <v>1</v>
      </c>
      <c r="N21" s="12">
        <f t="shared" ca="1" si="2"/>
        <v>1</v>
      </c>
      <c r="O21" s="12">
        <f t="shared" ca="1" si="2"/>
        <v>1</v>
      </c>
      <c r="P21" s="12">
        <f t="shared" ca="1" si="2"/>
        <v>1</v>
      </c>
      <c r="Q21" s="12">
        <f t="shared" ca="1" si="2"/>
        <v>1</v>
      </c>
      <c r="R21" s="12">
        <f t="shared" ca="1" si="2"/>
        <v>0</v>
      </c>
      <c r="S21" s="12">
        <f t="shared" ca="1" si="2"/>
        <v>0</v>
      </c>
      <c r="T21" s="12">
        <f t="shared" ca="1" si="2"/>
        <v>1</v>
      </c>
      <c r="U21" s="12">
        <f t="shared" ca="1" si="2"/>
        <v>0</v>
      </c>
      <c r="V21" s="12">
        <f t="shared" ca="1" si="2"/>
        <v>0</v>
      </c>
      <c r="W21" s="12">
        <f t="shared" ca="1" si="2"/>
        <v>1</v>
      </c>
      <c r="X21" s="12">
        <f t="shared" ca="1" si="2"/>
        <v>0</v>
      </c>
      <c r="Y21" s="12">
        <f t="shared" ca="1" si="2"/>
        <v>0</v>
      </c>
      <c r="AC21" s="1"/>
      <c r="AD21" s="1"/>
      <c r="AE21" s="2"/>
      <c r="AF21" s="1"/>
      <c r="AG21" s="1"/>
      <c r="AJ21" s="1"/>
      <c r="AK21" s="2"/>
      <c r="AL21" s="2"/>
      <c r="AM21" s="2"/>
      <c r="AN21" s="1"/>
      <c r="AO21" s="1"/>
      <c r="AQ21" s="1"/>
      <c r="AR21" s="1"/>
      <c r="AS21" s="1"/>
      <c r="AT21" s="1"/>
      <c r="AU21" s="2"/>
      <c r="AV21" s="1"/>
    </row>
    <row r="22" spans="1:48" ht="24.95" customHeight="1" x14ac:dyDescent="0.25">
      <c r="A22" s="12">
        <f t="shared" ca="1" si="1"/>
        <v>1</v>
      </c>
      <c r="B22" s="12">
        <f t="shared" ca="1" si="2"/>
        <v>1</v>
      </c>
      <c r="C22" s="12">
        <f t="shared" ca="1" si="2"/>
        <v>0</v>
      </c>
      <c r="D22" s="12">
        <f t="shared" ca="1" si="2"/>
        <v>1</v>
      </c>
      <c r="E22" s="12">
        <f t="shared" ca="1" si="2"/>
        <v>1</v>
      </c>
      <c r="F22" s="12">
        <f t="shared" ca="1" si="2"/>
        <v>1</v>
      </c>
      <c r="G22" s="12">
        <f t="shared" ca="1" si="2"/>
        <v>1</v>
      </c>
      <c r="H22" s="12">
        <f t="shared" ca="1" si="2"/>
        <v>0</v>
      </c>
      <c r="I22" s="12">
        <f t="shared" ca="1" si="2"/>
        <v>1</v>
      </c>
      <c r="J22" s="12">
        <f t="shared" ca="1" si="2"/>
        <v>0</v>
      </c>
      <c r="K22" s="12">
        <f t="shared" ca="1" si="2"/>
        <v>0</v>
      </c>
      <c r="L22" s="12">
        <f t="shared" ca="1" si="2"/>
        <v>1</v>
      </c>
      <c r="M22" s="12">
        <f t="shared" ca="1" si="2"/>
        <v>0</v>
      </c>
      <c r="N22" s="12">
        <f t="shared" ca="1" si="2"/>
        <v>1</v>
      </c>
      <c r="O22" s="12">
        <f t="shared" ca="1" si="2"/>
        <v>0</v>
      </c>
      <c r="P22" s="12">
        <f t="shared" ca="1" si="2"/>
        <v>1</v>
      </c>
      <c r="Q22" s="12">
        <f t="shared" ca="1" si="2"/>
        <v>1</v>
      </c>
      <c r="R22" s="12">
        <f t="shared" ca="1" si="2"/>
        <v>1</v>
      </c>
      <c r="S22" s="12">
        <f t="shared" ca="1" si="2"/>
        <v>1</v>
      </c>
      <c r="T22" s="12">
        <f t="shared" ca="1" si="2"/>
        <v>0</v>
      </c>
      <c r="U22" s="12">
        <f t="shared" ca="1" si="2"/>
        <v>1</v>
      </c>
      <c r="V22" s="12">
        <f t="shared" ca="1" si="2"/>
        <v>1</v>
      </c>
      <c r="W22" s="12">
        <f t="shared" ref="B22:Y25" ca="1" si="3">RANDBETWEEN(0,1)</f>
        <v>1</v>
      </c>
      <c r="X22" s="12">
        <f t="shared" ca="1" si="3"/>
        <v>1</v>
      </c>
      <c r="Y22" s="12">
        <f t="shared" ca="1" si="3"/>
        <v>1</v>
      </c>
      <c r="AC22" s="1"/>
      <c r="AD22" s="1"/>
      <c r="AE22" s="1"/>
      <c r="AF22" s="1"/>
      <c r="AG22" s="1"/>
      <c r="AJ22" s="1"/>
      <c r="AK22" s="1"/>
      <c r="AL22" s="1"/>
      <c r="AM22" s="1"/>
      <c r="AN22" s="1"/>
      <c r="AO22" s="1"/>
      <c r="AQ22" s="1"/>
      <c r="AR22" s="1"/>
      <c r="AS22" s="1"/>
      <c r="AT22" s="2"/>
      <c r="AU22" s="2"/>
      <c r="AV22" s="1"/>
    </row>
    <row r="23" spans="1:48" ht="24.95" customHeight="1" x14ac:dyDescent="0.25">
      <c r="A23" s="12">
        <f t="shared" ca="1" si="1"/>
        <v>0</v>
      </c>
      <c r="B23" s="12">
        <f t="shared" ca="1" si="3"/>
        <v>1</v>
      </c>
      <c r="C23" s="12">
        <f t="shared" ca="1" si="3"/>
        <v>0</v>
      </c>
      <c r="D23" s="12">
        <f t="shared" ca="1" si="3"/>
        <v>0</v>
      </c>
      <c r="E23" s="12">
        <f t="shared" ca="1" si="3"/>
        <v>1</v>
      </c>
      <c r="F23" s="12">
        <f t="shared" ca="1" si="3"/>
        <v>0</v>
      </c>
      <c r="G23" s="12">
        <f t="shared" ca="1" si="3"/>
        <v>1</v>
      </c>
      <c r="H23" s="12">
        <f t="shared" ca="1" si="3"/>
        <v>0</v>
      </c>
      <c r="I23" s="12">
        <f t="shared" ca="1" si="3"/>
        <v>1</v>
      </c>
      <c r="J23" s="12">
        <f t="shared" ca="1" si="3"/>
        <v>1</v>
      </c>
      <c r="K23" s="12">
        <f t="shared" ca="1" si="3"/>
        <v>1</v>
      </c>
      <c r="L23" s="12">
        <f t="shared" ca="1" si="3"/>
        <v>0</v>
      </c>
      <c r="M23" s="12">
        <f t="shared" ca="1" si="3"/>
        <v>0</v>
      </c>
      <c r="N23" s="12">
        <f t="shared" ca="1" si="3"/>
        <v>0</v>
      </c>
      <c r="O23" s="12">
        <f t="shared" ca="1" si="3"/>
        <v>1</v>
      </c>
      <c r="P23" s="12">
        <f t="shared" ca="1" si="3"/>
        <v>0</v>
      </c>
      <c r="Q23" s="12">
        <f t="shared" ca="1" si="3"/>
        <v>1</v>
      </c>
      <c r="R23" s="12">
        <f t="shared" ca="1" si="3"/>
        <v>0</v>
      </c>
      <c r="S23" s="12">
        <f t="shared" ca="1" si="3"/>
        <v>1</v>
      </c>
      <c r="T23" s="12">
        <f t="shared" ca="1" si="3"/>
        <v>1</v>
      </c>
      <c r="U23" s="12">
        <f t="shared" ca="1" si="3"/>
        <v>1</v>
      </c>
      <c r="V23" s="12">
        <f t="shared" ca="1" si="3"/>
        <v>0</v>
      </c>
      <c r="W23" s="12">
        <f t="shared" ca="1" si="3"/>
        <v>0</v>
      </c>
      <c r="X23" s="12">
        <f t="shared" ca="1" si="3"/>
        <v>1</v>
      </c>
      <c r="Y23" s="12">
        <f t="shared" ca="1" si="3"/>
        <v>0</v>
      </c>
      <c r="AJ23" s="1"/>
      <c r="AK23" s="1"/>
      <c r="AL23" s="1"/>
      <c r="AM23" s="1"/>
      <c r="AN23" s="1"/>
      <c r="AO23" s="1"/>
      <c r="AQ23" s="1"/>
      <c r="AR23" s="1"/>
      <c r="AS23" s="1"/>
      <c r="AT23" s="1"/>
      <c r="AU23" s="1"/>
      <c r="AV23" s="1"/>
    </row>
    <row r="24" spans="1:48" ht="24.95" customHeight="1" x14ac:dyDescent="0.25">
      <c r="A24" s="12">
        <f t="shared" ca="1" si="1"/>
        <v>1</v>
      </c>
      <c r="B24" s="12">
        <f t="shared" ca="1" si="3"/>
        <v>0</v>
      </c>
      <c r="C24" s="12">
        <f t="shared" ca="1" si="3"/>
        <v>1</v>
      </c>
      <c r="D24" s="12">
        <f t="shared" ca="1" si="3"/>
        <v>0</v>
      </c>
      <c r="E24" s="12">
        <f t="shared" ca="1" si="3"/>
        <v>0</v>
      </c>
      <c r="F24" s="12">
        <f t="shared" ca="1" si="3"/>
        <v>1</v>
      </c>
      <c r="G24" s="12">
        <f t="shared" ca="1" si="3"/>
        <v>0</v>
      </c>
      <c r="H24" s="12">
        <f t="shared" ca="1" si="3"/>
        <v>0</v>
      </c>
      <c r="I24" s="12">
        <f t="shared" ca="1" si="3"/>
        <v>0</v>
      </c>
      <c r="J24" s="12">
        <f t="shared" ca="1" si="3"/>
        <v>0</v>
      </c>
      <c r="K24" s="12">
        <f t="shared" ca="1" si="3"/>
        <v>1</v>
      </c>
      <c r="L24" s="12">
        <f t="shared" ca="1" si="3"/>
        <v>0</v>
      </c>
      <c r="M24" s="12">
        <f t="shared" ca="1" si="3"/>
        <v>0</v>
      </c>
      <c r="N24" s="12">
        <f t="shared" ca="1" si="3"/>
        <v>1</v>
      </c>
      <c r="O24" s="12">
        <f t="shared" ca="1" si="3"/>
        <v>0</v>
      </c>
      <c r="P24" s="12">
        <f t="shared" ca="1" si="3"/>
        <v>1</v>
      </c>
      <c r="Q24" s="12">
        <f t="shared" ca="1" si="3"/>
        <v>0</v>
      </c>
      <c r="R24" s="12">
        <f t="shared" ca="1" si="3"/>
        <v>1</v>
      </c>
      <c r="S24" s="12">
        <f t="shared" ca="1" si="3"/>
        <v>1</v>
      </c>
      <c r="T24" s="12">
        <f t="shared" ca="1" si="3"/>
        <v>1</v>
      </c>
      <c r="U24" s="12">
        <f t="shared" ca="1" si="3"/>
        <v>0</v>
      </c>
      <c r="V24" s="12">
        <f t="shared" ca="1" si="3"/>
        <v>0</v>
      </c>
      <c r="W24" s="12">
        <f t="shared" ca="1" si="3"/>
        <v>0</v>
      </c>
      <c r="X24" s="12">
        <f t="shared" ca="1" si="3"/>
        <v>0</v>
      </c>
      <c r="Y24" s="12">
        <f t="shared" ca="1" si="3"/>
        <v>1</v>
      </c>
    </row>
    <row r="25" spans="1:48" ht="24.95" customHeight="1" x14ac:dyDescent="0.25">
      <c r="A25" s="12">
        <f t="shared" ca="1" si="1"/>
        <v>0</v>
      </c>
      <c r="B25" s="12">
        <f t="shared" ca="1" si="3"/>
        <v>1</v>
      </c>
      <c r="C25" s="12">
        <f t="shared" ca="1" si="3"/>
        <v>1</v>
      </c>
      <c r="D25" s="12">
        <f t="shared" ca="1" si="3"/>
        <v>1</v>
      </c>
      <c r="E25" s="12">
        <f t="shared" ca="1" si="3"/>
        <v>1</v>
      </c>
      <c r="F25" s="12">
        <f t="shared" ca="1" si="3"/>
        <v>1</v>
      </c>
      <c r="G25" s="12">
        <f t="shared" ca="1" si="3"/>
        <v>1</v>
      </c>
      <c r="H25" s="12">
        <f t="shared" ca="1" si="3"/>
        <v>0</v>
      </c>
      <c r="I25" s="12">
        <f t="shared" ca="1" si="3"/>
        <v>0</v>
      </c>
      <c r="J25" s="12">
        <f t="shared" ca="1" si="3"/>
        <v>0</v>
      </c>
      <c r="K25" s="12">
        <f t="shared" ca="1" si="3"/>
        <v>0</v>
      </c>
      <c r="L25" s="12">
        <f t="shared" ca="1" si="3"/>
        <v>0</v>
      </c>
      <c r="M25" s="12">
        <f t="shared" ca="1" si="3"/>
        <v>0</v>
      </c>
      <c r="N25" s="12">
        <f t="shared" ca="1" si="3"/>
        <v>0</v>
      </c>
      <c r="O25" s="12">
        <f t="shared" ca="1" si="3"/>
        <v>0</v>
      </c>
      <c r="P25" s="12">
        <f t="shared" ca="1" si="3"/>
        <v>0</v>
      </c>
      <c r="Q25" s="12">
        <f t="shared" ca="1" si="3"/>
        <v>0</v>
      </c>
      <c r="R25" s="12">
        <f t="shared" ca="1" si="3"/>
        <v>0</v>
      </c>
      <c r="S25" s="12">
        <f t="shared" ca="1" si="3"/>
        <v>0</v>
      </c>
      <c r="T25" s="12">
        <f t="shared" ca="1" si="3"/>
        <v>0</v>
      </c>
      <c r="U25" s="12">
        <f t="shared" ca="1" si="3"/>
        <v>1</v>
      </c>
      <c r="V25" s="12">
        <f t="shared" ca="1" si="3"/>
        <v>1</v>
      </c>
      <c r="W25" s="12">
        <f t="shared" ca="1" si="3"/>
        <v>0</v>
      </c>
      <c r="X25" s="12">
        <f t="shared" ca="1" si="3"/>
        <v>0</v>
      </c>
      <c r="Y25" s="12">
        <f t="shared" ca="1" si="3"/>
        <v>0</v>
      </c>
    </row>
  </sheetData>
  <conditionalFormatting sqref="A1:Y25">
    <cfRule type="colorScale" priority="1">
      <colorScale>
        <cfvo type="min"/>
        <cfvo type="max"/>
        <color theme="0"/>
        <color theme="1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6EB83-35AC-4433-BAD0-3C653C1D837D}">
  <sheetPr codeName="TGoL"/>
  <dimension ref="B1:BB26"/>
  <sheetViews>
    <sheetView showGridLines="0" zoomScale="70" zoomScaleNormal="70" workbookViewId="0">
      <selection activeCell="U18" sqref="U18"/>
    </sheetView>
  </sheetViews>
  <sheetFormatPr baseColWidth="10" defaultColWidth="5" defaultRowHeight="24.95" customHeight="1" x14ac:dyDescent="0.25"/>
  <cols>
    <col min="2" max="2" width="5.7109375" customWidth="1"/>
  </cols>
  <sheetData>
    <row r="1" spans="2:54" ht="24.95" customHeight="1" x14ac:dyDescent="0.25">
      <c r="B1">
        <f>COLUMN()</f>
        <v>2</v>
      </c>
      <c r="C1">
        <f>COLUMN()</f>
        <v>3</v>
      </c>
      <c r="D1">
        <f>COLUMN()</f>
        <v>4</v>
      </c>
      <c r="E1">
        <f>COLUMN()</f>
        <v>5</v>
      </c>
      <c r="F1">
        <f>COLUMN()</f>
        <v>6</v>
      </c>
      <c r="G1">
        <f>COLUMN()</f>
        <v>7</v>
      </c>
      <c r="H1">
        <f>COLUMN()</f>
        <v>8</v>
      </c>
      <c r="I1">
        <f>COLUMN()</f>
        <v>9</v>
      </c>
      <c r="J1">
        <f>COLUMN()</f>
        <v>10</v>
      </c>
      <c r="K1">
        <f>COLUMN()</f>
        <v>11</v>
      </c>
      <c r="L1">
        <f>COLUMN()</f>
        <v>12</v>
      </c>
      <c r="M1">
        <f>COLUMN()</f>
        <v>13</v>
      </c>
      <c r="N1">
        <f>COLUMN()</f>
        <v>14</v>
      </c>
      <c r="O1">
        <f>COLUMN()</f>
        <v>15</v>
      </c>
      <c r="P1">
        <f>COLUMN()</f>
        <v>16</v>
      </c>
      <c r="Q1">
        <f>COLUMN()</f>
        <v>17</v>
      </c>
      <c r="R1">
        <f>COLUMN()</f>
        <v>18</v>
      </c>
      <c r="S1">
        <f>COLUMN()</f>
        <v>19</v>
      </c>
      <c r="T1">
        <f>COLUMN()</f>
        <v>20</v>
      </c>
      <c r="U1">
        <f>COLUMN()</f>
        <v>21</v>
      </c>
      <c r="V1">
        <f>COLUMN()</f>
        <v>22</v>
      </c>
      <c r="W1">
        <f>COLUMN()</f>
        <v>23</v>
      </c>
      <c r="X1">
        <f>COLUMN()</f>
        <v>24</v>
      </c>
      <c r="Y1">
        <f>COLUMN()</f>
        <v>25</v>
      </c>
      <c r="Z1">
        <f>COLUMN()</f>
        <v>26</v>
      </c>
    </row>
    <row r="2" spans="2:54" ht="24.95" customHeight="1" x14ac:dyDescent="0.25">
      <c r="B2" s="12">
        <v>0</v>
      </c>
      <c r="C2" s="12">
        <v>0</v>
      </c>
      <c r="D2" s="12">
        <v>0</v>
      </c>
      <c r="E2" s="12">
        <v>0</v>
      </c>
      <c r="F2" s="12">
        <v>0</v>
      </c>
      <c r="G2" s="12">
        <v>0</v>
      </c>
      <c r="H2" s="12">
        <v>0</v>
      </c>
      <c r="I2" s="12">
        <v>0</v>
      </c>
      <c r="J2" s="12">
        <v>0</v>
      </c>
      <c r="K2" s="12">
        <v>0</v>
      </c>
      <c r="L2" s="12">
        <v>0</v>
      </c>
      <c r="M2" s="12">
        <v>0</v>
      </c>
      <c r="N2" s="12">
        <v>0</v>
      </c>
      <c r="O2" s="12">
        <v>0</v>
      </c>
      <c r="P2" s="12">
        <v>0</v>
      </c>
      <c r="Q2" s="12">
        <v>0</v>
      </c>
      <c r="R2" s="12">
        <v>0</v>
      </c>
      <c r="S2" s="12">
        <v>0</v>
      </c>
      <c r="T2" s="12">
        <v>0</v>
      </c>
      <c r="U2" s="12">
        <v>0</v>
      </c>
      <c r="V2" s="12">
        <v>0</v>
      </c>
      <c r="W2" s="12">
        <v>0</v>
      </c>
      <c r="X2" s="12">
        <v>0</v>
      </c>
      <c r="Y2" s="12">
        <v>0</v>
      </c>
      <c r="Z2" s="12">
        <v>0</v>
      </c>
      <c r="AD2" s="16" t="s">
        <v>9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</row>
    <row r="3" spans="2:54" ht="24.95" customHeight="1" x14ac:dyDescent="0.25">
      <c r="B3" s="12">
        <v>0</v>
      </c>
      <c r="C3" s="12">
        <v>1</v>
      </c>
      <c r="D3" s="12">
        <v>1</v>
      </c>
      <c r="E3" s="12">
        <v>0</v>
      </c>
      <c r="F3" s="12">
        <v>1</v>
      </c>
      <c r="G3" s="12">
        <v>0</v>
      </c>
      <c r="H3" s="12">
        <v>0</v>
      </c>
      <c r="I3" s="12">
        <v>0</v>
      </c>
      <c r="J3" s="12">
        <v>1</v>
      </c>
      <c r="K3" s="12">
        <v>0</v>
      </c>
      <c r="L3" s="12">
        <v>0</v>
      </c>
      <c r="M3" s="12">
        <v>1</v>
      </c>
      <c r="N3" s="12">
        <v>1</v>
      </c>
      <c r="O3" s="12">
        <v>1</v>
      </c>
      <c r="P3" s="12">
        <v>0</v>
      </c>
      <c r="Q3" s="12">
        <v>0</v>
      </c>
      <c r="R3" s="12">
        <v>0</v>
      </c>
      <c r="S3" s="12">
        <v>0</v>
      </c>
      <c r="T3" s="12">
        <v>0</v>
      </c>
      <c r="U3" s="12">
        <v>0</v>
      </c>
      <c r="V3" s="12">
        <v>0</v>
      </c>
      <c r="W3" s="12">
        <v>0</v>
      </c>
      <c r="X3" s="12">
        <v>0</v>
      </c>
      <c r="Y3" s="12">
        <v>0</v>
      </c>
      <c r="Z3" s="12">
        <v>1</v>
      </c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</row>
    <row r="4" spans="2:54" ht="24.95" customHeight="1" x14ac:dyDescent="0.25">
      <c r="B4" s="12">
        <v>1</v>
      </c>
      <c r="C4" s="12">
        <v>0</v>
      </c>
      <c r="D4" s="12">
        <v>1</v>
      </c>
      <c r="E4" s="12">
        <v>1</v>
      </c>
      <c r="F4" s="12">
        <v>1</v>
      </c>
      <c r="G4" s="12">
        <v>0</v>
      </c>
      <c r="H4" s="12">
        <v>1</v>
      </c>
      <c r="I4" s="12">
        <v>1</v>
      </c>
      <c r="J4" s="12">
        <v>1</v>
      </c>
      <c r="K4" s="12">
        <v>0</v>
      </c>
      <c r="L4" s="12">
        <v>0</v>
      </c>
      <c r="M4" s="12">
        <v>1</v>
      </c>
      <c r="N4" s="12">
        <v>1</v>
      </c>
      <c r="O4" s="12">
        <v>1</v>
      </c>
      <c r="P4" s="12">
        <v>0</v>
      </c>
      <c r="Q4" s="12">
        <v>0</v>
      </c>
      <c r="R4" s="12">
        <v>0</v>
      </c>
      <c r="S4" s="12">
        <v>1</v>
      </c>
      <c r="T4" s="12">
        <v>0</v>
      </c>
      <c r="U4" s="12">
        <v>0</v>
      </c>
      <c r="V4" s="12">
        <v>1</v>
      </c>
      <c r="W4" s="12">
        <v>0</v>
      </c>
      <c r="X4" s="12">
        <v>0</v>
      </c>
      <c r="Y4" s="12">
        <v>0</v>
      </c>
      <c r="Z4" s="12">
        <v>1</v>
      </c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</row>
    <row r="5" spans="2:54" ht="24.95" customHeight="1" x14ac:dyDescent="0.25">
      <c r="B5" s="12">
        <v>1</v>
      </c>
      <c r="C5" s="12">
        <v>1</v>
      </c>
      <c r="D5" s="12">
        <v>0</v>
      </c>
      <c r="E5" s="12">
        <v>0</v>
      </c>
      <c r="F5" s="12">
        <v>0</v>
      </c>
      <c r="G5" s="12">
        <v>0</v>
      </c>
      <c r="H5" s="12">
        <v>1</v>
      </c>
      <c r="I5" s="12">
        <v>0</v>
      </c>
      <c r="J5" s="12">
        <v>0</v>
      </c>
      <c r="K5" s="12">
        <v>1</v>
      </c>
      <c r="L5" s="12">
        <v>0</v>
      </c>
      <c r="M5" s="12">
        <v>0</v>
      </c>
      <c r="N5" s="12">
        <v>1</v>
      </c>
      <c r="O5" s="12">
        <v>1</v>
      </c>
      <c r="P5" s="12">
        <v>0</v>
      </c>
      <c r="Q5" s="12">
        <v>1</v>
      </c>
      <c r="R5" s="12">
        <v>0</v>
      </c>
      <c r="S5" s="12">
        <v>1</v>
      </c>
      <c r="T5" s="12">
        <v>0</v>
      </c>
      <c r="U5" s="12">
        <v>0</v>
      </c>
      <c r="V5" s="12">
        <v>0</v>
      </c>
      <c r="W5" s="12">
        <v>0</v>
      </c>
      <c r="X5" s="12">
        <v>0</v>
      </c>
      <c r="Y5" s="12">
        <v>0</v>
      </c>
      <c r="Z5" s="12">
        <v>0</v>
      </c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</row>
    <row r="6" spans="2:54" ht="24.95" customHeight="1" x14ac:dyDescent="0.25">
      <c r="B6" s="12">
        <v>1</v>
      </c>
      <c r="C6" s="12">
        <v>0</v>
      </c>
      <c r="D6" s="12">
        <v>1</v>
      </c>
      <c r="E6" s="12">
        <v>1</v>
      </c>
      <c r="F6" s="12">
        <v>1</v>
      </c>
      <c r="G6" s="12">
        <v>0</v>
      </c>
      <c r="H6" s="12">
        <v>1</v>
      </c>
      <c r="I6" s="12">
        <v>0</v>
      </c>
      <c r="J6" s="12">
        <v>1</v>
      </c>
      <c r="K6" s="12">
        <v>1</v>
      </c>
      <c r="L6" s="12">
        <v>0</v>
      </c>
      <c r="M6" s="12">
        <v>0</v>
      </c>
      <c r="N6" s="12">
        <v>1</v>
      </c>
      <c r="O6" s="12">
        <v>1</v>
      </c>
      <c r="P6" s="12">
        <v>0</v>
      </c>
      <c r="Q6" s="12">
        <v>0</v>
      </c>
      <c r="R6" s="12">
        <v>0</v>
      </c>
      <c r="S6" s="12">
        <v>0</v>
      </c>
      <c r="T6" s="12">
        <v>1</v>
      </c>
      <c r="U6" s="12">
        <v>0</v>
      </c>
      <c r="V6" s="12">
        <v>0</v>
      </c>
      <c r="W6" s="12">
        <v>0</v>
      </c>
      <c r="X6" s="12">
        <v>0</v>
      </c>
      <c r="Y6" s="12">
        <v>0</v>
      </c>
      <c r="Z6" s="12">
        <v>0</v>
      </c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</row>
    <row r="7" spans="2:54" ht="24.95" customHeight="1" x14ac:dyDescent="0.25">
      <c r="B7" s="12">
        <v>1</v>
      </c>
      <c r="C7" s="12">
        <v>0</v>
      </c>
      <c r="D7" s="12">
        <v>1</v>
      </c>
      <c r="E7" s="12">
        <v>0</v>
      </c>
      <c r="F7" s="12">
        <v>0</v>
      </c>
      <c r="G7" s="12">
        <v>0</v>
      </c>
      <c r="H7" s="12">
        <v>0</v>
      </c>
      <c r="I7" s="12">
        <v>0</v>
      </c>
      <c r="J7" s="12">
        <v>0</v>
      </c>
      <c r="K7" s="12">
        <v>0</v>
      </c>
      <c r="L7" s="12">
        <v>0</v>
      </c>
      <c r="M7" s="12">
        <v>0</v>
      </c>
      <c r="N7" s="12">
        <v>1</v>
      </c>
      <c r="O7" s="12">
        <v>0</v>
      </c>
      <c r="P7" s="12">
        <v>1</v>
      </c>
      <c r="Q7" s="12">
        <v>0</v>
      </c>
      <c r="R7" s="12">
        <v>0</v>
      </c>
      <c r="S7" s="12">
        <v>1</v>
      </c>
      <c r="T7" s="12">
        <v>1</v>
      </c>
      <c r="U7" s="12">
        <v>1</v>
      </c>
      <c r="V7" s="12">
        <v>0</v>
      </c>
      <c r="W7" s="12">
        <v>1</v>
      </c>
      <c r="X7" s="12">
        <v>1</v>
      </c>
      <c r="Y7" s="12">
        <v>1</v>
      </c>
      <c r="Z7" s="12">
        <v>0</v>
      </c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</row>
    <row r="8" spans="2:54" ht="24.95" customHeight="1" x14ac:dyDescent="0.25">
      <c r="B8" s="12">
        <v>1</v>
      </c>
      <c r="C8" s="12">
        <v>1</v>
      </c>
      <c r="D8" s="12">
        <v>1</v>
      </c>
      <c r="E8" s="12">
        <v>1</v>
      </c>
      <c r="F8" s="12">
        <v>0</v>
      </c>
      <c r="G8" s="12">
        <v>0</v>
      </c>
      <c r="H8" s="12">
        <v>0</v>
      </c>
      <c r="I8" s="12">
        <v>0</v>
      </c>
      <c r="J8" s="12">
        <v>0</v>
      </c>
      <c r="K8" s="12">
        <v>0</v>
      </c>
      <c r="L8" s="12">
        <v>0</v>
      </c>
      <c r="M8" s="12">
        <v>0</v>
      </c>
      <c r="N8" s="12">
        <v>0</v>
      </c>
      <c r="O8" s="12">
        <v>0</v>
      </c>
      <c r="P8" s="12">
        <v>1</v>
      </c>
      <c r="Q8" s="12">
        <v>0</v>
      </c>
      <c r="R8" s="12">
        <v>0</v>
      </c>
      <c r="S8" s="12">
        <v>0</v>
      </c>
      <c r="T8" s="12">
        <v>0</v>
      </c>
      <c r="U8" s="12">
        <v>1</v>
      </c>
      <c r="V8" s="12">
        <v>0</v>
      </c>
      <c r="W8" s="12">
        <v>0</v>
      </c>
      <c r="X8" s="12">
        <v>0</v>
      </c>
      <c r="Y8" s="12">
        <v>1</v>
      </c>
      <c r="Z8" s="12">
        <v>0</v>
      </c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</row>
    <row r="9" spans="2:54" ht="24.95" customHeight="1" x14ac:dyDescent="0.25">
      <c r="B9" s="12">
        <v>0</v>
      </c>
      <c r="C9" s="12">
        <v>1</v>
      </c>
      <c r="D9" s="12">
        <v>0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1</v>
      </c>
      <c r="N9" s="12">
        <v>1</v>
      </c>
      <c r="O9" s="12">
        <v>1</v>
      </c>
      <c r="P9" s="12">
        <v>1</v>
      </c>
      <c r="Q9" s="12">
        <v>1</v>
      </c>
      <c r="R9" s="12">
        <v>0</v>
      </c>
      <c r="S9" s="12">
        <v>1</v>
      </c>
      <c r="T9" s="12">
        <v>1</v>
      </c>
      <c r="U9" s="12">
        <v>0</v>
      </c>
      <c r="V9" s="12">
        <v>1</v>
      </c>
      <c r="W9" s="12">
        <v>0</v>
      </c>
      <c r="X9" s="12">
        <v>0</v>
      </c>
      <c r="Y9" s="12">
        <v>0</v>
      </c>
      <c r="Z9" s="12">
        <v>0</v>
      </c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</row>
    <row r="10" spans="2:54" ht="24.95" customHeight="1" x14ac:dyDescent="0.25">
      <c r="B10" s="12">
        <v>0</v>
      </c>
      <c r="C10" s="12">
        <v>0</v>
      </c>
      <c r="D10" s="12">
        <v>1</v>
      </c>
      <c r="E10" s="12">
        <v>0</v>
      </c>
      <c r="F10" s="12">
        <v>0</v>
      </c>
      <c r="G10" s="12">
        <v>0</v>
      </c>
      <c r="H10" s="12">
        <v>0</v>
      </c>
      <c r="I10" s="12">
        <v>1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1</v>
      </c>
      <c r="Q10" s="12">
        <v>1</v>
      </c>
      <c r="R10" s="12">
        <v>0</v>
      </c>
      <c r="S10" s="12">
        <v>0</v>
      </c>
      <c r="T10" s="12">
        <v>1</v>
      </c>
      <c r="U10" s="12">
        <v>1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</row>
    <row r="11" spans="2:54" ht="24.95" customHeight="1" x14ac:dyDescent="0.25">
      <c r="B11" s="12">
        <v>0</v>
      </c>
      <c r="C11" s="12">
        <v>0</v>
      </c>
      <c r="D11" s="12">
        <v>0</v>
      </c>
      <c r="E11" s="12">
        <v>0</v>
      </c>
      <c r="F11" s="12">
        <v>1</v>
      </c>
      <c r="G11" s="12">
        <v>1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1</v>
      </c>
      <c r="R11" s="12">
        <v>0</v>
      </c>
      <c r="S11" s="12">
        <v>0</v>
      </c>
      <c r="T11" s="12">
        <v>0</v>
      </c>
      <c r="U11" s="12">
        <v>1</v>
      </c>
      <c r="V11" s="12">
        <v>0</v>
      </c>
      <c r="W11" s="12">
        <v>0</v>
      </c>
      <c r="X11" s="12">
        <v>0</v>
      </c>
      <c r="Y11" s="12">
        <v>0</v>
      </c>
      <c r="Z11" s="12">
        <v>0</v>
      </c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</row>
    <row r="12" spans="2:54" ht="24.95" customHeight="1" x14ac:dyDescent="0.25">
      <c r="B12" s="12">
        <v>1</v>
      </c>
      <c r="C12" s="12">
        <v>0</v>
      </c>
      <c r="D12" s="12">
        <v>0</v>
      </c>
      <c r="E12" s="12">
        <v>0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1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1</v>
      </c>
      <c r="V12" s="12">
        <v>0</v>
      </c>
      <c r="W12" s="12">
        <v>1</v>
      </c>
      <c r="X12" s="12">
        <v>1</v>
      </c>
      <c r="Y12" s="12">
        <v>0</v>
      </c>
      <c r="Z12" s="12">
        <v>0</v>
      </c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</row>
    <row r="13" spans="2:54" ht="24.95" customHeight="1" x14ac:dyDescent="0.25">
      <c r="B13" s="12">
        <v>0</v>
      </c>
      <c r="C13" s="12">
        <v>0</v>
      </c>
      <c r="D13" s="12">
        <v>0</v>
      </c>
      <c r="E13" s="12">
        <v>0</v>
      </c>
      <c r="F13" s="12">
        <v>0</v>
      </c>
      <c r="G13" s="12">
        <v>0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1</v>
      </c>
      <c r="V13" s="12">
        <v>0</v>
      </c>
      <c r="W13" s="12">
        <v>0</v>
      </c>
      <c r="X13" s="12">
        <v>0</v>
      </c>
      <c r="Y13" s="12">
        <v>0</v>
      </c>
      <c r="Z13" s="12">
        <v>1</v>
      </c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</row>
    <row r="14" spans="2:54" ht="24.95" customHeight="1" x14ac:dyDescent="0.25">
      <c r="B14" s="12">
        <v>1</v>
      </c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1</v>
      </c>
      <c r="K14" s="12">
        <v>0</v>
      </c>
      <c r="L14" s="12">
        <v>0</v>
      </c>
      <c r="M14" s="12">
        <v>0</v>
      </c>
      <c r="N14" s="12">
        <v>0</v>
      </c>
      <c r="O14" s="12">
        <v>1</v>
      </c>
      <c r="P14" s="12">
        <v>1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12">
        <v>0</v>
      </c>
      <c r="W14" s="12">
        <v>0</v>
      </c>
      <c r="X14" s="12">
        <v>0</v>
      </c>
      <c r="Y14" s="12">
        <v>1</v>
      </c>
      <c r="Z14" s="12">
        <v>1</v>
      </c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</row>
    <row r="15" spans="2:54" ht="24.95" customHeight="1" x14ac:dyDescent="0.25"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1</v>
      </c>
      <c r="J15" s="12">
        <v>1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1</v>
      </c>
      <c r="S15" s="12">
        <v>0</v>
      </c>
      <c r="T15" s="12">
        <v>0</v>
      </c>
      <c r="U15" s="12">
        <v>1</v>
      </c>
      <c r="V15" s="12">
        <v>0</v>
      </c>
      <c r="W15" s="12">
        <v>1</v>
      </c>
      <c r="X15" s="12">
        <v>0</v>
      </c>
      <c r="Y15" s="12">
        <v>1</v>
      </c>
      <c r="Z15" s="12">
        <v>1</v>
      </c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</row>
    <row r="16" spans="2:54" ht="24.95" customHeight="1" x14ac:dyDescent="0.25">
      <c r="B16" s="12">
        <v>0</v>
      </c>
      <c r="C16" s="12">
        <v>1</v>
      </c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1</v>
      </c>
      <c r="T16" s="12">
        <v>1</v>
      </c>
      <c r="U16" s="12">
        <v>1</v>
      </c>
      <c r="V16" s="12">
        <v>0</v>
      </c>
      <c r="W16" s="12">
        <v>0</v>
      </c>
      <c r="X16" s="12">
        <v>0</v>
      </c>
      <c r="Y16" s="12">
        <v>1</v>
      </c>
      <c r="Z16" s="12">
        <v>1</v>
      </c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</row>
    <row r="17" spans="2:54" ht="24.95" customHeight="1" x14ac:dyDescent="0.25">
      <c r="B17" s="12">
        <v>0</v>
      </c>
      <c r="C17" s="12">
        <v>1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1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1</v>
      </c>
      <c r="T17" s="12">
        <v>1</v>
      </c>
      <c r="U17" s="12">
        <v>0</v>
      </c>
      <c r="V17" s="12">
        <v>0</v>
      </c>
      <c r="W17" s="12">
        <v>1</v>
      </c>
      <c r="X17" s="12">
        <v>0</v>
      </c>
      <c r="Y17" s="12">
        <v>1</v>
      </c>
      <c r="Z17" s="12">
        <v>0</v>
      </c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</row>
    <row r="18" spans="2:54" ht="24.95" customHeight="1" x14ac:dyDescent="0.25">
      <c r="B18" s="12">
        <v>0</v>
      </c>
      <c r="C18" s="12">
        <v>1</v>
      </c>
      <c r="D18" s="12">
        <v>0</v>
      </c>
      <c r="E18" s="12">
        <v>1</v>
      </c>
      <c r="F18" s="12">
        <v>0</v>
      </c>
      <c r="G18" s="12">
        <v>1</v>
      </c>
      <c r="H18" s="12">
        <v>0</v>
      </c>
      <c r="I18" s="12">
        <v>1</v>
      </c>
      <c r="J18" s="12">
        <v>0</v>
      </c>
      <c r="K18" s="12">
        <v>0</v>
      </c>
      <c r="L18" s="12">
        <v>0</v>
      </c>
      <c r="M18" s="12">
        <v>1</v>
      </c>
      <c r="N18" s="12">
        <v>1</v>
      </c>
      <c r="O18" s="12">
        <v>1</v>
      </c>
      <c r="P18" s="12">
        <v>1</v>
      </c>
      <c r="Q18" s="12">
        <v>1</v>
      </c>
      <c r="R18" s="12">
        <v>0</v>
      </c>
      <c r="S18" s="12">
        <v>1</v>
      </c>
      <c r="T18" s="12">
        <v>0</v>
      </c>
      <c r="U18" s="12">
        <v>0</v>
      </c>
      <c r="V18" s="12">
        <v>1</v>
      </c>
      <c r="W18" s="12">
        <v>0</v>
      </c>
      <c r="X18" s="12">
        <v>1</v>
      </c>
      <c r="Y18" s="12">
        <v>0</v>
      </c>
      <c r="Z18" s="12">
        <v>0</v>
      </c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</row>
    <row r="19" spans="2:54" ht="24.95" customHeight="1" x14ac:dyDescent="0.25">
      <c r="B19" s="12">
        <v>1</v>
      </c>
      <c r="C19" s="12">
        <v>0</v>
      </c>
      <c r="D19" s="12">
        <v>0</v>
      </c>
      <c r="E19" s="12">
        <v>0</v>
      </c>
      <c r="F19" s="12">
        <v>0</v>
      </c>
      <c r="G19" s="12">
        <v>1</v>
      </c>
      <c r="H19" s="12">
        <v>0</v>
      </c>
      <c r="I19" s="12">
        <v>0</v>
      </c>
      <c r="J19" s="12">
        <v>0</v>
      </c>
      <c r="K19" s="12">
        <v>1</v>
      </c>
      <c r="L19" s="12">
        <v>1</v>
      </c>
      <c r="M19" s="12">
        <v>0</v>
      </c>
      <c r="N19" s="12">
        <v>0</v>
      </c>
      <c r="O19" s="12">
        <v>1</v>
      </c>
      <c r="P19" s="12">
        <v>0</v>
      </c>
      <c r="Q19" s="12">
        <v>1</v>
      </c>
      <c r="R19" s="12">
        <v>0</v>
      </c>
      <c r="S19" s="12">
        <v>1</v>
      </c>
      <c r="T19" s="12">
        <v>1</v>
      </c>
      <c r="U19" s="12">
        <v>1</v>
      </c>
      <c r="V19" s="12">
        <v>1</v>
      </c>
      <c r="W19" s="12">
        <v>1</v>
      </c>
      <c r="X19" s="12">
        <v>1</v>
      </c>
      <c r="Y19" s="12">
        <v>1</v>
      </c>
      <c r="Z19" s="12">
        <v>0</v>
      </c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</row>
    <row r="20" spans="2:54" ht="24.95" customHeight="1" x14ac:dyDescent="0.25">
      <c r="B20" s="12">
        <v>0</v>
      </c>
      <c r="C20" s="12">
        <v>1</v>
      </c>
      <c r="D20" s="12">
        <v>0</v>
      </c>
      <c r="E20" s="12">
        <v>0</v>
      </c>
      <c r="F20" s="12">
        <v>0</v>
      </c>
      <c r="G20" s="12">
        <v>1</v>
      </c>
      <c r="H20" s="12">
        <v>0</v>
      </c>
      <c r="I20" s="12">
        <v>1</v>
      </c>
      <c r="J20" s="12">
        <v>1</v>
      </c>
      <c r="K20" s="12">
        <v>1</v>
      </c>
      <c r="L20" s="12">
        <v>0</v>
      </c>
      <c r="M20" s="12">
        <v>0</v>
      </c>
      <c r="N20" s="12">
        <v>0</v>
      </c>
      <c r="O20" s="12">
        <v>1</v>
      </c>
      <c r="P20" s="12">
        <v>0</v>
      </c>
      <c r="Q20" s="12">
        <v>1</v>
      </c>
      <c r="R20" s="12">
        <v>0</v>
      </c>
      <c r="S20" s="12">
        <v>0</v>
      </c>
      <c r="T20" s="12">
        <v>1</v>
      </c>
      <c r="U20" s="12">
        <v>0</v>
      </c>
      <c r="V20" s="12">
        <v>0</v>
      </c>
      <c r="W20" s="12">
        <v>0</v>
      </c>
      <c r="X20" s="12">
        <v>0</v>
      </c>
      <c r="Y20" s="12">
        <v>0</v>
      </c>
      <c r="Z20" s="12">
        <v>1</v>
      </c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</row>
    <row r="21" spans="2:54" ht="24.95" customHeight="1" x14ac:dyDescent="0.25">
      <c r="B21" s="12">
        <v>0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0</v>
      </c>
      <c r="J21" s="12">
        <v>0</v>
      </c>
      <c r="K21" s="12">
        <v>0</v>
      </c>
      <c r="L21" s="12">
        <v>1</v>
      </c>
      <c r="M21" s="12">
        <v>0</v>
      </c>
      <c r="N21" s="12">
        <v>1</v>
      </c>
      <c r="O21" s="12">
        <v>1</v>
      </c>
      <c r="P21" s="12">
        <v>1</v>
      </c>
      <c r="Q21" s="12">
        <v>1</v>
      </c>
      <c r="R21" s="12">
        <v>0</v>
      </c>
      <c r="S21" s="12">
        <v>1</v>
      </c>
      <c r="T21" s="12">
        <v>1</v>
      </c>
      <c r="U21" s="12">
        <v>0</v>
      </c>
      <c r="V21" s="12">
        <v>0</v>
      </c>
      <c r="W21" s="12">
        <v>0</v>
      </c>
      <c r="X21" s="12">
        <v>0</v>
      </c>
      <c r="Y21" s="12">
        <v>0</v>
      </c>
      <c r="Z21" s="12">
        <v>1</v>
      </c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</row>
    <row r="22" spans="2:54" ht="24.95" customHeight="1" x14ac:dyDescent="0.25">
      <c r="B22" s="12">
        <v>1</v>
      </c>
      <c r="C22" s="12">
        <v>1</v>
      </c>
      <c r="D22" s="12">
        <v>0</v>
      </c>
      <c r="E22" s="12">
        <v>1</v>
      </c>
      <c r="F22" s="12">
        <v>0</v>
      </c>
      <c r="G22" s="12">
        <v>1</v>
      </c>
      <c r="H22" s="12">
        <v>0</v>
      </c>
      <c r="I22" s="12">
        <v>1</v>
      </c>
      <c r="J22" s="12">
        <v>0</v>
      </c>
      <c r="K22" s="12">
        <v>1</v>
      </c>
      <c r="L22" s="12">
        <v>0</v>
      </c>
      <c r="M22" s="12">
        <v>1</v>
      </c>
      <c r="N22" s="12">
        <v>0</v>
      </c>
      <c r="O22" s="12">
        <v>0</v>
      </c>
      <c r="P22" s="12">
        <v>0</v>
      </c>
      <c r="Q22" s="12">
        <v>1</v>
      </c>
      <c r="R22" s="12">
        <v>0</v>
      </c>
      <c r="S22" s="12">
        <v>1</v>
      </c>
      <c r="T22" s="12">
        <v>0</v>
      </c>
      <c r="U22" s="12">
        <v>0</v>
      </c>
      <c r="V22" s="12">
        <v>0</v>
      </c>
      <c r="W22" s="12">
        <v>1</v>
      </c>
      <c r="X22" s="12">
        <v>1</v>
      </c>
      <c r="Y22" s="12">
        <v>0</v>
      </c>
      <c r="Z22" s="12">
        <v>1</v>
      </c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</row>
    <row r="23" spans="2:54" ht="24.95" customHeight="1" x14ac:dyDescent="0.25">
      <c r="B23" s="12">
        <v>0</v>
      </c>
      <c r="C23" s="12">
        <v>0</v>
      </c>
      <c r="D23" s="12">
        <v>0</v>
      </c>
      <c r="E23" s="12">
        <v>0</v>
      </c>
      <c r="F23" s="12">
        <v>0</v>
      </c>
      <c r="G23" s="12">
        <v>1</v>
      </c>
      <c r="H23" s="12">
        <v>1</v>
      </c>
      <c r="I23" s="12">
        <v>0</v>
      </c>
      <c r="J23" s="12">
        <v>0</v>
      </c>
      <c r="K23" s="12">
        <v>0</v>
      </c>
      <c r="L23" s="12">
        <v>1</v>
      </c>
      <c r="M23" s="12">
        <v>0</v>
      </c>
      <c r="N23" s="12">
        <v>0</v>
      </c>
      <c r="O23" s="12">
        <v>1</v>
      </c>
      <c r="P23" s="12">
        <v>1</v>
      </c>
      <c r="Q23" s="12">
        <v>0</v>
      </c>
      <c r="R23" s="12">
        <v>0</v>
      </c>
      <c r="S23" s="12">
        <v>0</v>
      </c>
      <c r="T23" s="12">
        <v>0</v>
      </c>
      <c r="U23" s="12">
        <v>0</v>
      </c>
      <c r="V23" s="12">
        <v>1</v>
      </c>
      <c r="W23" s="12">
        <v>1</v>
      </c>
      <c r="X23" s="12">
        <v>1</v>
      </c>
      <c r="Y23" s="12">
        <v>1</v>
      </c>
      <c r="Z23" s="12">
        <v>0</v>
      </c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</row>
    <row r="24" spans="2:54" ht="24.95" customHeight="1" x14ac:dyDescent="0.25">
      <c r="B24" s="12">
        <v>1</v>
      </c>
      <c r="C24" s="12">
        <v>1</v>
      </c>
      <c r="D24" s="12">
        <v>1</v>
      </c>
      <c r="E24" s="12">
        <v>1</v>
      </c>
      <c r="F24" s="12">
        <v>0</v>
      </c>
      <c r="G24" s="12">
        <v>1</v>
      </c>
      <c r="H24" s="12">
        <v>0</v>
      </c>
      <c r="I24" s="12">
        <v>0</v>
      </c>
      <c r="J24" s="12">
        <v>1</v>
      </c>
      <c r="K24" s="12">
        <v>1</v>
      </c>
      <c r="L24" s="12">
        <v>1</v>
      </c>
      <c r="M24" s="12">
        <v>1</v>
      </c>
      <c r="N24" s="12">
        <v>1</v>
      </c>
      <c r="O24" s="12">
        <v>0</v>
      </c>
      <c r="P24" s="12">
        <v>0</v>
      </c>
      <c r="Q24" s="12">
        <v>0</v>
      </c>
      <c r="R24" s="12">
        <v>1</v>
      </c>
      <c r="S24" s="12">
        <v>1</v>
      </c>
      <c r="T24" s="12">
        <v>1</v>
      </c>
      <c r="U24" s="12">
        <v>0</v>
      </c>
      <c r="V24" s="12">
        <v>0</v>
      </c>
      <c r="W24" s="12">
        <v>0</v>
      </c>
      <c r="X24" s="12">
        <v>1</v>
      </c>
      <c r="Y24" s="12">
        <v>0</v>
      </c>
      <c r="Z24" s="12">
        <v>1</v>
      </c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</row>
    <row r="25" spans="2:54" ht="24.95" customHeight="1" x14ac:dyDescent="0.25">
      <c r="B25" s="12">
        <v>1</v>
      </c>
      <c r="C25" s="12">
        <v>0</v>
      </c>
      <c r="D25" s="12">
        <v>1</v>
      </c>
      <c r="E25" s="12">
        <v>1</v>
      </c>
      <c r="F25" s="12">
        <v>0</v>
      </c>
      <c r="G25" s="12">
        <v>1</v>
      </c>
      <c r="H25" s="12">
        <v>0</v>
      </c>
      <c r="I25" s="12">
        <v>1</v>
      </c>
      <c r="J25" s="12">
        <v>1</v>
      </c>
      <c r="K25" s="12">
        <v>0</v>
      </c>
      <c r="L25" s="12">
        <v>0</v>
      </c>
      <c r="M25" s="12">
        <v>0</v>
      </c>
      <c r="N25" s="12">
        <v>1</v>
      </c>
      <c r="O25" s="12">
        <v>0</v>
      </c>
      <c r="P25" s="12">
        <v>1</v>
      </c>
      <c r="Q25" s="12">
        <v>1</v>
      </c>
      <c r="R25" s="12">
        <v>0</v>
      </c>
      <c r="S25" s="12">
        <v>1</v>
      </c>
      <c r="T25" s="12">
        <v>0</v>
      </c>
      <c r="U25" s="12">
        <v>1</v>
      </c>
      <c r="V25" s="12">
        <v>1</v>
      </c>
      <c r="W25" s="12">
        <v>0</v>
      </c>
      <c r="X25" s="12">
        <v>1</v>
      </c>
      <c r="Y25" s="12">
        <v>1</v>
      </c>
      <c r="Z25" s="12">
        <v>0</v>
      </c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</row>
    <row r="26" spans="2:54" ht="24.95" customHeight="1" x14ac:dyDescent="0.25">
      <c r="B26" s="12">
        <v>1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2">
        <v>0</v>
      </c>
      <c r="K26" s="12">
        <v>0</v>
      </c>
      <c r="L26" s="12">
        <v>1</v>
      </c>
      <c r="M26" s="12">
        <v>0</v>
      </c>
      <c r="N26" s="12">
        <v>0</v>
      </c>
      <c r="O26" s="12">
        <v>1</v>
      </c>
      <c r="P26" s="12">
        <v>1</v>
      </c>
      <c r="Q26" s="12">
        <v>0</v>
      </c>
      <c r="R26" s="12">
        <v>0</v>
      </c>
      <c r="S26" s="12">
        <v>1</v>
      </c>
      <c r="T26" s="12">
        <v>1</v>
      </c>
      <c r="U26" s="12">
        <v>0</v>
      </c>
      <c r="V26" s="12">
        <v>0</v>
      </c>
      <c r="W26" s="12">
        <v>1</v>
      </c>
      <c r="X26" s="12">
        <v>1</v>
      </c>
      <c r="Y26" s="12">
        <v>0</v>
      </c>
      <c r="Z26" s="12">
        <v>0</v>
      </c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</row>
  </sheetData>
  <mergeCells count="1">
    <mergeCell ref="AD2:BB26"/>
  </mergeCells>
  <conditionalFormatting sqref="B2:Z26">
    <cfRule type="cellIs" dxfId="4" priority="1" operator="equal">
      <formula>0</formula>
    </cfRule>
    <cfRule type="colorScale" priority="3">
      <colorScale>
        <cfvo type="num" val="0"/>
        <cfvo type="num" val="1"/>
        <color theme="0"/>
        <color theme="1"/>
      </colorScale>
    </cfRule>
  </conditionalFormatting>
  <conditionalFormatting sqref="B2:Z26">
    <cfRule type="cellIs" dxfId="3" priority="2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onfiguracionMundo">
                <anchor moveWithCells="1" sizeWithCells="1">
                  <from>
                    <xdr:col>29</xdr:col>
                    <xdr:colOff>304800</xdr:colOff>
                    <xdr:row>19</xdr:row>
                    <xdr:rowOff>266700</xdr:rowOff>
                  </from>
                  <to>
                    <xdr:col>43</xdr:col>
                    <xdr:colOff>76200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53E3C-FDE2-499D-975D-913068FF3ABE}">
  <sheetPr codeName="TGoL1"/>
  <dimension ref="B1:BB26"/>
  <sheetViews>
    <sheetView showGridLines="0" zoomScale="70" zoomScaleNormal="70" workbookViewId="0">
      <selection activeCell="BH14" sqref="BH14"/>
    </sheetView>
  </sheetViews>
  <sheetFormatPr baseColWidth="10" defaultColWidth="5" defaultRowHeight="24.95" customHeight="1" x14ac:dyDescent="0.25"/>
  <cols>
    <col min="2" max="2" width="5.7109375" customWidth="1"/>
  </cols>
  <sheetData>
    <row r="1" spans="2:54" ht="24.95" customHeight="1" x14ac:dyDescent="0.25">
      <c r="B1">
        <f>COLUMN()</f>
        <v>2</v>
      </c>
      <c r="C1">
        <f>COLUMN()</f>
        <v>3</v>
      </c>
      <c r="D1">
        <f>COLUMN()</f>
        <v>4</v>
      </c>
      <c r="E1">
        <f>COLUMN()</f>
        <v>5</v>
      </c>
      <c r="F1">
        <f>COLUMN()</f>
        <v>6</v>
      </c>
      <c r="G1">
        <f>COLUMN()</f>
        <v>7</v>
      </c>
      <c r="H1">
        <f>COLUMN()</f>
        <v>8</v>
      </c>
      <c r="I1">
        <f>COLUMN()</f>
        <v>9</v>
      </c>
      <c r="J1">
        <f>COLUMN()</f>
        <v>10</v>
      </c>
      <c r="K1">
        <f>COLUMN()</f>
        <v>11</v>
      </c>
      <c r="L1">
        <f>COLUMN()</f>
        <v>12</v>
      </c>
      <c r="M1">
        <f>COLUMN()</f>
        <v>13</v>
      </c>
      <c r="N1">
        <f>COLUMN()</f>
        <v>14</v>
      </c>
      <c r="O1">
        <f>COLUMN()</f>
        <v>15</v>
      </c>
      <c r="P1">
        <f>COLUMN()</f>
        <v>16</v>
      </c>
      <c r="Q1">
        <f>COLUMN()</f>
        <v>17</v>
      </c>
      <c r="R1">
        <f>COLUMN()</f>
        <v>18</v>
      </c>
      <c r="S1">
        <f>COLUMN()</f>
        <v>19</v>
      </c>
      <c r="T1">
        <f>COLUMN()</f>
        <v>20</v>
      </c>
      <c r="U1">
        <f>COLUMN()</f>
        <v>21</v>
      </c>
      <c r="V1">
        <f>COLUMN()</f>
        <v>22</v>
      </c>
      <c r="W1">
        <f>COLUMN()</f>
        <v>23</v>
      </c>
      <c r="X1">
        <f>COLUMN()</f>
        <v>24</v>
      </c>
      <c r="Y1">
        <f>COLUMN()</f>
        <v>25</v>
      </c>
      <c r="Z1">
        <f>COLUMN()</f>
        <v>26</v>
      </c>
    </row>
    <row r="2" spans="2:54" ht="24.95" customHeight="1" x14ac:dyDescent="0.25">
      <c r="B2" s="12">
        <v>0</v>
      </c>
      <c r="C2" s="12">
        <v>0</v>
      </c>
      <c r="D2" s="12">
        <v>0</v>
      </c>
      <c r="E2" s="12">
        <v>0</v>
      </c>
      <c r="F2" s="12">
        <v>0</v>
      </c>
      <c r="G2" s="12">
        <v>0</v>
      </c>
      <c r="H2" s="12">
        <v>0</v>
      </c>
      <c r="I2" s="12">
        <v>0</v>
      </c>
      <c r="J2" s="12">
        <v>0</v>
      </c>
      <c r="K2" s="12">
        <v>0</v>
      </c>
      <c r="L2" s="12">
        <v>0</v>
      </c>
      <c r="M2" s="12">
        <v>0</v>
      </c>
      <c r="N2" s="12">
        <v>0</v>
      </c>
      <c r="O2" s="12">
        <v>0</v>
      </c>
      <c r="P2" s="12">
        <v>0</v>
      </c>
      <c r="Q2" s="12">
        <v>0</v>
      </c>
      <c r="R2" s="12">
        <v>0</v>
      </c>
      <c r="S2" s="12">
        <v>0</v>
      </c>
      <c r="T2" s="12">
        <v>0</v>
      </c>
      <c r="U2" s="12">
        <v>0</v>
      </c>
      <c r="V2" s="12">
        <v>0</v>
      </c>
      <c r="W2" s="12">
        <v>0</v>
      </c>
      <c r="X2" s="12">
        <v>0</v>
      </c>
      <c r="Y2" s="12">
        <v>0</v>
      </c>
      <c r="Z2" s="12">
        <v>0</v>
      </c>
      <c r="AD2" s="16" t="s">
        <v>10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</row>
    <row r="3" spans="2:54" ht="24.95" customHeight="1" x14ac:dyDescent="0.25">
      <c r="B3" s="12">
        <v>0</v>
      </c>
      <c r="C3" s="12">
        <v>1</v>
      </c>
      <c r="D3" s="12">
        <v>1</v>
      </c>
      <c r="E3" s="12">
        <v>0</v>
      </c>
      <c r="F3" s="12">
        <v>0</v>
      </c>
      <c r="G3" s="12">
        <v>0</v>
      </c>
      <c r="H3" s="12">
        <v>0</v>
      </c>
      <c r="I3" s="12">
        <v>0</v>
      </c>
      <c r="J3" s="12">
        <v>0</v>
      </c>
      <c r="K3" s="12">
        <v>0</v>
      </c>
      <c r="L3" s="12">
        <v>0</v>
      </c>
      <c r="M3" s="12">
        <v>0</v>
      </c>
      <c r="N3" s="12">
        <v>0</v>
      </c>
      <c r="O3" s="12">
        <v>0</v>
      </c>
      <c r="P3" s="12">
        <v>0</v>
      </c>
      <c r="Q3" s="12">
        <v>0</v>
      </c>
      <c r="R3" s="12">
        <v>0</v>
      </c>
      <c r="S3" s="12">
        <v>1</v>
      </c>
      <c r="T3" s="12">
        <v>1</v>
      </c>
      <c r="U3" s="12">
        <v>1</v>
      </c>
      <c r="V3" s="12">
        <v>1</v>
      </c>
      <c r="W3" s="12">
        <v>1</v>
      </c>
      <c r="X3" s="12">
        <v>0</v>
      </c>
      <c r="Y3" s="12">
        <v>1</v>
      </c>
      <c r="Z3" s="12">
        <v>1</v>
      </c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</row>
    <row r="4" spans="2:54" ht="24.95" customHeight="1" x14ac:dyDescent="0.25">
      <c r="B4" s="12">
        <v>0</v>
      </c>
      <c r="C4" s="12">
        <v>0</v>
      </c>
      <c r="D4" s="12">
        <v>0</v>
      </c>
      <c r="E4" s="12">
        <v>1</v>
      </c>
      <c r="F4" s="12">
        <v>1</v>
      </c>
      <c r="G4" s="12">
        <v>1</v>
      </c>
      <c r="H4" s="12">
        <v>1</v>
      </c>
      <c r="I4" s="12">
        <v>0</v>
      </c>
      <c r="J4" s="12">
        <v>0</v>
      </c>
      <c r="K4" s="12">
        <v>1</v>
      </c>
      <c r="L4" s="12">
        <v>0</v>
      </c>
      <c r="M4" s="12">
        <v>0</v>
      </c>
      <c r="N4" s="12">
        <v>0</v>
      </c>
      <c r="O4" s="12">
        <v>0</v>
      </c>
      <c r="P4" s="12">
        <v>0</v>
      </c>
      <c r="Q4" s="12">
        <v>1</v>
      </c>
      <c r="R4" s="12">
        <v>1</v>
      </c>
      <c r="S4" s="12">
        <v>0</v>
      </c>
      <c r="T4" s="12">
        <v>0</v>
      </c>
      <c r="U4" s="12">
        <v>0</v>
      </c>
      <c r="V4" s="12">
        <v>0</v>
      </c>
      <c r="W4" s="12">
        <v>1</v>
      </c>
      <c r="X4" s="12">
        <v>0</v>
      </c>
      <c r="Y4" s="12">
        <v>0</v>
      </c>
      <c r="Z4" s="12">
        <v>0</v>
      </c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</row>
    <row r="5" spans="2:54" ht="24.95" customHeight="1" x14ac:dyDescent="0.25">
      <c r="B5" s="12">
        <v>1</v>
      </c>
      <c r="C5" s="12">
        <v>1</v>
      </c>
      <c r="D5" s="12">
        <v>0</v>
      </c>
      <c r="E5" s="12">
        <v>1</v>
      </c>
      <c r="F5" s="12">
        <v>1</v>
      </c>
      <c r="G5" s="12">
        <v>0</v>
      </c>
      <c r="H5" s="12">
        <v>0</v>
      </c>
      <c r="I5" s="12">
        <v>0</v>
      </c>
      <c r="J5" s="12">
        <v>1</v>
      </c>
      <c r="K5" s="12">
        <v>0</v>
      </c>
      <c r="L5" s="12">
        <v>0</v>
      </c>
      <c r="M5" s="12">
        <v>0</v>
      </c>
      <c r="N5" s="12">
        <v>0</v>
      </c>
      <c r="O5" s="12">
        <v>0</v>
      </c>
      <c r="P5" s="12">
        <v>0</v>
      </c>
      <c r="Q5" s="12">
        <v>1</v>
      </c>
      <c r="R5" s="12">
        <v>1</v>
      </c>
      <c r="S5" s="12">
        <v>0</v>
      </c>
      <c r="T5" s="12">
        <v>1</v>
      </c>
      <c r="U5" s="12">
        <v>0</v>
      </c>
      <c r="V5" s="12">
        <v>0</v>
      </c>
      <c r="W5" s="12">
        <v>0</v>
      </c>
      <c r="X5" s="12">
        <v>0</v>
      </c>
      <c r="Y5" s="12">
        <v>0</v>
      </c>
      <c r="Z5" s="12">
        <v>1</v>
      </c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</row>
    <row r="6" spans="2:54" ht="24.95" customHeight="1" x14ac:dyDescent="0.25">
      <c r="B6" s="12">
        <v>0</v>
      </c>
      <c r="C6" s="12">
        <v>0</v>
      </c>
      <c r="D6" s="12">
        <v>0</v>
      </c>
      <c r="E6" s="12">
        <v>1</v>
      </c>
      <c r="F6" s="12">
        <v>1</v>
      </c>
      <c r="G6" s="12">
        <v>0</v>
      </c>
      <c r="H6" s="12">
        <v>0</v>
      </c>
      <c r="I6" s="12">
        <v>1</v>
      </c>
      <c r="J6" s="12">
        <v>1</v>
      </c>
      <c r="K6" s="12">
        <v>1</v>
      </c>
      <c r="L6" s="12">
        <v>0</v>
      </c>
      <c r="M6" s="12">
        <v>0</v>
      </c>
      <c r="N6" s="12">
        <v>0</v>
      </c>
      <c r="O6" s="12">
        <v>0</v>
      </c>
      <c r="P6" s="12">
        <v>0</v>
      </c>
      <c r="Q6" s="12">
        <v>1</v>
      </c>
      <c r="R6" s="12">
        <v>0</v>
      </c>
      <c r="S6" s="12">
        <v>0</v>
      </c>
      <c r="T6" s="12">
        <v>0</v>
      </c>
      <c r="U6" s="12">
        <v>0</v>
      </c>
      <c r="V6" s="12">
        <v>1</v>
      </c>
      <c r="W6" s="12">
        <v>0</v>
      </c>
      <c r="X6" s="12">
        <v>0</v>
      </c>
      <c r="Y6" s="12">
        <v>1</v>
      </c>
      <c r="Z6" s="12">
        <v>1</v>
      </c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</row>
    <row r="7" spans="2:54" ht="24.95" customHeight="1" x14ac:dyDescent="0.25">
      <c r="B7" s="12">
        <v>0</v>
      </c>
      <c r="C7" s="12">
        <v>0</v>
      </c>
      <c r="D7" s="12">
        <v>1</v>
      </c>
      <c r="E7" s="12">
        <v>1</v>
      </c>
      <c r="F7" s="12">
        <v>0</v>
      </c>
      <c r="G7" s="12">
        <v>0</v>
      </c>
      <c r="H7" s="12">
        <v>0</v>
      </c>
      <c r="I7" s="12">
        <v>0</v>
      </c>
      <c r="J7" s="12">
        <v>1</v>
      </c>
      <c r="K7" s="12">
        <v>1</v>
      </c>
      <c r="L7" s="12">
        <v>1</v>
      </c>
      <c r="M7" s="12">
        <v>0</v>
      </c>
      <c r="N7" s="12">
        <v>0</v>
      </c>
      <c r="O7" s="12">
        <v>0</v>
      </c>
      <c r="P7" s="12">
        <v>0</v>
      </c>
      <c r="Q7" s="12">
        <v>0</v>
      </c>
      <c r="R7" s="12">
        <v>1</v>
      </c>
      <c r="S7" s="12">
        <v>1</v>
      </c>
      <c r="T7" s="12">
        <v>0</v>
      </c>
      <c r="U7" s="12">
        <v>0</v>
      </c>
      <c r="V7" s="12">
        <v>0</v>
      </c>
      <c r="W7" s="12">
        <v>1</v>
      </c>
      <c r="X7" s="12">
        <v>0</v>
      </c>
      <c r="Y7" s="12">
        <v>1</v>
      </c>
      <c r="Z7" s="12">
        <v>1</v>
      </c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</row>
    <row r="8" spans="2:54" ht="24.95" customHeight="1" x14ac:dyDescent="0.25">
      <c r="B8" s="12">
        <v>0</v>
      </c>
      <c r="C8" s="12">
        <v>0</v>
      </c>
      <c r="D8" s="12">
        <v>0</v>
      </c>
      <c r="E8" s="12">
        <v>0</v>
      </c>
      <c r="F8" s="12">
        <v>0</v>
      </c>
      <c r="G8" s="12">
        <v>1</v>
      </c>
      <c r="H8" s="12">
        <v>0</v>
      </c>
      <c r="I8" s="12">
        <v>0</v>
      </c>
      <c r="J8" s="12">
        <v>0</v>
      </c>
      <c r="K8" s="12">
        <v>1</v>
      </c>
      <c r="L8" s="12">
        <v>1</v>
      </c>
      <c r="M8" s="12">
        <v>0</v>
      </c>
      <c r="N8" s="12">
        <v>0</v>
      </c>
      <c r="O8" s="12">
        <v>0</v>
      </c>
      <c r="P8" s="12">
        <v>0</v>
      </c>
      <c r="Q8" s="12">
        <v>0</v>
      </c>
      <c r="R8" s="12">
        <v>1</v>
      </c>
      <c r="S8" s="12">
        <v>0</v>
      </c>
      <c r="T8" s="12">
        <v>1</v>
      </c>
      <c r="U8" s="12">
        <v>0</v>
      </c>
      <c r="V8" s="12">
        <v>1</v>
      </c>
      <c r="W8" s="12">
        <v>1</v>
      </c>
      <c r="X8" s="12">
        <v>0</v>
      </c>
      <c r="Y8" s="12">
        <v>1</v>
      </c>
      <c r="Z8" s="12">
        <v>1</v>
      </c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</row>
    <row r="9" spans="2:54" ht="24.95" customHeight="1" x14ac:dyDescent="0.25">
      <c r="B9" s="12">
        <v>0</v>
      </c>
      <c r="C9" s="12">
        <v>1</v>
      </c>
      <c r="D9" s="12">
        <v>0</v>
      </c>
      <c r="E9" s="12">
        <v>0</v>
      </c>
      <c r="F9" s="12">
        <v>0</v>
      </c>
      <c r="G9" s="12">
        <v>0</v>
      </c>
      <c r="H9" s="12">
        <v>1</v>
      </c>
      <c r="I9" s="12">
        <v>0</v>
      </c>
      <c r="J9" s="12">
        <v>0</v>
      </c>
      <c r="K9" s="12">
        <v>1</v>
      </c>
      <c r="L9" s="12">
        <v>1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2">
        <v>0</v>
      </c>
      <c r="S9" s="12">
        <v>0</v>
      </c>
      <c r="T9" s="12">
        <v>1</v>
      </c>
      <c r="U9" s="12">
        <v>0</v>
      </c>
      <c r="V9" s="12">
        <v>1</v>
      </c>
      <c r="W9" s="12">
        <v>1</v>
      </c>
      <c r="X9" s="12">
        <v>0</v>
      </c>
      <c r="Y9" s="12">
        <v>1</v>
      </c>
      <c r="Z9" s="12">
        <v>1</v>
      </c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</row>
    <row r="10" spans="2:54" ht="24.95" customHeight="1" x14ac:dyDescent="0.25">
      <c r="B10" s="12">
        <v>0</v>
      </c>
      <c r="C10" s="12">
        <v>1</v>
      </c>
      <c r="D10" s="12">
        <v>0</v>
      </c>
      <c r="E10" s="12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1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1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</row>
    <row r="11" spans="2:54" ht="24.95" customHeight="1" x14ac:dyDescent="0.25">
      <c r="B11" s="12">
        <v>0</v>
      </c>
      <c r="C11" s="12">
        <v>0</v>
      </c>
      <c r="D11" s="12">
        <v>1</v>
      </c>
      <c r="E11" s="12">
        <v>0</v>
      </c>
      <c r="F11" s="12">
        <v>0</v>
      </c>
      <c r="G11" s="12">
        <v>0</v>
      </c>
      <c r="H11" s="12">
        <v>1</v>
      </c>
      <c r="I11" s="12">
        <v>1</v>
      </c>
      <c r="J11" s="12">
        <v>1</v>
      </c>
      <c r="K11" s="12">
        <v>0</v>
      </c>
      <c r="L11" s="12">
        <v>0</v>
      </c>
      <c r="M11" s="12">
        <v>1</v>
      </c>
      <c r="N11" s="12">
        <v>1</v>
      </c>
      <c r="O11" s="12">
        <v>1</v>
      </c>
      <c r="P11" s="12">
        <v>0</v>
      </c>
      <c r="Q11" s="12">
        <v>1</v>
      </c>
      <c r="R11" s="12">
        <v>0</v>
      </c>
      <c r="S11" s="12">
        <v>0</v>
      </c>
      <c r="T11" s="12">
        <v>0</v>
      </c>
      <c r="U11" s="12">
        <v>0</v>
      </c>
      <c r="V11" s="12">
        <v>0</v>
      </c>
      <c r="W11" s="12">
        <v>0</v>
      </c>
      <c r="X11" s="12">
        <v>0</v>
      </c>
      <c r="Y11" s="12">
        <v>0</v>
      </c>
      <c r="Z11" s="12">
        <v>0</v>
      </c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</row>
    <row r="12" spans="2:54" ht="24.95" customHeight="1" x14ac:dyDescent="0.25">
      <c r="B12" s="12">
        <v>0</v>
      </c>
      <c r="C12" s="12">
        <v>0</v>
      </c>
      <c r="D12" s="12">
        <v>0</v>
      </c>
      <c r="E12" s="12">
        <v>0</v>
      </c>
      <c r="F12" s="12">
        <v>1</v>
      </c>
      <c r="G12" s="12">
        <v>0</v>
      </c>
      <c r="H12" s="12">
        <v>0</v>
      </c>
      <c r="I12" s="12">
        <v>0</v>
      </c>
      <c r="J12" s="12">
        <v>0</v>
      </c>
      <c r="K12" s="12">
        <v>1</v>
      </c>
      <c r="L12" s="12">
        <v>0</v>
      </c>
      <c r="M12" s="12">
        <v>1</v>
      </c>
      <c r="N12" s="12">
        <v>0</v>
      </c>
      <c r="O12" s="12">
        <v>0</v>
      </c>
      <c r="P12" s="12">
        <v>1</v>
      </c>
      <c r="Q12" s="12">
        <v>0</v>
      </c>
      <c r="R12" s="12">
        <v>1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</row>
    <row r="13" spans="2:54" ht="24.95" customHeight="1" x14ac:dyDescent="0.25">
      <c r="B13" s="12">
        <v>0</v>
      </c>
      <c r="C13" s="12">
        <v>1</v>
      </c>
      <c r="D13" s="12">
        <v>1</v>
      </c>
      <c r="E13" s="12">
        <v>1</v>
      </c>
      <c r="F13" s="12">
        <v>0</v>
      </c>
      <c r="G13" s="12">
        <v>0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1</v>
      </c>
      <c r="N13" s="12">
        <v>0</v>
      </c>
      <c r="O13" s="12">
        <v>0</v>
      </c>
      <c r="P13" s="12">
        <v>0</v>
      </c>
      <c r="Q13" s="12">
        <v>0</v>
      </c>
      <c r="R13" s="12">
        <v>1</v>
      </c>
      <c r="S13" s="12">
        <v>1</v>
      </c>
      <c r="T13" s="12">
        <v>0</v>
      </c>
      <c r="U13" s="12">
        <v>0</v>
      </c>
      <c r="V13" s="12">
        <v>0</v>
      </c>
      <c r="W13" s="12">
        <v>0</v>
      </c>
      <c r="X13" s="12">
        <v>0</v>
      </c>
      <c r="Y13" s="12">
        <v>0</v>
      </c>
      <c r="Z13" s="12">
        <v>0</v>
      </c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</row>
    <row r="14" spans="2:54" ht="24.95" customHeight="1" x14ac:dyDescent="0.25">
      <c r="B14" s="12">
        <v>1</v>
      </c>
      <c r="C14" s="12">
        <v>0</v>
      </c>
      <c r="D14" s="12">
        <v>1</v>
      </c>
      <c r="E14" s="12">
        <v>0</v>
      </c>
      <c r="F14" s="12">
        <v>0</v>
      </c>
      <c r="G14" s="12">
        <v>0</v>
      </c>
      <c r="H14" s="12">
        <v>1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1</v>
      </c>
      <c r="O14" s="12">
        <v>0</v>
      </c>
      <c r="P14" s="12">
        <v>1</v>
      </c>
      <c r="Q14" s="12">
        <v>0</v>
      </c>
      <c r="R14" s="12">
        <v>1</v>
      </c>
      <c r="S14" s="12">
        <v>0</v>
      </c>
      <c r="T14" s="12">
        <v>0</v>
      </c>
      <c r="U14" s="12">
        <v>0</v>
      </c>
      <c r="V14" s="12">
        <v>0</v>
      </c>
      <c r="W14" s="12">
        <v>1</v>
      </c>
      <c r="X14" s="12">
        <v>1</v>
      </c>
      <c r="Y14" s="12">
        <v>0</v>
      </c>
      <c r="Z14" s="12">
        <v>1</v>
      </c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</row>
    <row r="15" spans="2:54" ht="24.95" customHeight="1" x14ac:dyDescent="0.25">
      <c r="B15" s="12">
        <v>0</v>
      </c>
      <c r="C15" s="12">
        <v>1</v>
      </c>
      <c r="D15" s="12">
        <v>0</v>
      </c>
      <c r="E15" s="12">
        <v>0</v>
      </c>
      <c r="F15" s="12">
        <v>0</v>
      </c>
      <c r="G15" s="12">
        <v>0</v>
      </c>
      <c r="H15" s="12">
        <v>1</v>
      </c>
      <c r="I15" s="12">
        <v>1</v>
      </c>
      <c r="J15" s="12">
        <v>0</v>
      </c>
      <c r="K15" s="12">
        <v>0</v>
      </c>
      <c r="L15" s="12">
        <v>1</v>
      </c>
      <c r="M15" s="12">
        <v>0</v>
      </c>
      <c r="N15" s="12">
        <v>1</v>
      </c>
      <c r="O15" s="12">
        <v>0</v>
      </c>
      <c r="P15" s="12">
        <v>1</v>
      </c>
      <c r="Q15" s="12">
        <v>0</v>
      </c>
      <c r="R15" s="12">
        <v>0</v>
      </c>
      <c r="S15" s="12">
        <v>1</v>
      </c>
      <c r="T15" s="12">
        <v>0</v>
      </c>
      <c r="U15" s="12">
        <v>0</v>
      </c>
      <c r="V15" s="12">
        <v>0</v>
      </c>
      <c r="W15" s="12">
        <v>1</v>
      </c>
      <c r="X15" s="12">
        <v>1</v>
      </c>
      <c r="Y15" s="12">
        <v>0</v>
      </c>
      <c r="Z15" s="12">
        <v>0</v>
      </c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</row>
    <row r="16" spans="2:54" ht="24.95" customHeight="1" x14ac:dyDescent="0.25">
      <c r="B16" s="12">
        <v>0</v>
      </c>
      <c r="C16" s="12">
        <v>0</v>
      </c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1</v>
      </c>
      <c r="L16" s="12">
        <v>0</v>
      </c>
      <c r="M16" s="12">
        <v>1</v>
      </c>
      <c r="N16" s="12">
        <v>1</v>
      </c>
      <c r="O16" s="12">
        <v>0</v>
      </c>
      <c r="P16" s="12">
        <v>0</v>
      </c>
      <c r="Q16" s="12">
        <v>0</v>
      </c>
      <c r="R16" s="12">
        <v>1</v>
      </c>
      <c r="S16" s="12">
        <v>0</v>
      </c>
      <c r="T16" s="12">
        <v>0</v>
      </c>
      <c r="U16" s="12">
        <v>0</v>
      </c>
      <c r="V16" s="12">
        <v>1</v>
      </c>
      <c r="W16" s="12">
        <v>0</v>
      </c>
      <c r="X16" s="12">
        <v>0</v>
      </c>
      <c r="Y16" s="12">
        <v>1</v>
      </c>
      <c r="Z16" s="12">
        <v>0</v>
      </c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</row>
    <row r="17" spans="2:54" ht="24.95" customHeight="1" x14ac:dyDescent="0.25"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1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12">
        <v>1</v>
      </c>
      <c r="W17" s="12">
        <v>0</v>
      </c>
      <c r="X17" s="12">
        <v>0</v>
      </c>
      <c r="Y17" s="12">
        <v>1</v>
      </c>
      <c r="Z17" s="12">
        <v>0</v>
      </c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</row>
    <row r="18" spans="2:54" ht="24.95" customHeight="1" x14ac:dyDescent="0.25">
      <c r="B18" s="12">
        <v>1</v>
      </c>
      <c r="C18" s="12">
        <v>1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1</v>
      </c>
      <c r="L18" s="12">
        <v>0</v>
      </c>
      <c r="M18" s="12">
        <v>0</v>
      </c>
      <c r="N18" s="12">
        <v>1</v>
      </c>
      <c r="O18" s="12">
        <v>0</v>
      </c>
      <c r="P18" s="12">
        <v>0</v>
      </c>
      <c r="Q18" s="12">
        <v>0</v>
      </c>
      <c r="R18" s="12">
        <v>1</v>
      </c>
      <c r="S18" s="12">
        <v>0</v>
      </c>
      <c r="T18" s="12">
        <v>0</v>
      </c>
      <c r="U18" s="12">
        <v>1</v>
      </c>
      <c r="V18" s="12">
        <v>0</v>
      </c>
      <c r="W18" s="12">
        <v>0</v>
      </c>
      <c r="X18" s="12">
        <v>0</v>
      </c>
      <c r="Y18" s="12">
        <v>0</v>
      </c>
      <c r="Z18" s="12">
        <v>1</v>
      </c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</row>
    <row r="19" spans="2:54" ht="24.95" customHeight="1" x14ac:dyDescent="0.25">
      <c r="B19" s="12">
        <v>1</v>
      </c>
      <c r="C19" s="12">
        <v>1</v>
      </c>
      <c r="D19" s="12">
        <v>0</v>
      </c>
      <c r="E19" s="12">
        <v>1</v>
      </c>
      <c r="F19" s="12">
        <v>1</v>
      </c>
      <c r="G19" s="12">
        <v>0</v>
      </c>
      <c r="H19" s="12">
        <v>0</v>
      </c>
      <c r="I19" s="12">
        <v>1</v>
      </c>
      <c r="J19" s="12">
        <v>1</v>
      </c>
      <c r="K19" s="12">
        <v>0</v>
      </c>
      <c r="L19" s="12">
        <v>1</v>
      </c>
      <c r="M19" s="12">
        <v>0</v>
      </c>
      <c r="N19" s="12">
        <v>1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12">
        <v>0</v>
      </c>
      <c r="W19" s="12">
        <v>0</v>
      </c>
      <c r="X19" s="12">
        <v>0</v>
      </c>
      <c r="Y19" s="12">
        <v>0</v>
      </c>
      <c r="Z19" s="12">
        <v>1</v>
      </c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</row>
    <row r="20" spans="2:54" ht="24.95" customHeight="1" x14ac:dyDescent="0.25">
      <c r="B20" s="12">
        <v>0</v>
      </c>
      <c r="C20" s="12">
        <v>0</v>
      </c>
      <c r="D20" s="12">
        <v>0</v>
      </c>
      <c r="E20" s="12">
        <v>1</v>
      </c>
      <c r="F20" s="12">
        <v>0</v>
      </c>
      <c r="G20" s="12">
        <v>0</v>
      </c>
      <c r="H20" s="12">
        <v>1</v>
      </c>
      <c r="I20" s="12">
        <v>1</v>
      </c>
      <c r="J20" s="12">
        <v>1</v>
      </c>
      <c r="K20" s="12">
        <v>1</v>
      </c>
      <c r="L20" s="12">
        <v>0</v>
      </c>
      <c r="M20" s="12">
        <v>0</v>
      </c>
      <c r="N20" s="12">
        <v>1</v>
      </c>
      <c r="O20" s="12">
        <v>0</v>
      </c>
      <c r="P20" s="12">
        <v>1</v>
      </c>
      <c r="Q20" s="12">
        <v>0</v>
      </c>
      <c r="R20" s="12">
        <v>0</v>
      </c>
      <c r="S20" s="12">
        <v>0</v>
      </c>
      <c r="T20" s="12">
        <v>0</v>
      </c>
      <c r="U20" s="12">
        <v>0</v>
      </c>
      <c r="V20" s="12">
        <v>0</v>
      </c>
      <c r="W20" s="12">
        <v>1</v>
      </c>
      <c r="X20" s="12">
        <v>0</v>
      </c>
      <c r="Y20" s="12">
        <v>1</v>
      </c>
      <c r="Z20" s="12">
        <v>0</v>
      </c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</row>
    <row r="21" spans="2:54" ht="24.95" customHeight="1" x14ac:dyDescent="0.25">
      <c r="B21" s="12">
        <v>1</v>
      </c>
      <c r="C21" s="12">
        <v>1</v>
      </c>
      <c r="D21" s="12">
        <v>1</v>
      </c>
      <c r="E21" s="12">
        <v>0</v>
      </c>
      <c r="F21" s="12">
        <v>1</v>
      </c>
      <c r="G21" s="12">
        <v>1</v>
      </c>
      <c r="H21" s="12">
        <v>0</v>
      </c>
      <c r="I21" s="12">
        <v>0</v>
      </c>
      <c r="J21" s="12">
        <v>0</v>
      </c>
      <c r="K21" s="12">
        <v>1</v>
      </c>
      <c r="L21" s="12">
        <v>0</v>
      </c>
      <c r="M21" s="12">
        <v>1</v>
      </c>
      <c r="N21" s="12">
        <v>1</v>
      </c>
      <c r="O21" s="12">
        <v>1</v>
      </c>
      <c r="P21" s="12">
        <v>1</v>
      </c>
      <c r="Q21" s="12">
        <v>1</v>
      </c>
      <c r="R21" s="12">
        <v>0</v>
      </c>
      <c r="S21" s="12">
        <v>0</v>
      </c>
      <c r="T21" s="12">
        <v>0</v>
      </c>
      <c r="U21" s="12">
        <v>0</v>
      </c>
      <c r="V21" s="12">
        <v>0</v>
      </c>
      <c r="W21" s="12">
        <v>1</v>
      </c>
      <c r="X21" s="12">
        <v>1</v>
      </c>
      <c r="Y21" s="12">
        <v>1</v>
      </c>
      <c r="Z21" s="12">
        <v>0</v>
      </c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</row>
    <row r="22" spans="2:54" ht="24.95" customHeight="1" x14ac:dyDescent="0.25">
      <c r="B22" s="12">
        <v>0</v>
      </c>
      <c r="C22" s="12">
        <v>0</v>
      </c>
      <c r="D22" s="12">
        <v>0</v>
      </c>
      <c r="E22" s="12">
        <v>0</v>
      </c>
      <c r="F22" s="12">
        <v>1</v>
      </c>
      <c r="G22" s="12">
        <v>0</v>
      </c>
      <c r="H22" s="12">
        <v>0</v>
      </c>
      <c r="I22" s="12">
        <v>0</v>
      </c>
      <c r="J22" s="12">
        <v>0</v>
      </c>
      <c r="K22" s="12">
        <v>1</v>
      </c>
      <c r="L22" s="12">
        <v>1</v>
      </c>
      <c r="M22" s="12">
        <v>0</v>
      </c>
      <c r="N22" s="12">
        <v>1</v>
      </c>
      <c r="O22" s="12">
        <v>0</v>
      </c>
      <c r="P22" s="12">
        <v>1</v>
      </c>
      <c r="Q22" s="12">
        <v>1</v>
      </c>
      <c r="R22" s="12">
        <v>0</v>
      </c>
      <c r="S22" s="12">
        <v>0</v>
      </c>
      <c r="T22" s="12">
        <v>0</v>
      </c>
      <c r="U22" s="12">
        <v>0</v>
      </c>
      <c r="V22" s="12">
        <v>1</v>
      </c>
      <c r="W22" s="12">
        <v>0</v>
      </c>
      <c r="X22" s="12">
        <v>0</v>
      </c>
      <c r="Y22" s="12">
        <v>1</v>
      </c>
      <c r="Z22" s="12">
        <v>0</v>
      </c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</row>
    <row r="23" spans="2:54" ht="24.95" customHeight="1" x14ac:dyDescent="0.25">
      <c r="B23" s="12">
        <v>0</v>
      </c>
      <c r="C23" s="12">
        <v>0</v>
      </c>
      <c r="D23" s="12">
        <v>0</v>
      </c>
      <c r="E23" s="12">
        <v>0</v>
      </c>
      <c r="F23" s="12">
        <v>0</v>
      </c>
      <c r="G23" s="12">
        <v>0</v>
      </c>
      <c r="H23" s="12">
        <v>1</v>
      </c>
      <c r="I23" s="12">
        <v>0</v>
      </c>
      <c r="J23" s="12">
        <v>1</v>
      </c>
      <c r="K23" s="12">
        <v>1</v>
      </c>
      <c r="L23" s="12">
        <v>0</v>
      </c>
      <c r="M23" s="12">
        <v>0</v>
      </c>
      <c r="N23" s="12">
        <v>0</v>
      </c>
      <c r="O23" s="12">
        <v>0</v>
      </c>
      <c r="P23" s="12">
        <v>0</v>
      </c>
      <c r="Q23" s="12">
        <v>1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0</v>
      </c>
      <c r="Y23" s="12">
        <v>1</v>
      </c>
      <c r="Z23" s="12">
        <v>1</v>
      </c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</row>
    <row r="24" spans="2:54" ht="24.95" customHeight="1" x14ac:dyDescent="0.25">
      <c r="B24" s="12">
        <v>0</v>
      </c>
      <c r="C24" s="12">
        <v>0</v>
      </c>
      <c r="D24" s="12">
        <v>0</v>
      </c>
      <c r="E24" s="12">
        <v>0</v>
      </c>
      <c r="F24" s="12">
        <v>0</v>
      </c>
      <c r="G24" s="12">
        <v>0</v>
      </c>
      <c r="H24" s="12">
        <v>1</v>
      </c>
      <c r="I24" s="12">
        <v>0</v>
      </c>
      <c r="J24" s="12">
        <v>0</v>
      </c>
      <c r="K24" s="12">
        <v>1</v>
      </c>
      <c r="L24" s="12">
        <v>0</v>
      </c>
      <c r="M24" s="12">
        <v>0</v>
      </c>
      <c r="N24" s="12">
        <v>1</v>
      </c>
      <c r="O24" s="12">
        <v>0</v>
      </c>
      <c r="P24" s="12">
        <v>1</v>
      </c>
      <c r="Q24" s="12">
        <v>1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0</v>
      </c>
      <c r="Y24" s="12">
        <v>1</v>
      </c>
      <c r="Z24" s="12">
        <v>1</v>
      </c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</row>
    <row r="25" spans="2:54" ht="24.95" customHeight="1" x14ac:dyDescent="0.25">
      <c r="B25" s="12">
        <v>0</v>
      </c>
      <c r="C25" s="12">
        <v>1</v>
      </c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">
        <v>1</v>
      </c>
      <c r="J25" s="12">
        <v>0</v>
      </c>
      <c r="K25" s="12">
        <v>1</v>
      </c>
      <c r="L25" s="12">
        <v>0</v>
      </c>
      <c r="M25" s="12">
        <v>0</v>
      </c>
      <c r="N25" s="12">
        <v>1</v>
      </c>
      <c r="O25" s="12">
        <v>1</v>
      </c>
      <c r="P25" s="12">
        <v>1</v>
      </c>
      <c r="Q25" s="12">
        <v>1</v>
      </c>
      <c r="R25" s="12">
        <v>0</v>
      </c>
      <c r="S25" s="12">
        <v>1</v>
      </c>
      <c r="T25" s="12">
        <v>0</v>
      </c>
      <c r="U25" s="12">
        <v>0</v>
      </c>
      <c r="V25" s="12">
        <v>0</v>
      </c>
      <c r="W25" s="12">
        <v>0</v>
      </c>
      <c r="X25" s="12">
        <v>0</v>
      </c>
      <c r="Y25" s="12">
        <v>1</v>
      </c>
      <c r="Z25" s="12">
        <v>1</v>
      </c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</row>
    <row r="26" spans="2:54" ht="24.95" customHeight="1" x14ac:dyDescent="0.25">
      <c r="B26" s="12">
        <v>0</v>
      </c>
      <c r="C26" s="12">
        <v>1</v>
      </c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">
        <v>0</v>
      </c>
      <c r="J26" s="12">
        <v>1</v>
      </c>
      <c r="K26" s="12">
        <v>1</v>
      </c>
      <c r="L26" s="12">
        <v>0</v>
      </c>
      <c r="M26" s="12">
        <v>0</v>
      </c>
      <c r="N26" s="12">
        <v>1</v>
      </c>
      <c r="O26" s="12">
        <v>1</v>
      </c>
      <c r="P26" s="12">
        <v>0</v>
      </c>
      <c r="Q26" s="12">
        <v>0</v>
      </c>
      <c r="R26" s="12">
        <v>0</v>
      </c>
      <c r="S26" s="12">
        <v>0</v>
      </c>
      <c r="T26" s="12">
        <v>0</v>
      </c>
      <c r="U26" s="12">
        <v>0</v>
      </c>
      <c r="V26" s="12">
        <v>0</v>
      </c>
      <c r="W26" s="12">
        <v>0</v>
      </c>
      <c r="X26" s="12">
        <v>0</v>
      </c>
      <c r="Y26" s="12">
        <v>0</v>
      </c>
      <c r="Z26" s="12">
        <v>0</v>
      </c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</row>
  </sheetData>
  <mergeCells count="1">
    <mergeCell ref="AD2:BB26"/>
  </mergeCells>
  <conditionalFormatting sqref="B2:Z26">
    <cfRule type="cellIs" dxfId="2" priority="3" operator="equal">
      <formula>0</formula>
    </cfRule>
    <cfRule type="colorScale" priority="5">
      <colorScale>
        <cfvo type="num" val="0"/>
        <cfvo type="num" val="1"/>
        <color theme="0"/>
        <color theme="1"/>
      </colorScale>
    </cfRule>
    <cfRule type="containsBlanks" dxfId="1" priority="1">
      <formula>LEN(TRIM(B2))=0</formula>
    </cfRule>
  </conditionalFormatting>
  <conditionalFormatting sqref="B2:Z26">
    <cfRule type="cellIs" dxfId="0" priority="4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chelling">
                <anchor moveWithCells="1" sizeWithCells="1">
                  <from>
                    <xdr:col>29</xdr:col>
                    <xdr:colOff>304800</xdr:colOff>
                    <xdr:row>19</xdr:row>
                    <xdr:rowOff>266700</xdr:rowOff>
                  </from>
                  <to>
                    <xdr:col>43</xdr:col>
                    <xdr:colOff>76200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EjercicioInicial</vt:lpstr>
      <vt:lpstr>Wolfram22</vt:lpstr>
      <vt:lpstr>Wolfram30</vt:lpstr>
      <vt:lpstr>Wolfram90</vt:lpstr>
      <vt:lpstr>Rule110</vt:lpstr>
      <vt:lpstr>AleatorioTotalmente</vt:lpstr>
      <vt:lpstr>EjemplosTGoL</vt:lpstr>
      <vt:lpstr>TGoL</vt:lpstr>
      <vt:lpstr>Schelling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Castillo</dc:creator>
  <cp:lastModifiedBy>JulianCastillo</cp:lastModifiedBy>
  <dcterms:created xsi:type="dcterms:W3CDTF">2020-09-07T03:30:20Z</dcterms:created>
  <dcterms:modified xsi:type="dcterms:W3CDTF">2022-04-27T00:59:12Z</dcterms:modified>
</cp:coreProperties>
</file>