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5" name="PLANILLA PARA INSPECCION DE REM" state="visible" r:id="rId4"/>
  </sheets>
  <definedNames>
    <definedName name="_xlnm._FilterDatabase">'HAB.REMISES'!$A$1:$T$997</definedName>
  </definedNames>
  <calcPr calcId="171027"/>
</workbook>
</file>

<file path=xl/sharedStrings.xml><?xml version="1.0" encoding="utf-8"?>
<sst xmlns="http://schemas.openxmlformats.org/spreadsheetml/2006/main" count="57" uniqueCount="51">
  <si>
    <t xml:space="preserve"> </t>
  </si>
  <si>
    <t>Subsecretaria de Ordenamiento Urbano</t>
  </si>
  <si>
    <t xml:space="preserve">Direccion Gral.
 Movilidad y Transporte</t>
  </si>
  <si>
    <t>BUSQUEDA</t>
  </si>
  <si>
    <t xml:space="preserve">Certificado Verificacion
Remis</t>
  </si>
  <si>
    <t xml:space="preserve">FECHA: </t>
  </si>
  <si>
    <t>Hora:</t>
  </si>
  <si>
    <t>Expte N°:</t>
  </si>
  <si>
    <t>R-949.703/2025</t>
  </si>
  <si>
    <t>Licencia N°:</t>
  </si>
  <si>
    <t>Quien Se Presenta</t>
  </si>
  <si>
    <t>Datos del vehiculo</t>
  </si>
  <si>
    <t>Apellido y nombre:</t>
  </si>
  <si>
    <t>ROMAN NANCY ISABEL</t>
  </si>
  <si>
    <t>Dominio:</t>
  </si>
  <si>
    <t>KAY815</t>
  </si>
  <si>
    <t>Documento:</t>
  </si>
  <si>
    <t>16.168.159</t>
  </si>
  <si>
    <t>Marca:</t>
  </si>
  <si>
    <t>RENAULT</t>
  </si>
  <si>
    <t>Direccion:</t>
  </si>
  <si>
    <t>MANUEL OCAMPO N° 3181</t>
  </si>
  <si>
    <t>Modelo:</t>
  </si>
  <si>
    <t>KANGOO CONFORT 1.6 CD SVT 1PL 600KG 2011</t>
  </si>
  <si>
    <t>Datos del Titular</t>
  </si>
  <si>
    <t>Año :</t>
  </si>
  <si>
    <t>Insc. Inicial.:</t>
  </si>
  <si>
    <t>Tipo</t>
  </si>
  <si>
    <t>FAMILIAR</t>
  </si>
  <si>
    <t>Agencia:</t>
  </si>
  <si>
    <t>FIRST</t>
  </si>
  <si>
    <t>Detalles y Observaciones del vehiculo</t>
  </si>
  <si>
    <t>Descripcion</t>
  </si>
  <si>
    <t xml:space="preserve">Bien </t>
  </si>
  <si>
    <t xml:space="preserve">Regular </t>
  </si>
  <si>
    <t xml:space="preserve">Mal </t>
  </si>
  <si>
    <t>Observ.</t>
  </si>
  <si>
    <r>
      <rPr>
        <b/>
        <color theme="1"/>
        <sz val="10"/>
        <rFont val="Arial"/>
      </rPr>
      <t xml:space="preserve">Estado General de la Carrocería </t>
    </r>
    <r>
      <rPr>
        <color theme="1"/>
        <sz val="10"/>
        <rFont val="Arial"/>
      </rPr>
      <t>(exterior, Paragolles, vidrios)</t>
    </r>
  </si>
  <si>
    <r>
      <rPr>
        <b/>
        <color theme="1"/>
        <sz val="10"/>
        <rFont val="Arial"/>
      </rPr>
      <t>Estado de Espejos Retrovisores</t>
    </r>
    <r>
      <rPr>
        <color theme="1"/>
        <sz val="10"/>
        <rFont val="Arial"/>
      </rPr>
      <t xml:space="preserve"> (Der. / Izq.)</t>
    </r>
  </si>
  <si>
    <r>
      <rPr>
        <b/>
        <color theme="1"/>
        <sz val="10"/>
        <rFont val="Arial"/>
      </rPr>
      <t>Estado y funcionamiento de todas las Luces</t>
    </r>
    <r>
      <rPr>
        <color theme="1"/>
        <sz val="10"/>
        <rFont val="Arial"/>
      </rPr>
      <t xml:space="preserve"> (Posición, L.Corta, L. Larga, Giros, Balizas, Stop, M. Atrás)</t>
    </r>
  </si>
  <si>
    <r>
      <rPr>
        <b/>
        <color theme="1"/>
        <sz val="10"/>
        <rFont val="Arial"/>
      </rPr>
      <t xml:space="preserve">Cubiertas </t>
    </r>
    <r>
      <rPr>
        <color theme="1"/>
        <sz val="10"/>
        <rFont val="Arial"/>
      </rPr>
      <t>(Estado General banda de rodamiento y perfil. Del./Tras.)</t>
    </r>
  </si>
  <si>
    <r>
      <rPr>
        <b/>
        <color theme="1"/>
        <sz val="10"/>
        <rFont val="Arial"/>
      </rPr>
      <t xml:space="preserve">Estado General del Interior </t>
    </r>
    <r>
      <rPr>
        <color theme="1"/>
        <sz val="10"/>
        <rFont val="Arial"/>
      </rPr>
      <t xml:space="preserve"> (Estado y Anclaje de Butacas y asiento trasero,Tapicería y Paneles de puerta)</t>
    </r>
  </si>
  <si>
    <r>
      <rPr>
        <b/>
        <color theme="1"/>
        <sz val="10"/>
        <rFont val="Arial"/>
      </rPr>
      <t>Cabezales o Apoya Cabeza</t>
    </r>
    <r>
      <rPr>
        <color theme="1"/>
        <sz val="10"/>
        <rFont val="Arial"/>
      </rPr>
      <t xml:space="preserve"> (en todos las plazas acorde a la cofiguración del fabricante)</t>
    </r>
  </si>
  <si>
    <r>
      <rPr>
        <b/>
        <color theme="1"/>
        <sz val="10"/>
        <rFont val="Arial"/>
      </rPr>
      <t>Cinturones de Seguridad</t>
    </r>
    <r>
      <rPr>
        <color theme="1"/>
        <sz val="10"/>
        <rFont val="Arial"/>
      </rPr>
      <t xml:space="preserve"> (en las plazas delanteras y traseras acorde a la configuración del fabricante) </t>
    </r>
  </si>
  <si>
    <r>
      <rPr>
        <b/>
        <color theme="1"/>
        <sz val="10"/>
        <rFont val="Arial"/>
      </rPr>
      <t>Matafuego Reglamentario</t>
    </r>
    <r>
      <rPr>
        <color theme="1"/>
        <sz val="10"/>
        <rFont val="Arial"/>
      </rPr>
      <t xml:space="preserve"> (fijado en el interior del habitaculo) </t>
    </r>
  </si>
  <si>
    <r>
      <rPr>
        <b/>
        <color theme="1"/>
        <sz val="10"/>
        <rFont val="Arial"/>
      </rPr>
      <t>Kit de Emergencias</t>
    </r>
    <r>
      <rPr>
        <color theme="1"/>
        <sz val="10"/>
        <rFont val="Arial"/>
      </rPr>
      <t xml:space="preserve"> para Primeros Auxilios Completo </t>
    </r>
  </si>
  <si>
    <r>
      <rPr>
        <b/>
        <color theme="1"/>
        <sz val="10"/>
        <rFont val="Arial"/>
      </rPr>
      <t>Mampara Divisoria Transparente</t>
    </r>
    <r>
      <rPr>
        <color theme="1"/>
        <sz val="10"/>
        <rFont val="Arial"/>
      </rPr>
      <t xml:space="preserve"> entre plazas delanteras y traseras</t>
    </r>
  </si>
  <si>
    <t>Observaciones:</t>
  </si>
  <si>
    <t xml:space="preserve">Plazo para regularizar: </t>
  </si>
  <si>
    <t xml:space="preserve">_________________________________
 Firma del interesado</t>
  </si>
  <si>
    <t xml:space="preserve">_________________________
 Firma del agente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</si>
</sst>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6" x14ac:knownFonts="1">
    <font>
      <color theme="1"/>
      <family val="2"/>
      <scheme val="minor"/>
      <sz val="11"/>
      <name val="Calibri"/>
    </font>
    <font>
      <color theme="1"/>
      <scheme val="minor"/>
      <sz val="10"/>
      <name val="Calibri"/>
    </font>
    <font>
      <color theme="1"/>
      <sz val="10"/>
      <name val="Arial"/>
    </font>
    <font>
      <sz val="10"/>
      <name val="Calibri"/>
    </font>
    <font>
      <i/>
      <color theme="1"/>
      <sz val="10"/>
      <name val="Arial"/>
    </font>
    <font>
      <color rgb="FF000000"/>
      <scheme val="minor"/>
      <sz val="10"/>
      <name val="Calibri"/>
    </font>
    <font>
      <b/>
      <color theme="1"/>
      <sz val="12"/>
      <name val="Arial"/>
    </font>
    <font>
      <b/>
      <color rgb="FF000000"/>
      <sz val="10"/>
      <name val="Arial"/>
    </font>
    <font>
      <b/>
      <color theme="1"/>
      <sz val="14"/>
      <name val="Arial"/>
    </font>
    <font>
      <color theme="1"/>
      <sz val="12"/>
      <name val="Arial"/>
    </font>
    <font>
      <b/>
      <color theme="1"/>
      <sz val="10"/>
      <name val="Arial"/>
    </font>
    <font>
      <color rgb="FF1D2129"/>
      <sz val="11"/>
      <name val="Helvetica Neue"/>
    </font>
    <font>
      <color theme="1"/>
      <sz val="8"/>
      <name val="Arial"/>
    </font>
    <font>
      <color theme="1"/>
      <scheme val="minor"/>
      <sz val="8"/>
      <name val="Calibri"/>
    </font>
    <font>
      <color rgb="FF000000"/>
      <sz val="10"/>
      <name val="Arial"/>
    </font>
    <font>
      <b/>
      <color theme="1"/>
      <sz val="24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4" fillId="0" borderId="2" xfId="0" applyFont="1" applyBorder="1" applyAlignment="1">
      <alignment horizontal="center" vertical="center" wrapText="1"/>
    </xf>
    <xf numFmtId="0" fontId="3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3" fillId="0" borderId="7" xfId="0" applyFont="1" applyBorder="1"/>
    <xf numFmtId="0" fontId="5" fillId="0" borderId="0" xfId="0" applyFont="1"/>
    <xf numFmtId="0" fontId="3" fillId="0" borderId="8" xfId="0" applyFont="1" applyBorder="1"/>
    <xf numFmtId="0" fontId="3" fillId="0" borderId="9" xfId="0" applyFont="1" applyBorder="1"/>
    <xf numFmtId="0" fontId="6" fillId="0" borderId="10" xfId="0" applyFont="1" applyBorder="1" applyAlignment="1">
      <alignment horizontal="center" vertical="center" wrapText="1"/>
    </xf>
    <xf numFmtId="0" fontId="3" fillId="0" borderId="10" xfId="0" applyFont="1" applyBorder="1"/>
    <xf numFmtId="0" fontId="7" fillId="2" borderId="11" xfId="0" applyFont="1" applyFill="1" applyBorder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8" fillId="0" borderId="16" xfId="0" applyFont="1" applyBorder="1" applyAlignment="1">
      <alignment horizontal="center" vertical="center"/>
    </xf>
    <xf numFmtId="20" fontId="8" fillId="0" borderId="1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18" xfId="0" applyFont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10" fillId="0" borderId="21" xfId="0" applyFont="1" applyBorder="1" applyAlignment="1">
      <alignment horizontal="center" vertical="center"/>
    </xf>
    <xf numFmtId="0" fontId="3" fillId="0" borderId="22" xfId="0" applyFont="1" applyBorder="1"/>
    <xf numFmtId="0" fontId="2" fillId="0" borderId="0" xfId="0" applyFont="1"/>
    <xf numFmtId="0" fontId="10" fillId="0" borderId="23" xfId="0" applyFont="1" applyBorder="1"/>
    <xf numFmtId="0" fontId="2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10" fillId="0" borderId="27" xfId="0" applyFont="1" applyBorder="1"/>
    <xf numFmtId="0" fontId="3" fillId="0" borderId="28" xfId="0" applyFont="1" applyBorder="1"/>
    <xf numFmtId="0" fontId="10" fillId="0" borderId="29" xfId="0" applyFont="1" applyBorder="1"/>
    <xf numFmtId="0" fontId="2" fillId="0" borderId="30" xfId="0" applyFont="1" applyBorder="1" applyAlignment="1">
      <alignment horizontal="left"/>
    </xf>
    <xf numFmtId="0" fontId="3" fillId="0" borderId="31" xfId="0" applyFont="1" applyBorder="1"/>
    <xf numFmtId="0" fontId="3" fillId="0" borderId="32" xfId="0" applyFont="1" applyBorder="1"/>
    <xf numFmtId="0" fontId="10" fillId="0" borderId="6" xfId="0" applyFont="1" applyBorder="1"/>
    <xf numFmtId="0" fontId="2" fillId="0" borderId="30" xfId="0" applyFont="1" applyBorder="1"/>
    <xf numFmtId="0" fontId="3" fillId="0" borderId="33" xfId="0" applyFont="1" applyBorder="1"/>
    <xf numFmtId="0" fontId="11" fillId="2" borderId="0" xfId="0" applyFont="1" applyFill="1" applyAlignment="1">
      <alignment horizontal="left"/>
    </xf>
    <xf numFmtId="0" fontId="3" fillId="0" borderId="0" xfId="0" applyFont="1"/>
    <xf numFmtId="0" fontId="12" fillId="0" borderId="34" xfId="0" applyFont="1" applyBorder="1"/>
    <xf numFmtId="0" fontId="12" fillId="0" borderId="31" xfId="0" applyFont="1" applyBorder="1"/>
    <xf numFmtId="0" fontId="12" fillId="0" borderId="33" xfId="0" applyFont="1" applyBorder="1"/>
    <xf numFmtId="0" fontId="12" fillId="0" borderId="0" xfId="0" applyFont="1"/>
    <xf numFmtId="0" fontId="13" fillId="0" borderId="0" xfId="0" applyFont="1"/>
    <xf numFmtId="0" fontId="10" fillId="0" borderId="35" xfId="0" applyFont="1" applyBorder="1" applyAlignment="1">
      <alignment horizontal="center" vertical="center"/>
    </xf>
    <xf numFmtId="0" fontId="10" fillId="0" borderId="32" xfId="0" applyFont="1" applyBorder="1"/>
    <xf numFmtId="164" fontId="2" fillId="0" borderId="30" xfId="0" applyNumberFormat="1" applyFont="1" applyBorder="1" applyAlignment="1">
      <alignment horizontal="left"/>
    </xf>
    <xf numFmtId="0" fontId="14" fillId="0" borderId="7" xfId="0" applyFont="1" applyBorder="1"/>
    <xf numFmtId="0" fontId="14" fillId="0" borderId="0" xfId="0" applyFont="1"/>
    <xf numFmtId="0" fontId="14" fillId="0" borderId="9" xfId="0" applyFont="1" applyBorder="1"/>
    <xf numFmtId="0" fontId="15" fillId="0" borderId="0" xfId="0" applyFont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3" fillId="0" borderId="12" xfId="0" applyFont="1" applyBorder="1"/>
    <xf numFmtId="0" fontId="3" fillId="0" borderId="37" xfId="0" applyFont="1" applyBorder="1"/>
    <xf numFmtId="0" fontId="4" fillId="0" borderId="3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0" fillId="0" borderId="36" xfId="0" applyFont="1" applyBorder="1" applyAlignment="1">
      <alignment horizontal="left" vertical="center" wrapText="1"/>
    </xf>
    <xf numFmtId="0" fontId="3" fillId="0" borderId="38" xfId="0" applyFont="1" applyBorder="1"/>
    <xf numFmtId="0" fontId="2" fillId="0" borderId="6" xfId="0" applyFont="1" applyBorder="1" applyAlignment="1">
      <alignment vertical="center"/>
    </xf>
    <xf numFmtId="0" fontId="2" fillId="0" borderId="34" xfId="0" applyFont="1" applyBorder="1"/>
    <xf numFmtId="0" fontId="2" fillId="0" borderId="35" xfId="0" applyFont="1" applyBorder="1" applyAlignment="1">
      <alignment horizontal="left" vertical="center" wrapText="1"/>
    </xf>
    <xf numFmtId="0" fontId="2" fillId="0" borderId="6" xfId="0" applyFont="1" applyBorder="1"/>
    <xf numFmtId="0" fontId="2" fillId="0" borderId="3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33" xfId="0" applyFont="1" applyBorder="1"/>
    <xf numFmtId="0" fontId="2" fillId="0" borderId="35" xfId="0" applyFont="1" applyBorder="1" applyAlignment="1">
      <alignment horizontal="left" vertical="top" wrapText="1"/>
    </xf>
    <xf numFmtId="0" fontId="2" fillId="0" borderId="31" xfId="0" applyFont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9" xfId="0" applyFont="1" applyBorder="1" applyAlignment="1">
      <alignment horizontal="left" vertical="top"/>
    </xf>
    <xf numFmtId="0" fontId="3" fillId="0" borderId="40" xfId="0" applyFont="1" applyBorder="1"/>
    <xf numFmtId="0" fontId="3" fillId="0" borderId="17" xfId="0" applyFont="1" applyBorder="1"/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3">
    <dxf>
      <font>
        <b/>
      </font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32766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  <outlinePr summaryBelow="0" summaryRight="0"/>
  </sheetPr>
  <dimension ref="A1:AV1000"/>
  <sheetViews>
    <sheetView workbookViewId="0" zoomScale="100" zoomScaleNormal="100">
      <selection activeCell="B30" sqref="B30"/>
    </sheetView>
  </sheetViews>
  <sheetFormatPr defaultRowHeight="15.75" outlineLevelRow="0" outlineLevelCol="0" x14ac:dyDescent="0" defaultColWidth="14.44140625" customHeight="1"/>
  <cols>
    <col min="1" max="1" width="4.109375" customWidth="1"/>
    <col min="2" max="2" width="18.33203125" customWidth="1"/>
    <col min="3" max="3" width="23" customWidth="1"/>
    <col min="4" max="4" width="2.6640625" customWidth="1"/>
    <col min="5" max="5" width="5.44140625" customWidth="1"/>
    <col min="6" max="6" width="13.109375" customWidth="1"/>
    <col min="7" max="7" width="19.109375" customWidth="1"/>
    <col min="8" max="8" width="12.6640625" customWidth="1"/>
    <col min="9" max="9" width="14.33203125" customWidth="1"/>
    <col min="10" max="10" width="3.109375" customWidth="1"/>
    <col min="13" max="13" width="28.33203125" customWidth="1"/>
  </cols>
  <sheetData>
    <row r="1" ht="15.75" customHeight="1" spans="1:13" x14ac:dyDescent="0.25">
      <c r="A1" s="1" t="s">
        <v>0</v>
      </c>
      <c r="B1" s="2"/>
      <c r="C1" s="3"/>
      <c r="D1" s="3"/>
      <c r="E1" s="4"/>
      <c r="F1" s="5" t="s">
        <v>1</v>
      </c>
      <c r="G1" s="3"/>
      <c r="H1" s="5" t="s">
        <v>2</v>
      </c>
      <c r="I1" s="6"/>
      <c r="L1" s="7" t="s">
        <v>3</v>
      </c>
      <c r="M1" s="8"/>
    </row>
    <row r="2" ht="15.75" customHeight="1" spans="2:9" x14ac:dyDescent="0.25">
      <c r="B2" s="9"/>
      <c r="C2" s="10"/>
      <c r="D2" s="10"/>
      <c r="E2" s="11"/>
      <c r="F2" s="10"/>
      <c r="G2" s="10"/>
      <c r="H2" s="10"/>
      <c r="I2" s="12"/>
    </row>
    <row r="3" ht="15.75" customHeight="1" spans="2:9" x14ac:dyDescent="0.25">
      <c r="B3" s="9"/>
      <c r="C3" s="10"/>
      <c r="D3" s="10"/>
      <c r="E3" s="11"/>
      <c r="F3" s="10"/>
      <c r="G3" s="10"/>
      <c r="H3" s="10"/>
      <c r="I3" s="12"/>
    </row>
    <row r="4" ht="24.75" customHeight="1" spans="2:9" x14ac:dyDescent="0.25">
      <c r="B4" s="9"/>
      <c r="C4" s="10"/>
      <c r="D4" s="10"/>
      <c r="E4" s="11"/>
      <c r="F4" s="13" t="s">
        <v>4</v>
      </c>
      <c r="G4" s="14"/>
      <c r="H4" s="15" t="s">
        <v>5</v>
      </c>
      <c r="I4" s="16"/>
    </row>
    <row r="5" ht="25.5" customHeight="1" spans="2:9" x14ac:dyDescent="0.25">
      <c r="B5" s="17"/>
      <c r="C5" s="18"/>
      <c r="D5" s="18"/>
      <c r="E5" s="19"/>
      <c r="F5" s="18"/>
      <c r="G5" s="18"/>
      <c r="H5" s="20" t="s">
        <v>6</v>
      </c>
      <c r="I5" s="21"/>
    </row>
    <row r="6" ht="8.25" customHeight="1" spans="1:10" x14ac:dyDescent="0.25">
      <c r="A6" s="22"/>
      <c r="B6" s="23"/>
      <c r="C6" s="24"/>
      <c r="H6" s="23"/>
      <c r="I6" s="25"/>
      <c r="J6" s="22"/>
    </row>
    <row r="7" ht="3" customHeight="1" spans="1:10" x14ac:dyDescent="0.25">
      <c r="A7" s="22"/>
      <c r="B7" s="23" t="s">
        <v>7</v>
      </c>
      <c r="C7" s="26" t="s">
        <v>8</v>
      </c>
      <c r="G7" s="26">
        <v>316</v>
      </c>
      <c r="H7" s="10"/>
      <c r="I7" s="10"/>
      <c r="J7" s="22"/>
    </row>
    <row r="8" ht="16.5" customHeight="1" spans="1:10" x14ac:dyDescent="0.25">
      <c r="A8" s="22"/>
      <c r="B8" s="10"/>
      <c r="C8" s="10"/>
      <c r="F8" s="1" t="s">
        <v>9</v>
      </c>
      <c r="G8" s="10"/>
      <c r="H8" s="10"/>
      <c r="I8" s="10"/>
      <c r="J8" s="22"/>
    </row>
    <row r="9" ht="16.5" customHeight="1" spans="1:12" x14ac:dyDescent="0.25">
      <c r="A9" s="22"/>
      <c r="B9" s="27" t="s">
        <v>10</v>
      </c>
      <c r="C9" s="28"/>
      <c r="D9" s="28"/>
      <c r="E9" s="29"/>
      <c r="F9" s="30" t="s">
        <v>11</v>
      </c>
      <c r="G9" s="28"/>
      <c r="H9" s="28"/>
      <c r="I9" s="31"/>
      <c r="J9" s="22"/>
      <c r="L9" s="32"/>
    </row>
    <row r="10" ht="15.75" customHeight="1" spans="1:10" x14ac:dyDescent="0.25">
      <c r="A10" s="32"/>
      <c r="B10" s="33" t="s">
        <v>12</v>
      </c>
      <c r="C10" s="34" t="s">
        <v>13</v>
      </c>
      <c r="D10" s="35"/>
      <c r="E10" s="36"/>
      <c r="F10" s="37" t="s">
        <v>14</v>
      </c>
      <c r="G10" s="34" t="s">
        <v>15</v>
      </c>
      <c r="H10" s="35"/>
      <c r="I10" s="38"/>
      <c r="J10" s="32"/>
    </row>
    <row r="11" ht="15.75" customHeight="1" spans="1:10" x14ac:dyDescent="0.25">
      <c r="A11" s="32"/>
      <c r="B11" s="39" t="s">
        <v>16</v>
      </c>
      <c r="C11" s="40" t="s">
        <v>17</v>
      </c>
      <c r="D11" s="41"/>
      <c r="E11" s="42"/>
      <c r="F11" s="43" t="s">
        <v>18</v>
      </c>
      <c r="G11" s="44" t="s">
        <v>19</v>
      </c>
      <c r="H11" s="41"/>
      <c r="I11" s="45"/>
      <c r="J11" s="32"/>
    </row>
    <row r="12" ht="15.75" customHeight="1" spans="1:11" x14ac:dyDescent="0.25">
      <c r="A12" s="32"/>
      <c r="B12" s="39" t="s">
        <v>20</v>
      </c>
      <c r="C12" s="46" t="s">
        <v>21</v>
      </c>
      <c r="D12" s="47"/>
      <c r="E12" s="47"/>
      <c r="F12" s="43" t="s">
        <v>22</v>
      </c>
      <c r="G12" s="48" t="s">
        <v>23</v>
      </c>
      <c r="H12" s="49"/>
      <c r="I12" s="50"/>
      <c r="J12" s="51"/>
      <c r="K12" s="52"/>
    </row>
    <row r="13" ht="15.75" customHeight="1" spans="1:10" x14ac:dyDescent="0.25">
      <c r="A13" s="32"/>
      <c r="B13" s="53" t="s">
        <v>24</v>
      </c>
      <c r="C13" s="41"/>
      <c r="D13" s="41"/>
      <c r="E13" s="42"/>
      <c r="F13" s="43" t="s">
        <v>25</v>
      </c>
      <c r="G13" s="40">
        <v>2011</v>
      </c>
      <c r="H13" s="41"/>
      <c r="I13" s="45"/>
      <c r="J13" s="32"/>
    </row>
    <row r="14" ht="15.75" customHeight="1" spans="1:10" x14ac:dyDescent="0.25">
      <c r="A14" s="32"/>
      <c r="B14" s="39" t="s">
        <v>12</v>
      </c>
      <c r="C14" s="34" t="s">
        <v>13</v>
      </c>
      <c r="D14" s="35"/>
      <c r="E14" s="36"/>
      <c r="F14" s="54" t="s">
        <v>26</v>
      </c>
      <c r="G14" s="55">
        <v>40701</v>
      </c>
      <c r="H14" s="41"/>
      <c r="I14" s="45"/>
      <c r="J14" s="32"/>
    </row>
    <row r="15" ht="15.75" customHeight="1" spans="1:10" x14ac:dyDescent="0.25">
      <c r="A15" s="32"/>
      <c r="B15" s="39" t="s">
        <v>16</v>
      </c>
      <c r="C15" s="40" t="s">
        <v>17</v>
      </c>
      <c r="D15" s="41"/>
      <c r="E15" s="42"/>
      <c r="F15" s="43" t="s">
        <v>27</v>
      </c>
      <c r="G15" s="44" t="s">
        <v>28</v>
      </c>
      <c r="H15" s="41"/>
      <c r="I15" s="45"/>
      <c r="J15" s="32"/>
    </row>
    <row r="16" ht="15.75" customHeight="1" spans="2:9" x14ac:dyDescent="0.25">
      <c r="B16" s="39" t="s">
        <v>20</v>
      </c>
      <c r="C16" s="46" t="s">
        <v>21</v>
      </c>
      <c r="D16" s="47"/>
      <c r="E16" s="47"/>
      <c r="F16" s="43" t="s">
        <v>29</v>
      </c>
      <c r="G16" s="44" t="s">
        <v>30</v>
      </c>
      <c r="H16" s="41"/>
      <c r="I16" s="45"/>
    </row>
    <row r="17" ht="9.75" customHeight="1" spans="2:9" x14ac:dyDescent="0.25">
      <c r="B17" s="56"/>
      <c r="C17" s="57"/>
      <c r="D17" s="57"/>
      <c r="E17" s="57"/>
      <c r="F17" s="57"/>
      <c r="G17" s="57"/>
      <c r="H17" s="57"/>
      <c r="I17" s="58"/>
    </row>
    <row r="18" ht="4.5" customHeight="1" spans="1:10" x14ac:dyDescent="0.25">
      <c r="A18" s="59"/>
      <c r="B18" s="60" t="s">
        <v>31</v>
      </c>
      <c r="C18" s="14"/>
      <c r="D18" s="14"/>
      <c r="E18" s="14"/>
      <c r="F18" s="14"/>
      <c r="G18" s="14"/>
      <c r="H18" s="14"/>
      <c r="I18" s="61"/>
      <c r="J18" s="59"/>
    </row>
    <row r="19" ht="18" customHeight="1" spans="1:10" x14ac:dyDescent="0.25">
      <c r="A19" s="59"/>
      <c r="B19" s="62"/>
      <c r="C19" s="35"/>
      <c r="D19" s="35"/>
      <c r="E19" s="35"/>
      <c r="F19" s="35"/>
      <c r="G19" s="35"/>
      <c r="H19" s="35"/>
      <c r="I19" s="38"/>
      <c r="J19" s="59"/>
    </row>
    <row r="20" ht="15.75" customHeight="1" spans="2:9" x14ac:dyDescent="0.25">
      <c r="B20" s="63" t="s">
        <v>32</v>
      </c>
      <c r="C20" s="41"/>
      <c r="D20" s="41"/>
      <c r="E20" s="41"/>
      <c r="F20" s="64" t="s">
        <v>33</v>
      </c>
      <c r="G20" s="64" t="s">
        <v>34</v>
      </c>
      <c r="H20" s="64" t="s">
        <v>35</v>
      </c>
      <c r="I20" s="65" t="s">
        <v>36</v>
      </c>
    </row>
    <row r="21" ht="35.25" customHeight="1" spans="1:10" x14ac:dyDescent="0.25">
      <c r="A21" s="57"/>
      <c r="B21" s="66" t="s">
        <v>37</v>
      </c>
      <c r="C21" s="14"/>
      <c r="D21" s="14"/>
      <c r="E21" s="67"/>
      <c r="F21" s="68"/>
      <c r="G21" s="68"/>
      <c r="H21" s="68"/>
      <c r="I21" s="69"/>
      <c r="J21" s="57"/>
    </row>
    <row r="22" ht="32.25" customHeight="1" spans="1:48" x14ac:dyDescent="0.25">
      <c r="A22" s="57"/>
      <c r="B22" s="70" t="s">
        <v>38</v>
      </c>
      <c r="C22" s="41"/>
      <c r="D22" s="41"/>
      <c r="E22" s="42"/>
      <c r="F22" s="71"/>
      <c r="G22" s="71"/>
      <c r="H22" s="71"/>
      <c r="I22" s="69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</row>
    <row r="23" ht="41.25" customHeight="1" spans="2:9" x14ac:dyDescent="0.25">
      <c r="B23" s="72" t="s">
        <v>39</v>
      </c>
      <c r="C23" s="14"/>
      <c r="D23" s="14"/>
      <c r="E23" s="67"/>
      <c r="F23" s="68"/>
      <c r="G23" s="68"/>
      <c r="H23" s="68"/>
      <c r="I23" s="69"/>
    </row>
    <row r="24" ht="35.25" customHeight="1" spans="1:48" x14ac:dyDescent="0.25">
      <c r="A24" s="57"/>
      <c r="B24" s="70" t="s">
        <v>40</v>
      </c>
      <c r="C24" s="41"/>
      <c r="D24" s="41"/>
      <c r="E24" s="42"/>
      <c r="F24" s="68"/>
      <c r="G24" s="68"/>
      <c r="H24" s="68"/>
      <c r="I24" s="69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</row>
    <row r="25" ht="45" customHeight="1" spans="2:9" x14ac:dyDescent="0.25">
      <c r="B25" s="70" t="s">
        <v>41</v>
      </c>
      <c r="C25" s="41"/>
      <c r="D25" s="41"/>
      <c r="E25" s="42"/>
      <c r="F25" s="73"/>
      <c r="G25" s="73"/>
      <c r="H25" s="68"/>
      <c r="I25" s="69"/>
    </row>
    <row r="26" ht="33.75" customHeight="1" spans="2:9" x14ac:dyDescent="0.25">
      <c r="B26" s="74" t="s">
        <v>42</v>
      </c>
      <c r="C26" s="10"/>
      <c r="D26" s="10"/>
      <c r="E26" s="11"/>
      <c r="F26" s="68"/>
      <c r="G26" s="68"/>
      <c r="H26" s="68"/>
      <c r="I26" s="69"/>
    </row>
    <row r="27" ht="33.75" customHeight="1" spans="1:48" x14ac:dyDescent="0.25">
      <c r="A27" s="57"/>
      <c r="B27" s="70" t="s">
        <v>43</v>
      </c>
      <c r="C27" s="41"/>
      <c r="D27" s="41"/>
      <c r="E27" s="42"/>
      <c r="F27" s="68"/>
      <c r="G27" s="68"/>
      <c r="H27" s="68"/>
      <c r="I27" s="75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</row>
    <row r="28" ht="29.25" customHeight="1" spans="1:48" x14ac:dyDescent="0.25">
      <c r="A28" s="57"/>
      <c r="B28" s="70" t="s">
        <v>44</v>
      </c>
      <c r="C28" s="41"/>
      <c r="D28" s="41"/>
      <c r="E28" s="42"/>
      <c r="F28" s="71"/>
      <c r="G28" s="71"/>
      <c r="H28" s="71"/>
      <c r="I28" s="75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</row>
    <row r="29" ht="32.25" customHeight="1" spans="1:48" x14ac:dyDescent="0.25">
      <c r="A29" s="57"/>
      <c r="B29" s="70" t="s">
        <v>45</v>
      </c>
      <c r="C29" s="41"/>
      <c r="D29" s="41"/>
      <c r="E29" s="42"/>
      <c r="F29" s="68"/>
      <c r="G29" s="68"/>
      <c r="H29" s="68"/>
      <c r="I29" s="75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</row>
    <row r="30" ht="33.75" customHeight="1" spans="1:48" x14ac:dyDescent="0.25">
      <c r="A30" s="57"/>
      <c r="B30" s="70" t="s">
        <v>46</v>
      </c>
      <c r="C30" s="41"/>
      <c r="D30" s="41"/>
      <c r="E30" s="42"/>
      <c r="F30" s="71"/>
      <c r="G30" s="71"/>
      <c r="H30" s="71"/>
      <c r="I30" s="75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</row>
    <row r="31" ht="42.75" customHeight="1" spans="1:48" x14ac:dyDescent="0.25">
      <c r="A31" s="57"/>
      <c r="B31" s="76" t="s">
        <v>47</v>
      </c>
      <c r="C31" s="41"/>
      <c r="D31" s="41"/>
      <c r="E31" s="41"/>
      <c r="F31" s="77"/>
      <c r="G31" s="77"/>
      <c r="H31" s="77"/>
      <c r="I31" s="78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</row>
    <row r="32" ht="26.25" customHeight="1" spans="1:48" x14ac:dyDescent="0.25">
      <c r="A32" s="24"/>
      <c r="B32" s="79" t="s">
        <v>48</v>
      </c>
      <c r="C32" s="80"/>
      <c r="D32" s="80"/>
      <c r="E32" s="80"/>
      <c r="F32" s="80"/>
      <c r="G32" s="80"/>
      <c r="H32" s="80"/>
      <c r="I32" s="81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</row>
    <row r="33" ht="24.75" customHeight="1" x14ac:dyDescent="0.25"/>
    <row r="34" ht="2.25" customHeight="1" spans="2:9" x14ac:dyDescent="0.25">
      <c r="B34" s="82" t="s">
        <v>49</v>
      </c>
      <c r="C34" s="10"/>
      <c r="D34" s="10"/>
      <c r="G34" s="82" t="s">
        <v>50</v>
      </c>
      <c r="H34" s="10"/>
      <c r="I34" s="10"/>
    </row>
    <row r="35" ht="11.25" customHeight="1" spans="2:9" x14ac:dyDescent="0.25">
      <c r="B35" s="10"/>
      <c r="C35" s="10"/>
      <c r="D35" s="10"/>
      <c r="G35" s="10"/>
      <c r="H35" s="10"/>
      <c r="I35" s="10"/>
    </row>
    <row r="36" ht="15.75" customHeight="1" spans="2:9" x14ac:dyDescent="0.25">
      <c r="B36" s="10"/>
      <c r="C36" s="10"/>
      <c r="D36" s="10"/>
      <c r="G36" s="10"/>
      <c r="H36" s="10"/>
      <c r="I36" s="10"/>
    </row>
    <row r="45" ht="15.75" customHeight="1" spans="12:12" x14ac:dyDescent="0.25">
      <c r="L45" s="57"/>
    </row>
    <row r="235" ht="13.8" customHeight="1" x14ac:dyDescent="0.25"/>
    <row r="236" ht="13.8" customHeight="1" x14ac:dyDescent="0.25"/>
    <row r="237" ht="13.8" customHeight="1" x14ac:dyDescent="0.25"/>
    <row r="238" ht="13.8" customHeight="1" x14ac:dyDescent="0.25"/>
    <row r="239" ht="13.8" customHeight="1" x14ac:dyDescent="0.25"/>
    <row r="240" ht="13.8" customHeight="1" x14ac:dyDescent="0.25"/>
    <row r="241" ht="13.8" customHeight="1" x14ac:dyDescent="0.25"/>
    <row r="242" ht="13.8" customHeight="1" x14ac:dyDescent="0.25"/>
    <row r="243" ht="13.8" customHeight="1" x14ac:dyDescent="0.25"/>
    <row r="244" ht="13.8" customHeight="1" x14ac:dyDescent="0.25"/>
    <row r="245" ht="13.8" customHeight="1" x14ac:dyDescent="0.25"/>
    <row r="246" ht="13.8" customHeight="1" x14ac:dyDescent="0.25"/>
    <row r="247" ht="13.8" customHeight="1" x14ac:dyDescent="0.25"/>
    <row r="248" ht="13.8" customHeight="1" x14ac:dyDescent="0.25"/>
    <row r="249" ht="13.8" customHeight="1" x14ac:dyDescent="0.25"/>
    <row r="250" ht="13.8" customHeight="1" x14ac:dyDescent="0.25"/>
    <row r="251" ht="13.8" customHeight="1" x14ac:dyDescent="0.25"/>
    <row r="252" ht="13.8" customHeight="1" x14ac:dyDescent="0.25"/>
    <row r="253" ht="13.8" customHeight="1" x14ac:dyDescent="0.25"/>
    <row r="254" ht="13.8" customHeight="1" x14ac:dyDescent="0.25"/>
    <row r="255" ht="13.8" customHeight="1" x14ac:dyDescent="0.25"/>
    <row r="256" ht="13.8" customHeight="1" x14ac:dyDescent="0.25"/>
    <row r="257" ht="13.8" customHeight="1" x14ac:dyDescent="0.25"/>
    <row r="258" ht="13.8" customHeight="1" x14ac:dyDescent="0.25"/>
    <row r="259" ht="13.8" customHeight="1" x14ac:dyDescent="0.25"/>
    <row r="260" ht="13.8" customHeight="1" x14ac:dyDescent="0.25"/>
    <row r="261" ht="13.8" customHeight="1" x14ac:dyDescent="0.25"/>
    <row r="262" ht="13.8" customHeight="1" x14ac:dyDescent="0.25"/>
    <row r="263" ht="13.8" customHeight="1" x14ac:dyDescent="0.25"/>
    <row r="264" ht="13.8" customHeight="1" x14ac:dyDescent="0.25"/>
    <row r="265" ht="13.8" customHeight="1" x14ac:dyDescent="0.25"/>
    <row r="266" ht="13.8" customHeight="1" x14ac:dyDescent="0.25"/>
    <row r="267" ht="13.8" customHeight="1" x14ac:dyDescent="0.25"/>
    <row r="268" ht="13.8" customHeight="1" x14ac:dyDescent="0.25"/>
    <row r="269" ht="13.8" customHeight="1" x14ac:dyDescent="0.25"/>
    <row r="270" ht="13.8" customHeight="1" x14ac:dyDescent="0.25"/>
    <row r="271" ht="13.8" customHeight="1" x14ac:dyDescent="0.25"/>
    <row r="272" ht="13.8" customHeight="1" x14ac:dyDescent="0.25"/>
    <row r="273" ht="13.8" customHeight="1" x14ac:dyDescent="0.25"/>
    <row r="274" ht="13.8" customHeight="1" x14ac:dyDescent="0.25"/>
    <row r="275" ht="13.8" customHeight="1" x14ac:dyDescent="0.25"/>
    <row r="276" ht="13.8" customHeight="1" x14ac:dyDescent="0.25"/>
    <row r="277" ht="13.8" customHeight="1" x14ac:dyDescent="0.25"/>
    <row r="278" ht="13.8" customHeight="1" x14ac:dyDescent="0.25"/>
    <row r="279" ht="13.8" customHeight="1" x14ac:dyDescent="0.25"/>
    <row r="280" ht="13.8" customHeight="1" x14ac:dyDescent="0.25"/>
    <row r="281" ht="13.8" customHeight="1" x14ac:dyDescent="0.25"/>
    <row r="282" ht="13.8" customHeight="1" x14ac:dyDescent="0.25"/>
    <row r="283" ht="13.8" customHeight="1" x14ac:dyDescent="0.25"/>
    <row r="284" ht="13.8" customHeight="1" x14ac:dyDescent="0.25"/>
    <row r="285" ht="13.8" customHeight="1" x14ac:dyDescent="0.25"/>
    <row r="286" ht="13.8" customHeight="1" x14ac:dyDescent="0.25"/>
    <row r="287" ht="13.8" customHeight="1" x14ac:dyDescent="0.25"/>
    <row r="288" ht="13.8" customHeight="1" x14ac:dyDescent="0.25"/>
    <row r="289" ht="13.8" customHeight="1" x14ac:dyDescent="0.25"/>
    <row r="290" ht="13.8" customHeight="1" x14ac:dyDescent="0.25"/>
    <row r="291" ht="13.8" customHeight="1" x14ac:dyDescent="0.25"/>
    <row r="292" ht="13.8" customHeight="1" x14ac:dyDescent="0.25"/>
    <row r="293" ht="13.8" customHeight="1" x14ac:dyDescent="0.25"/>
    <row r="294" ht="13.8" customHeight="1" x14ac:dyDescent="0.25"/>
    <row r="295" ht="13.8" customHeight="1" x14ac:dyDescent="0.25"/>
    <row r="296" ht="13.8" customHeight="1" x14ac:dyDescent="0.25"/>
    <row r="297" ht="13.8" customHeight="1" x14ac:dyDescent="0.25"/>
    <row r="298" ht="13.8" customHeight="1" x14ac:dyDescent="0.25"/>
    <row r="299" ht="13.8" customHeight="1" x14ac:dyDescent="0.25"/>
    <row r="300" ht="13.8" customHeight="1" x14ac:dyDescent="0.25"/>
    <row r="301" ht="13.8" customHeight="1" x14ac:dyDescent="0.25"/>
    <row r="302" ht="13.8" customHeight="1" x14ac:dyDescent="0.25"/>
    <row r="303" ht="13.8" customHeight="1" x14ac:dyDescent="0.25"/>
    <row r="304" ht="13.8" customHeight="1" x14ac:dyDescent="0.25"/>
    <row r="305" ht="13.8" customHeight="1" x14ac:dyDescent="0.25"/>
    <row r="306" ht="13.8" customHeight="1" x14ac:dyDescent="0.25"/>
    <row r="307" ht="13.8" customHeight="1" x14ac:dyDescent="0.25"/>
    <row r="308" ht="13.8" customHeight="1" x14ac:dyDescent="0.25"/>
    <row r="309" ht="13.8" customHeight="1" x14ac:dyDescent="0.25"/>
    <row r="310" ht="13.8" customHeight="1" x14ac:dyDescent="0.25"/>
    <row r="311" ht="13.8" customHeight="1" x14ac:dyDescent="0.25"/>
    <row r="312" ht="13.8" customHeight="1" x14ac:dyDescent="0.25"/>
    <row r="313" ht="13.8" customHeight="1" x14ac:dyDescent="0.25"/>
    <row r="314" ht="13.8" customHeight="1" x14ac:dyDescent="0.25"/>
    <row r="315" ht="13.8" customHeight="1" x14ac:dyDescent="0.25"/>
    <row r="316" ht="13.8" customHeight="1" x14ac:dyDescent="0.25"/>
    <row r="317" ht="13.8" customHeight="1" x14ac:dyDescent="0.25"/>
    <row r="318" ht="13.8" customHeight="1" x14ac:dyDescent="0.25"/>
    <row r="319" ht="13.8" customHeight="1" x14ac:dyDescent="0.25"/>
    <row r="320" ht="13.8" customHeight="1" x14ac:dyDescent="0.25"/>
    <row r="321" ht="13.8" customHeight="1" x14ac:dyDescent="0.25"/>
    <row r="322" ht="13.8" customHeight="1" x14ac:dyDescent="0.25"/>
    <row r="323" ht="13.8" customHeight="1" x14ac:dyDescent="0.25"/>
    <row r="324" ht="13.8" customHeight="1" x14ac:dyDescent="0.25"/>
    <row r="325" ht="13.8" customHeight="1" x14ac:dyDescent="0.25"/>
    <row r="326" ht="13.8" customHeight="1" x14ac:dyDescent="0.25"/>
    <row r="327" ht="13.8" customHeight="1" x14ac:dyDescent="0.25"/>
    <row r="328" ht="13.8" customHeight="1" x14ac:dyDescent="0.25"/>
    <row r="329" ht="13.8" customHeight="1" x14ac:dyDescent="0.25"/>
    <row r="330" ht="13.8" customHeight="1" x14ac:dyDescent="0.25"/>
    <row r="331" ht="13.8" customHeight="1" x14ac:dyDescent="0.25"/>
    <row r="332" ht="13.8" customHeight="1" x14ac:dyDescent="0.25"/>
    <row r="333" ht="13.8" customHeight="1" x14ac:dyDescent="0.25"/>
    <row r="334" ht="13.8" customHeight="1" x14ac:dyDescent="0.25"/>
    <row r="335" ht="13.8" customHeight="1" x14ac:dyDescent="0.25"/>
    <row r="336" ht="13.8" customHeight="1" x14ac:dyDescent="0.25"/>
    <row r="337" ht="13.8" customHeight="1" x14ac:dyDescent="0.25"/>
    <row r="338" ht="13.8" customHeight="1" x14ac:dyDescent="0.25"/>
    <row r="339" ht="13.8" customHeight="1" x14ac:dyDescent="0.25"/>
    <row r="340" ht="13.8" customHeight="1" x14ac:dyDescent="0.25"/>
    <row r="341" ht="13.8" customHeight="1" x14ac:dyDescent="0.25"/>
    <row r="342" ht="13.8" customHeight="1" x14ac:dyDescent="0.25"/>
    <row r="343" ht="13.8" customHeight="1" x14ac:dyDescent="0.25"/>
    <row r="344" ht="13.8" customHeight="1" x14ac:dyDescent="0.25"/>
    <row r="345" ht="13.8" customHeight="1" x14ac:dyDescent="0.25"/>
    <row r="346" ht="13.8" customHeight="1" x14ac:dyDescent="0.25"/>
    <row r="347" ht="13.8" customHeight="1" x14ac:dyDescent="0.25"/>
    <row r="348" ht="13.8" customHeight="1" x14ac:dyDescent="0.25"/>
    <row r="349" ht="13.8" customHeight="1" x14ac:dyDescent="0.25"/>
    <row r="350" ht="13.8" customHeight="1" x14ac:dyDescent="0.25"/>
    <row r="351" ht="13.8" customHeight="1" x14ac:dyDescent="0.25"/>
    <row r="352" ht="13.8" customHeight="1" x14ac:dyDescent="0.25"/>
    <row r="353" ht="13.8" customHeight="1" x14ac:dyDescent="0.25"/>
    <row r="354" ht="13.8" customHeight="1" x14ac:dyDescent="0.25"/>
    <row r="355" ht="13.8" customHeight="1" x14ac:dyDescent="0.25"/>
    <row r="356" ht="13.8" customHeight="1" x14ac:dyDescent="0.25"/>
    <row r="357" ht="13.8" customHeight="1" x14ac:dyDescent="0.25"/>
    <row r="358" ht="13.8" customHeight="1" x14ac:dyDescent="0.25"/>
    <row r="359" ht="13.8" customHeight="1" x14ac:dyDescent="0.25"/>
    <row r="360" ht="13.8" customHeight="1" x14ac:dyDescent="0.25"/>
    <row r="361" ht="13.8" customHeight="1" x14ac:dyDescent="0.25"/>
    <row r="362" ht="13.8" customHeight="1" x14ac:dyDescent="0.25"/>
    <row r="363" ht="13.8" customHeight="1" x14ac:dyDescent="0.25"/>
    <row r="364" ht="13.8" customHeight="1" x14ac:dyDescent="0.25"/>
    <row r="365" ht="13.8" customHeight="1" x14ac:dyDescent="0.25"/>
    <row r="366" ht="13.8" customHeight="1" x14ac:dyDescent="0.25"/>
    <row r="367" ht="13.8" customHeight="1" x14ac:dyDescent="0.25"/>
    <row r="368" ht="13.8" customHeight="1" x14ac:dyDescent="0.25"/>
    <row r="369" ht="13.8" customHeight="1" x14ac:dyDescent="0.25"/>
    <row r="370" ht="13.8" customHeight="1" x14ac:dyDescent="0.25"/>
    <row r="371" ht="13.8" customHeight="1" x14ac:dyDescent="0.25"/>
    <row r="372" ht="13.8" customHeight="1" x14ac:dyDescent="0.25"/>
    <row r="373" ht="13.8" customHeight="1" x14ac:dyDescent="0.25"/>
    <row r="374" ht="13.8" customHeight="1" x14ac:dyDescent="0.25"/>
    <row r="375" ht="13.8" customHeight="1" x14ac:dyDescent="0.25"/>
    <row r="376" ht="13.8" customHeight="1" x14ac:dyDescent="0.25"/>
    <row r="377" ht="13.8" customHeight="1" x14ac:dyDescent="0.25"/>
    <row r="378" ht="13.8" customHeight="1" x14ac:dyDescent="0.25"/>
    <row r="379" ht="13.8" customHeight="1" x14ac:dyDescent="0.25"/>
    <row r="380" ht="13.8" customHeight="1" x14ac:dyDescent="0.25"/>
    <row r="381" ht="13.8" customHeight="1" x14ac:dyDescent="0.25"/>
    <row r="382" ht="13.8" customHeight="1" x14ac:dyDescent="0.25"/>
    <row r="383" ht="13.8" customHeight="1" x14ac:dyDescent="0.25"/>
    <row r="384" ht="13.8" customHeight="1" x14ac:dyDescent="0.25"/>
    <row r="385" ht="13.8" customHeight="1" x14ac:dyDescent="0.25"/>
    <row r="386" ht="13.8" customHeight="1" x14ac:dyDescent="0.25"/>
    <row r="387" ht="13.8" customHeight="1" x14ac:dyDescent="0.25"/>
    <row r="388" ht="13.8" customHeight="1" x14ac:dyDescent="0.25"/>
    <row r="389" ht="13.8" customHeight="1" x14ac:dyDescent="0.25"/>
    <row r="390" ht="13.8" customHeight="1" x14ac:dyDescent="0.25"/>
    <row r="391" ht="13.8" customHeight="1" x14ac:dyDescent="0.25"/>
    <row r="392" ht="13.8" customHeight="1" x14ac:dyDescent="0.25"/>
    <row r="393" ht="13.8" customHeight="1" x14ac:dyDescent="0.25"/>
    <row r="394" ht="13.8" customHeight="1" x14ac:dyDescent="0.25"/>
    <row r="395" ht="13.8" customHeight="1" x14ac:dyDescent="0.25"/>
    <row r="396" ht="13.8" customHeight="1" x14ac:dyDescent="0.25"/>
    <row r="397" ht="13.8" customHeight="1" x14ac:dyDescent="0.25"/>
    <row r="398" ht="13.8" customHeight="1" x14ac:dyDescent="0.25"/>
    <row r="399" ht="13.8" customHeight="1" x14ac:dyDescent="0.25"/>
    <row r="400" ht="13.8" customHeight="1" x14ac:dyDescent="0.25"/>
    <row r="401" ht="13.8" customHeight="1" x14ac:dyDescent="0.25"/>
    <row r="402" ht="13.8" customHeight="1" x14ac:dyDescent="0.25"/>
    <row r="403" ht="13.8" customHeight="1" x14ac:dyDescent="0.25"/>
    <row r="404" ht="13.8" customHeight="1" x14ac:dyDescent="0.25"/>
    <row r="405" ht="13.8" customHeight="1" x14ac:dyDescent="0.25"/>
    <row r="406" ht="13.8" customHeight="1" x14ac:dyDescent="0.25"/>
    <row r="407" ht="13.8" customHeight="1" x14ac:dyDescent="0.25"/>
    <row r="408" ht="13.8" customHeight="1" x14ac:dyDescent="0.25"/>
    <row r="409" ht="13.8" customHeight="1" x14ac:dyDescent="0.25"/>
    <row r="410" ht="13.8" customHeight="1" x14ac:dyDescent="0.25"/>
    <row r="411" ht="13.8" customHeight="1" x14ac:dyDescent="0.25"/>
    <row r="412" ht="13.8" customHeight="1" x14ac:dyDescent="0.25"/>
    <row r="413" ht="13.8" customHeight="1" x14ac:dyDescent="0.25"/>
    <row r="414" ht="13.8" customHeight="1" x14ac:dyDescent="0.25"/>
    <row r="415" ht="13.8" customHeight="1" x14ac:dyDescent="0.25"/>
    <row r="416" ht="13.8" customHeight="1" x14ac:dyDescent="0.25"/>
    <row r="417" ht="13.8" customHeight="1" x14ac:dyDescent="0.25"/>
    <row r="418" ht="13.8" customHeight="1" x14ac:dyDescent="0.25"/>
    <row r="419" ht="13.8" customHeight="1" x14ac:dyDescent="0.25"/>
    <row r="420" ht="13.8" customHeight="1" x14ac:dyDescent="0.25"/>
    <row r="421" ht="13.8" customHeight="1" x14ac:dyDescent="0.25"/>
    <row r="422" ht="13.8" customHeight="1" x14ac:dyDescent="0.25"/>
    <row r="423" ht="13.8" customHeight="1" x14ac:dyDescent="0.25"/>
    <row r="424" ht="13.8" customHeight="1" x14ac:dyDescent="0.25"/>
    <row r="425" ht="13.8" customHeight="1" x14ac:dyDescent="0.25"/>
    <row r="426" ht="13.8" customHeight="1" x14ac:dyDescent="0.25"/>
    <row r="427" ht="13.8" customHeight="1" x14ac:dyDescent="0.25"/>
    <row r="428" ht="13.8" customHeight="1" x14ac:dyDescent="0.25"/>
    <row r="429" ht="13.8" customHeight="1" x14ac:dyDescent="0.25"/>
    <row r="430" ht="13.8" customHeight="1" x14ac:dyDescent="0.25"/>
    <row r="431" ht="13.8" customHeight="1" x14ac:dyDescent="0.25"/>
    <row r="432" ht="13.8" customHeight="1" x14ac:dyDescent="0.25"/>
    <row r="433" ht="13.8" customHeight="1" x14ac:dyDescent="0.25"/>
    <row r="434" ht="13.8" customHeight="1" x14ac:dyDescent="0.25"/>
    <row r="435" ht="13.8" customHeight="1" x14ac:dyDescent="0.25"/>
    <row r="436" ht="13.8" customHeight="1" x14ac:dyDescent="0.25"/>
    <row r="437" ht="13.8" customHeight="1" x14ac:dyDescent="0.25"/>
    <row r="438" ht="13.8" customHeight="1" x14ac:dyDescent="0.25"/>
    <row r="439" ht="13.8" customHeight="1" x14ac:dyDescent="0.25"/>
    <row r="440" ht="13.8" customHeight="1" x14ac:dyDescent="0.25"/>
    <row r="441" ht="13.8" customHeight="1" x14ac:dyDescent="0.25"/>
    <row r="442" ht="13.8" customHeight="1" x14ac:dyDescent="0.25"/>
    <row r="443" ht="13.8" customHeight="1" x14ac:dyDescent="0.25"/>
    <row r="444" ht="13.8" customHeight="1" x14ac:dyDescent="0.25"/>
    <row r="445" ht="13.8" customHeight="1" x14ac:dyDescent="0.25"/>
    <row r="446" ht="13.8" customHeight="1" x14ac:dyDescent="0.25"/>
    <row r="447" ht="13.8" customHeight="1" x14ac:dyDescent="0.25"/>
    <row r="448" ht="13.8" customHeight="1" x14ac:dyDescent="0.25"/>
    <row r="449" ht="13.8" customHeight="1" x14ac:dyDescent="0.25"/>
    <row r="450" ht="13.8" customHeight="1" x14ac:dyDescent="0.25"/>
    <row r="451" ht="13.8" customHeight="1" x14ac:dyDescent="0.25"/>
    <row r="452" ht="13.8" customHeight="1" x14ac:dyDescent="0.25"/>
    <row r="453" ht="13.8" customHeight="1" x14ac:dyDescent="0.25"/>
    <row r="454" ht="13.8" customHeight="1" x14ac:dyDescent="0.25"/>
    <row r="455" ht="13.8" customHeight="1" x14ac:dyDescent="0.25"/>
    <row r="456" ht="13.8" customHeight="1" x14ac:dyDescent="0.25"/>
    <row r="457" ht="13.8" customHeight="1" x14ac:dyDescent="0.25"/>
    <row r="458" ht="13.8" customHeight="1" x14ac:dyDescent="0.25"/>
    <row r="459" ht="13.8" customHeight="1" x14ac:dyDescent="0.25"/>
    <row r="460" ht="13.8" customHeight="1" x14ac:dyDescent="0.25"/>
    <row r="461" ht="13.8" customHeight="1" x14ac:dyDescent="0.25"/>
    <row r="462" ht="13.8" customHeight="1" x14ac:dyDescent="0.25"/>
    <row r="463" ht="13.8" customHeight="1" x14ac:dyDescent="0.25"/>
    <row r="464" ht="13.8" customHeight="1" x14ac:dyDescent="0.25"/>
    <row r="465" ht="13.8" customHeight="1" x14ac:dyDescent="0.25"/>
    <row r="466" ht="13.8" customHeight="1" x14ac:dyDescent="0.25"/>
    <row r="467" ht="13.8" customHeight="1" x14ac:dyDescent="0.25"/>
    <row r="468" ht="13.8" customHeight="1" x14ac:dyDescent="0.25"/>
    <row r="469" ht="13.8" customHeight="1" x14ac:dyDescent="0.25"/>
    <row r="470" ht="13.8" customHeight="1" x14ac:dyDescent="0.25"/>
    <row r="471" ht="13.8" customHeight="1" x14ac:dyDescent="0.25"/>
    <row r="472" ht="13.8" customHeight="1" x14ac:dyDescent="0.25"/>
    <row r="473" ht="13.8" customHeight="1" x14ac:dyDescent="0.25"/>
    <row r="474" ht="13.8" customHeight="1" x14ac:dyDescent="0.25"/>
    <row r="475" ht="13.8" customHeight="1" x14ac:dyDescent="0.25"/>
    <row r="476" ht="13.8" customHeight="1" x14ac:dyDescent="0.25"/>
    <row r="477" ht="13.8" customHeight="1" x14ac:dyDescent="0.25"/>
    <row r="478" ht="13.8" customHeight="1" x14ac:dyDescent="0.25"/>
    <row r="479" ht="13.8" customHeight="1" x14ac:dyDescent="0.25"/>
    <row r="480" ht="13.8" customHeight="1" x14ac:dyDescent="0.25"/>
    <row r="481" ht="13.8" customHeight="1" x14ac:dyDescent="0.25"/>
    <row r="482" ht="13.8" customHeight="1" x14ac:dyDescent="0.25"/>
    <row r="483" ht="13.8" customHeight="1" x14ac:dyDescent="0.25"/>
    <row r="484" ht="13.8" customHeight="1" x14ac:dyDescent="0.25"/>
    <row r="485" ht="13.8" customHeight="1" x14ac:dyDescent="0.25"/>
    <row r="486" ht="13.8" customHeight="1" x14ac:dyDescent="0.25"/>
    <row r="487" ht="13.8" customHeight="1" x14ac:dyDescent="0.25"/>
    <row r="488" ht="13.8" customHeight="1" x14ac:dyDescent="0.25"/>
    <row r="489" ht="13.8" customHeight="1" x14ac:dyDescent="0.25"/>
    <row r="490" ht="13.8" customHeight="1" x14ac:dyDescent="0.25"/>
    <row r="491" ht="13.8" customHeight="1" x14ac:dyDescent="0.25"/>
    <row r="492" ht="13.8" customHeight="1" x14ac:dyDescent="0.25"/>
    <row r="493" ht="13.8" customHeight="1" x14ac:dyDescent="0.25"/>
    <row r="494" ht="13.8" customHeight="1" x14ac:dyDescent="0.25"/>
    <row r="495" ht="13.8" customHeight="1" x14ac:dyDescent="0.25"/>
    <row r="496" ht="13.8" customHeight="1" x14ac:dyDescent="0.25"/>
    <row r="497" ht="13.8" customHeight="1" x14ac:dyDescent="0.25"/>
    <row r="498" ht="13.8" customHeight="1" x14ac:dyDescent="0.25"/>
    <row r="499" ht="13.8" customHeight="1" x14ac:dyDescent="0.25"/>
    <row r="500" ht="13.8" customHeight="1" x14ac:dyDescent="0.25"/>
    <row r="501" ht="13.8" customHeight="1" x14ac:dyDescent="0.25"/>
    <row r="502" ht="13.8" customHeight="1" x14ac:dyDescent="0.25"/>
    <row r="503" ht="13.8" customHeight="1" x14ac:dyDescent="0.25"/>
    <row r="504" ht="13.8" customHeight="1" x14ac:dyDescent="0.25"/>
    <row r="505" ht="13.8" customHeight="1" x14ac:dyDescent="0.25"/>
    <row r="506" ht="13.8" customHeight="1" x14ac:dyDescent="0.25"/>
    <row r="507" ht="13.8" customHeight="1" x14ac:dyDescent="0.25"/>
    <row r="508" ht="13.8" customHeight="1" x14ac:dyDescent="0.25"/>
    <row r="509" ht="13.8" customHeight="1" x14ac:dyDescent="0.25"/>
    <row r="510" ht="13.8" customHeight="1" x14ac:dyDescent="0.25"/>
    <row r="511" ht="13.8" customHeight="1" x14ac:dyDescent="0.25"/>
    <row r="512" ht="13.8" customHeight="1" x14ac:dyDescent="0.25"/>
    <row r="513" ht="13.8" customHeight="1" x14ac:dyDescent="0.25"/>
    <row r="514" ht="13.8" customHeight="1" x14ac:dyDescent="0.25"/>
    <row r="515" ht="13.8" customHeight="1" x14ac:dyDescent="0.25"/>
    <row r="516" ht="13.8" customHeight="1" x14ac:dyDescent="0.25"/>
    <row r="517" ht="13.8" customHeight="1" x14ac:dyDescent="0.25"/>
    <row r="518" ht="13.8" customHeight="1" x14ac:dyDescent="0.25"/>
    <row r="519" ht="13.8" customHeight="1" x14ac:dyDescent="0.25"/>
    <row r="520" ht="13.8" customHeight="1" x14ac:dyDescent="0.25"/>
    <row r="521" ht="13.8" customHeight="1" x14ac:dyDescent="0.25"/>
    <row r="522" ht="13.8" customHeight="1" x14ac:dyDescent="0.25"/>
    <row r="523" ht="13.8" customHeight="1" x14ac:dyDescent="0.25"/>
    <row r="524" ht="13.8" customHeight="1" x14ac:dyDescent="0.25"/>
    <row r="525" ht="13.8" customHeight="1" x14ac:dyDescent="0.25"/>
    <row r="526" ht="13.8" customHeight="1" x14ac:dyDescent="0.25"/>
    <row r="527" ht="13.8" customHeight="1" x14ac:dyDescent="0.25"/>
    <row r="528" ht="13.8" customHeight="1" x14ac:dyDescent="0.25"/>
    <row r="529" ht="13.8" customHeight="1" x14ac:dyDescent="0.25"/>
    <row r="530" ht="13.8" customHeight="1" x14ac:dyDescent="0.25"/>
    <row r="531" ht="13.8" customHeight="1" x14ac:dyDescent="0.25"/>
    <row r="532" ht="13.8" customHeight="1" x14ac:dyDescent="0.25"/>
    <row r="533" ht="13.8" customHeight="1" x14ac:dyDescent="0.25"/>
    <row r="534" ht="13.8" customHeight="1" x14ac:dyDescent="0.25"/>
    <row r="535" ht="13.8" customHeight="1" x14ac:dyDescent="0.25"/>
    <row r="536" ht="13.8" customHeight="1" x14ac:dyDescent="0.25"/>
    <row r="537" ht="13.8" customHeight="1" x14ac:dyDescent="0.25"/>
    <row r="538" ht="13.8" customHeight="1" x14ac:dyDescent="0.25"/>
    <row r="539" ht="13.8" customHeight="1" x14ac:dyDescent="0.25"/>
    <row r="540" ht="13.8" customHeight="1" x14ac:dyDescent="0.25"/>
    <row r="541" ht="13.8" customHeight="1" x14ac:dyDescent="0.25"/>
    <row r="542" ht="13.8" customHeight="1" x14ac:dyDescent="0.25"/>
    <row r="543" ht="13.8" customHeight="1" x14ac:dyDescent="0.25"/>
    <row r="544" ht="13.8" customHeight="1" x14ac:dyDescent="0.25"/>
    <row r="545" ht="13.8" customHeight="1" x14ac:dyDescent="0.25"/>
    <row r="546" ht="13.8" customHeight="1" x14ac:dyDescent="0.25"/>
    <row r="547" ht="13.8" customHeight="1" x14ac:dyDescent="0.25"/>
    <row r="548" ht="13.8" customHeight="1" x14ac:dyDescent="0.25"/>
    <row r="549" ht="13.8" customHeight="1" x14ac:dyDescent="0.25"/>
    <row r="550" ht="13.8" customHeight="1" x14ac:dyDescent="0.25"/>
    <row r="551" ht="13.8" customHeight="1" x14ac:dyDescent="0.25"/>
    <row r="552" ht="13.8" customHeight="1" x14ac:dyDescent="0.25"/>
    <row r="553" ht="13.8" customHeight="1" x14ac:dyDescent="0.25"/>
    <row r="554" ht="13.8" customHeight="1" x14ac:dyDescent="0.25"/>
    <row r="555" ht="13.8" customHeight="1" x14ac:dyDescent="0.25"/>
    <row r="556" ht="13.8" customHeight="1" x14ac:dyDescent="0.25"/>
    <row r="557" ht="13.8" customHeight="1" x14ac:dyDescent="0.25"/>
    <row r="558" ht="13.8" customHeight="1" x14ac:dyDescent="0.25"/>
    <row r="559" ht="13.8" customHeight="1" x14ac:dyDescent="0.25"/>
    <row r="560" ht="13.8" customHeight="1" x14ac:dyDescent="0.25"/>
    <row r="561" ht="13.8" customHeight="1" x14ac:dyDescent="0.25"/>
    <row r="562" ht="13.8" customHeight="1" x14ac:dyDescent="0.25"/>
    <row r="563" ht="13.8" customHeight="1" x14ac:dyDescent="0.25"/>
    <row r="564" ht="13.8" customHeight="1" x14ac:dyDescent="0.25"/>
    <row r="565" ht="13.8" customHeight="1" x14ac:dyDescent="0.25"/>
    <row r="566" ht="13.8" customHeight="1" x14ac:dyDescent="0.25"/>
    <row r="567" ht="13.8" customHeight="1" x14ac:dyDescent="0.25"/>
    <row r="568" ht="13.8" customHeight="1" x14ac:dyDescent="0.25"/>
    <row r="569" ht="13.8" customHeight="1" x14ac:dyDescent="0.25"/>
    <row r="570" ht="13.8" customHeight="1" x14ac:dyDescent="0.25"/>
    <row r="571" ht="13.8" customHeight="1" x14ac:dyDescent="0.25"/>
    <row r="572" ht="13.8" customHeight="1" x14ac:dyDescent="0.25"/>
    <row r="573" ht="13.8" customHeight="1" x14ac:dyDescent="0.25"/>
    <row r="574" ht="13.8" customHeight="1" x14ac:dyDescent="0.25"/>
    <row r="575" ht="13.8" customHeight="1" x14ac:dyDescent="0.25"/>
    <row r="576" ht="13.8" customHeight="1" x14ac:dyDescent="0.25"/>
    <row r="577" ht="13.8" customHeight="1" x14ac:dyDescent="0.25"/>
    <row r="578" ht="13.8" customHeight="1" x14ac:dyDescent="0.25"/>
    <row r="579" ht="13.8" customHeight="1" x14ac:dyDescent="0.25"/>
    <row r="580" ht="13.8" customHeight="1" x14ac:dyDescent="0.25"/>
    <row r="581" ht="13.8" customHeight="1" x14ac:dyDescent="0.25"/>
    <row r="582" ht="13.8" customHeight="1" x14ac:dyDescent="0.25"/>
    <row r="583" ht="13.8" customHeight="1" x14ac:dyDescent="0.25"/>
    <row r="584" ht="13.8" customHeight="1" x14ac:dyDescent="0.25"/>
    <row r="585" ht="13.8" customHeight="1" x14ac:dyDescent="0.25"/>
    <row r="586" ht="13.8" customHeight="1" x14ac:dyDescent="0.25"/>
    <row r="587" ht="13.8" customHeight="1" x14ac:dyDescent="0.25"/>
    <row r="588" ht="13.8" customHeight="1" x14ac:dyDescent="0.25"/>
    <row r="589" ht="13.8" customHeight="1" x14ac:dyDescent="0.25"/>
    <row r="590" ht="13.8" customHeight="1" x14ac:dyDescent="0.25"/>
    <row r="591" ht="13.8" customHeight="1" x14ac:dyDescent="0.25"/>
    <row r="592" ht="13.8" customHeight="1" x14ac:dyDescent="0.25"/>
    <row r="593" ht="13.8" customHeight="1" x14ac:dyDescent="0.25"/>
    <row r="594" ht="13.8" customHeight="1" x14ac:dyDescent="0.25"/>
    <row r="595" ht="13.8" customHeight="1" x14ac:dyDescent="0.25"/>
    <row r="596" ht="13.8" customHeight="1" x14ac:dyDescent="0.25"/>
    <row r="597" ht="13.8" customHeight="1" x14ac:dyDescent="0.25"/>
    <row r="598" ht="13.8" customHeight="1" x14ac:dyDescent="0.25"/>
    <row r="599" ht="13.8" customHeight="1" x14ac:dyDescent="0.25"/>
    <row r="600" ht="13.8" customHeight="1" x14ac:dyDescent="0.25"/>
    <row r="601" ht="13.8" customHeight="1" x14ac:dyDescent="0.25"/>
    <row r="602" ht="13.8" customHeight="1" x14ac:dyDescent="0.25"/>
    <row r="603" ht="13.8" customHeight="1" x14ac:dyDescent="0.25"/>
    <row r="604" ht="13.8" customHeight="1" x14ac:dyDescent="0.25"/>
    <row r="605" ht="13.8" customHeight="1" x14ac:dyDescent="0.25"/>
    <row r="606" ht="13.8" customHeight="1" x14ac:dyDescent="0.25"/>
    <row r="607" ht="13.8" customHeight="1" x14ac:dyDescent="0.25"/>
    <row r="608" ht="13.8" customHeight="1" x14ac:dyDescent="0.25"/>
    <row r="609" ht="13.8" customHeight="1" x14ac:dyDescent="0.25"/>
    <row r="610" ht="13.8" customHeight="1" x14ac:dyDescent="0.25"/>
    <row r="611" ht="13.8" customHeight="1" x14ac:dyDescent="0.25"/>
    <row r="612" ht="13.8" customHeight="1" x14ac:dyDescent="0.25"/>
    <row r="613" ht="13.8" customHeight="1" x14ac:dyDescent="0.25"/>
    <row r="614" ht="13.8" customHeight="1" x14ac:dyDescent="0.25"/>
    <row r="615" ht="13.8" customHeight="1" x14ac:dyDescent="0.25"/>
    <row r="616" ht="13.8" customHeight="1" x14ac:dyDescent="0.25"/>
    <row r="617" ht="13.8" customHeight="1" x14ac:dyDescent="0.25"/>
    <row r="618" ht="13.8" customHeight="1" x14ac:dyDescent="0.25"/>
    <row r="619" ht="13.8" customHeight="1" x14ac:dyDescent="0.25"/>
    <row r="620" ht="13.8" customHeight="1" x14ac:dyDescent="0.25"/>
    <row r="621" ht="13.8" customHeight="1" x14ac:dyDescent="0.25"/>
    <row r="622" ht="13.8" customHeight="1" x14ac:dyDescent="0.25"/>
    <row r="623" ht="13.8" customHeight="1" x14ac:dyDescent="0.25"/>
    <row r="624" ht="13.8" customHeight="1" x14ac:dyDescent="0.25"/>
    <row r="625" ht="13.8" customHeight="1" x14ac:dyDescent="0.25"/>
    <row r="626" ht="13.8" customHeight="1" x14ac:dyDescent="0.25"/>
    <row r="627" ht="13.8" customHeight="1" x14ac:dyDescent="0.25"/>
    <row r="628" ht="13.8" customHeight="1" x14ac:dyDescent="0.25"/>
    <row r="629" ht="13.8" customHeight="1" x14ac:dyDescent="0.25"/>
    <row r="630" ht="13.8" customHeight="1" x14ac:dyDescent="0.25"/>
    <row r="631" ht="13.8" customHeight="1" x14ac:dyDescent="0.25"/>
    <row r="632" ht="13.8" customHeight="1" x14ac:dyDescent="0.25"/>
    <row r="633" ht="13.8" customHeight="1" x14ac:dyDescent="0.25"/>
    <row r="634" ht="13.8" customHeight="1" x14ac:dyDescent="0.25"/>
    <row r="635" ht="13.8" customHeight="1" x14ac:dyDescent="0.25"/>
    <row r="636" ht="13.8" customHeight="1" x14ac:dyDescent="0.25"/>
    <row r="637" ht="13.8" customHeight="1" x14ac:dyDescent="0.25"/>
    <row r="638" ht="13.8" customHeight="1" x14ac:dyDescent="0.25"/>
    <row r="639" ht="13.8" customHeight="1" x14ac:dyDescent="0.25"/>
    <row r="640" ht="13.8" customHeight="1" x14ac:dyDescent="0.25"/>
    <row r="641" ht="13.8" customHeight="1" x14ac:dyDescent="0.25"/>
    <row r="642" ht="13.8" customHeight="1" x14ac:dyDescent="0.25"/>
    <row r="643" ht="13.8" customHeight="1" x14ac:dyDescent="0.25"/>
    <row r="644" ht="13.8" customHeight="1" x14ac:dyDescent="0.25"/>
    <row r="645" ht="13.8" customHeight="1" x14ac:dyDescent="0.25"/>
    <row r="646" ht="13.8" customHeight="1" x14ac:dyDescent="0.25"/>
    <row r="647" ht="13.8" customHeight="1" x14ac:dyDescent="0.25"/>
    <row r="648" ht="13.8" customHeight="1" x14ac:dyDescent="0.25"/>
    <row r="649" ht="13.8" customHeight="1" x14ac:dyDescent="0.25"/>
    <row r="650" ht="13.8" customHeight="1" x14ac:dyDescent="0.25"/>
    <row r="651" ht="13.8" customHeight="1" x14ac:dyDescent="0.25"/>
    <row r="652" ht="13.8" customHeight="1" x14ac:dyDescent="0.25"/>
    <row r="653" ht="13.8" customHeight="1" x14ac:dyDescent="0.25"/>
    <row r="654" ht="13.8" customHeight="1" x14ac:dyDescent="0.25"/>
    <row r="655" ht="13.8" customHeight="1" x14ac:dyDescent="0.25"/>
    <row r="656" ht="13.8" customHeight="1" x14ac:dyDescent="0.25"/>
    <row r="657" ht="13.8" customHeight="1" x14ac:dyDescent="0.25"/>
    <row r="658" ht="13.8" customHeight="1" x14ac:dyDescent="0.25"/>
    <row r="659" ht="13.8" customHeight="1" x14ac:dyDescent="0.25"/>
    <row r="660" ht="13.8" customHeight="1" x14ac:dyDescent="0.25"/>
    <row r="661" ht="13.8" customHeight="1" x14ac:dyDescent="0.25"/>
    <row r="662" ht="13.8" customHeight="1" x14ac:dyDescent="0.25"/>
    <row r="663" ht="13.8" customHeight="1" x14ac:dyDescent="0.25"/>
    <row r="664" ht="13.8" customHeight="1" x14ac:dyDescent="0.25"/>
    <row r="665" ht="13.8" customHeight="1" x14ac:dyDescent="0.25"/>
    <row r="666" ht="13.8" customHeight="1" x14ac:dyDescent="0.25"/>
    <row r="667" ht="13.8" customHeight="1" x14ac:dyDescent="0.25"/>
    <row r="668" ht="13.8" customHeight="1" x14ac:dyDescent="0.25"/>
    <row r="669" ht="13.8" customHeight="1" x14ac:dyDescent="0.25"/>
    <row r="670" ht="13.8" customHeight="1" x14ac:dyDescent="0.25"/>
    <row r="671" ht="13.8" customHeight="1" x14ac:dyDescent="0.25"/>
    <row r="672" ht="13.8" customHeight="1" x14ac:dyDescent="0.25"/>
    <row r="673" ht="13.8" customHeight="1" x14ac:dyDescent="0.25"/>
    <row r="674" ht="13.8" customHeight="1" x14ac:dyDescent="0.25"/>
    <row r="675" ht="13.8" customHeight="1" x14ac:dyDescent="0.25"/>
    <row r="676" ht="13.8" customHeight="1" x14ac:dyDescent="0.25"/>
    <row r="677" ht="13.8" customHeight="1" x14ac:dyDescent="0.25"/>
    <row r="678" ht="13.8" customHeight="1" x14ac:dyDescent="0.25"/>
    <row r="679" ht="13.8" customHeight="1" x14ac:dyDescent="0.25"/>
    <row r="680" ht="13.8" customHeight="1" x14ac:dyDescent="0.25"/>
    <row r="681" ht="13.8" customHeight="1" x14ac:dyDescent="0.25"/>
    <row r="682" ht="13.8" customHeight="1" x14ac:dyDescent="0.25"/>
    <row r="683" ht="13.8" customHeight="1" x14ac:dyDescent="0.25"/>
    <row r="684" ht="13.8" customHeight="1" x14ac:dyDescent="0.25"/>
    <row r="685" ht="13.8" customHeight="1" x14ac:dyDescent="0.25"/>
    <row r="686" ht="13.8" customHeight="1" x14ac:dyDescent="0.25"/>
    <row r="687" ht="13.8" customHeight="1" x14ac:dyDescent="0.25"/>
    <row r="688" ht="13.8" customHeight="1" x14ac:dyDescent="0.25"/>
    <row r="689" ht="13.8" customHeight="1" x14ac:dyDescent="0.25"/>
    <row r="690" ht="13.8" customHeight="1" x14ac:dyDescent="0.25"/>
    <row r="691" ht="13.8" customHeight="1" x14ac:dyDescent="0.25"/>
    <row r="692" ht="13.8" customHeight="1" x14ac:dyDescent="0.25"/>
    <row r="693" ht="13.8" customHeight="1" x14ac:dyDescent="0.25"/>
    <row r="694" ht="13.8" customHeight="1" x14ac:dyDescent="0.25"/>
    <row r="695" ht="13.8" customHeight="1" x14ac:dyDescent="0.25"/>
    <row r="696" ht="13.8" customHeight="1" x14ac:dyDescent="0.25"/>
    <row r="697" ht="13.8" customHeight="1" x14ac:dyDescent="0.25"/>
    <row r="698" ht="13.8" customHeight="1" x14ac:dyDescent="0.25"/>
    <row r="699" ht="13.8" customHeight="1" x14ac:dyDescent="0.25"/>
    <row r="700" ht="13.8" customHeight="1" x14ac:dyDescent="0.25"/>
    <row r="701" ht="13.8" customHeight="1" x14ac:dyDescent="0.25"/>
    <row r="702" ht="13.8" customHeight="1" x14ac:dyDescent="0.25"/>
    <row r="703" ht="13.8" customHeight="1" x14ac:dyDescent="0.25"/>
    <row r="704" ht="13.8" customHeight="1" x14ac:dyDescent="0.25"/>
    <row r="705" ht="13.8" customHeight="1" x14ac:dyDescent="0.25"/>
    <row r="706" ht="13.8" customHeight="1" x14ac:dyDescent="0.25"/>
    <row r="707" ht="13.8" customHeight="1" x14ac:dyDescent="0.25"/>
    <row r="708" ht="13.8" customHeight="1" x14ac:dyDescent="0.25"/>
    <row r="709" ht="13.8" customHeight="1" x14ac:dyDescent="0.25"/>
    <row r="710" ht="13.8" customHeight="1" x14ac:dyDescent="0.25"/>
    <row r="711" ht="13.8" customHeight="1" x14ac:dyDescent="0.25"/>
    <row r="712" ht="13.8" customHeight="1" x14ac:dyDescent="0.25"/>
    <row r="713" ht="13.8" customHeight="1" x14ac:dyDescent="0.25"/>
    <row r="714" ht="13.8" customHeight="1" x14ac:dyDescent="0.25"/>
    <row r="715" ht="13.8" customHeight="1" x14ac:dyDescent="0.25"/>
    <row r="716" ht="13.8" customHeight="1" x14ac:dyDescent="0.25"/>
    <row r="717" ht="13.8" customHeight="1" x14ac:dyDescent="0.25"/>
    <row r="718" ht="13.8" customHeight="1" x14ac:dyDescent="0.25"/>
    <row r="719" ht="13.8" customHeight="1" x14ac:dyDescent="0.25"/>
    <row r="720" ht="13.8" customHeight="1" x14ac:dyDescent="0.25"/>
    <row r="721" ht="13.8" customHeight="1" x14ac:dyDescent="0.25"/>
    <row r="722" ht="13.8" customHeight="1" x14ac:dyDescent="0.25"/>
    <row r="723" ht="13.8" customHeight="1" x14ac:dyDescent="0.25"/>
    <row r="724" ht="13.8" customHeight="1" x14ac:dyDescent="0.25"/>
    <row r="725" ht="13.8" customHeight="1" x14ac:dyDescent="0.25"/>
    <row r="726" ht="13.8" customHeight="1" x14ac:dyDescent="0.25"/>
    <row r="727" ht="13.8" customHeight="1" x14ac:dyDescent="0.25"/>
    <row r="728" ht="13.8" customHeight="1" x14ac:dyDescent="0.25"/>
    <row r="729" ht="13.8" customHeight="1" x14ac:dyDescent="0.25"/>
    <row r="730" ht="13.8" customHeight="1" x14ac:dyDescent="0.25"/>
    <row r="731" ht="13.8" customHeight="1" x14ac:dyDescent="0.25"/>
    <row r="732" ht="13.8" customHeight="1" x14ac:dyDescent="0.25"/>
    <row r="733" ht="13.8" customHeight="1" x14ac:dyDescent="0.25"/>
    <row r="734" ht="13.8" customHeight="1" x14ac:dyDescent="0.25"/>
    <row r="735" ht="13.8" customHeight="1" x14ac:dyDescent="0.25"/>
    <row r="736" ht="13.8" customHeight="1" x14ac:dyDescent="0.25"/>
    <row r="737" ht="13.8" customHeight="1" x14ac:dyDescent="0.25"/>
    <row r="738" ht="13.8" customHeight="1" x14ac:dyDescent="0.25"/>
    <row r="739" ht="13.8" customHeight="1" x14ac:dyDescent="0.25"/>
    <row r="740" ht="13.8" customHeight="1" x14ac:dyDescent="0.25"/>
    <row r="741" ht="13.8" customHeight="1" x14ac:dyDescent="0.25"/>
    <row r="742" ht="13.8" customHeight="1" x14ac:dyDescent="0.25"/>
    <row r="743" ht="13.8" customHeight="1" x14ac:dyDescent="0.25"/>
    <row r="744" ht="13.8" customHeight="1" x14ac:dyDescent="0.25"/>
    <row r="745" ht="13.8" customHeight="1" x14ac:dyDescent="0.25"/>
    <row r="746" ht="13.8" customHeight="1" x14ac:dyDescent="0.25"/>
    <row r="747" ht="13.8" customHeight="1" x14ac:dyDescent="0.25"/>
    <row r="748" ht="13.8" customHeight="1" x14ac:dyDescent="0.25"/>
    <row r="749" ht="13.8" customHeight="1" x14ac:dyDescent="0.25"/>
    <row r="750" ht="13.8" customHeight="1" x14ac:dyDescent="0.25"/>
    <row r="751" ht="13.8" customHeight="1" x14ac:dyDescent="0.25"/>
    <row r="752" ht="13.8" customHeight="1" x14ac:dyDescent="0.25"/>
    <row r="753" ht="13.8" customHeight="1" x14ac:dyDescent="0.25"/>
    <row r="754" ht="13.8" customHeight="1" x14ac:dyDescent="0.25"/>
    <row r="755" ht="13.8" customHeight="1" x14ac:dyDescent="0.25"/>
    <row r="756" ht="13.8" customHeight="1" x14ac:dyDescent="0.25"/>
    <row r="757" ht="13.8" customHeight="1" x14ac:dyDescent="0.25"/>
    <row r="758" ht="13.8" customHeight="1" x14ac:dyDescent="0.25"/>
    <row r="759" ht="13.8" customHeight="1" x14ac:dyDescent="0.25"/>
    <row r="760" ht="13.8" customHeight="1" x14ac:dyDescent="0.25"/>
    <row r="761" ht="13.8" customHeight="1" x14ac:dyDescent="0.25"/>
    <row r="762" ht="13.8" customHeight="1" x14ac:dyDescent="0.25"/>
    <row r="763" ht="13.8" customHeight="1" x14ac:dyDescent="0.25"/>
    <row r="764" ht="13.8" customHeight="1" x14ac:dyDescent="0.25"/>
    <row r="765" ht="13.8" customHeight="1" x14ac:dyDescent="0.25"/>
    <row r="766" ht="13.8" customHeight="1" x14ac:dyDescent="0.25"/>
    <row r="767" ht="13.8" customHeight="1" x14ac:dyDescent="0.25"/>
    <row r="768" ht="13.8" customHeight="1" x14ac:dyDescent="0.25"/>
    <row r="769" ht="13.8" customHeight="1" x14ac:dyDescent="0.25"/>
    <row r="770" ht="13.8" customHeight="1" x14ac:dyDescent="0.25"/>
    <row r="771" ht="13.8" customHeight="1" x14ac:dyDescent="0.25"/>
    <row r="772" ht="13.8" customHeight="1" x14ac:dyDescent="0.25"/>
    <row r="773" ht="13.8" customHeight="1" x14ac:dyDescent="0.25"/>
    <row r="774" ht="13.8" customHeight="1" x14ac:dyDescent="0.25"/>
    <row r="775" ht="13.8" customHeight="1" x14ac:dyDescent="0.25"/>
    <row r="776" ht="13.8" customHeight="1" x14ac:dyDescent="0.25"/>
    <row r="777" ht="13.8" customHeight="1" x14ac:dyDescent="0.25"/>
    <row r="778" ht="13.8" customHeight="1" x14ac:dyDescent="0.25"/>
    <row r="779" ht="13.8" customHeight="1" x14ac:dyDescent="0.25"/>
    <row r="780" ht="13.8" customHeight="1" x14ac:dyDescent="0.25"/>
    <row r="781" ht="13.8" customHeight="1" x14ac:dyDescent="0.25"/>
    <row r="782" ht="13.8" customHeight="1" x14ac:dyDescent="0.25"/>
    <row r="783" ht="13.8" customHeight="1" x14ac:dyDescent="0.25"/>
    <row r="784" ht="13.8" customHeight="1" x14ac:dyDescent="0.25"/>
    <row r="785" ht="13.8" customHeight="1" x14ac:dyDescent="0.25"/>
    <row r="786" ht="13.8" customHeight="1" x14ac:dyDescent="0.25"/>
    <row r="787" ht="13.8" customHeight="1" x14ac:dyDescent="0.25"/>
    <row r="788" ht="13.8" customHeight="1" x14ac:dyDescent="0.25"/>
    <row r="789" ht="13.8" customHeight="1" x14ac:dyDescent="0.25"/>
    <row r="790" ht="13.8" customHeight="1" x14ac:dyDescent="0.25"/>
    <row r="791" ht="13.8" customHeight="1" x14ac:dyDescent="0.25"/>
    <row r="792" ht="13.8" customHeight="1" x14ac:dyDescent="0.25"/>
    <row r="793" ht="13.8" customHeight="1" x14ac:dyDescent="0.25"/>
    <row r="794" ht="13.8" customHeight="1" x14ac:dyDescent="0.25"/>
    <row r="795" ht="13.8" customHeight="1" x14ac:dyDescent="0.25"/>
    <row r="796" ht="13.8" customHeight="1" x14ac:dyDescent="0.25"/>
    <row r="797" ht="13.8" customHeight="1" x14ac:dyDescent="0.25"/>
    <row r="798" ht="13.8" customHeight="1" x14ac:dyDescent="0.25"/>
    <row r="799" ht="13.8" customHeight="1" x14ac:dyDescent="0.25"/>
    <row r="800" ht="13.8" customHeight="1" x14ac:dyDescent="0.25"/>
    <row r="801" ht="13.8" customHeight="1" x14ac:dyDescent="0.25"/>
    <row r="802" ht="13.8" customHeight="1" x14ac:dyDescent="0.25"/>
    <row r="803" ht="13.8" customHeight="1" x14ac:dyDescent="0.25"/>
    <row r="804" ht="13.8" customHeight="1" x14ac:dyDescent="0.25"/>
    <row r="805" ht="13.8" customHeight="1" x14ac:dyDescent="0.25"/>
    <row r="806" ht="13.8" customHeight="1" x14ac:dyDescent="0.25"/>
    <row r="807" ht="13.8" customHeight="1" x14ac:dyDescent="0.25"/>
    <row r="808" ht="13.8" customHeight="1" x14ac:dyDescent="0.25"/>
    <row r="809" ht="13.8" customHeight="1" x14ac:dyDescent="0.25"/>
    <row r="810" ht="13.8" customHeight="1" x14ac:dyDescent="0.25"/>
    <row r="811" ht="13.8" customHeight="1" x14ac:dyDescent="0.25"/>
    <row r="812" ht="13.8" customHeight="1" x14ac:dyDescent="0.25"/>
    <row r="813" ht="13.8" customHeight="1" x14ac:dyDescent="0.25"/>
    <row r="814" ht="13.8" customHeight="1" x14ac:dyDescent="0.25"/>
    <row r="815" ht="13.8" customHeight="1" x14ac:dyDescent="0.25"/>
    <row r="816" ht="13.8" customHeight="1" x14ac:dyDescent="0.25"/>
    <row r="817" ht="13.8" customHeight="1" x14ac:dyDescent="0.25"/>
    <row r="818" ht="13.8" customHeight="1" x14ac:dyDescent="0.25"/>
    <row r="819" ht="13.8" customHeight="1" x14ac:dyDescent="0.25"/>
    <row r="820" ht="13.8" customHeight="1" x14ac:dyDescent="0.25"/>
    <row r="821" ht="13.8" customHeight="1" x14ac:dyDescent="0.25"/>
    <row r="822" ht="13.8" customHeight="1" x14ac:dyDescent="0.25"/>
    <row r="823" ht="13.8" customHeight="1" x14ac:dyDescent="0.25"/>
    <row r="824" ht="13.8" customHeight="1" x14ac:dyDescent="0.25"/>
    <row r="825" ht="13.8" customHeight="1" x14ac:dyDescent="0.25"/>
    <row r="826" ht="13.8" customHeight="1" x14ac:dyDescent="0.25"/>
    <row r="827" ht="13.8" customHeight="1" x14ac:dyDescent="0.25"/>
    <row r="828" ht="13.8" customHeight="1" x14ac:dyDescent="0.25"/>
    <row r="829" ht="13.8" customHeight="1" x14ac:dyDescent="0.25"/>
    <row r="830" ht="13.8" customHeight="1" x14ac:dyDescent="0.25"/>
    <row r="831" ht="13.8" customHeight="1" x14ac:dyDescent="0.25"/>
    <row r="832" ht="13.8" customHeight="1" x14ac:dyDescent="0.25"/>
    <row r="833" ht="13.8" customHeight="1" x14ac:dyDescent="0.25"/>
    <row r="834" ht="13.8" customHeight="1" x14ac:dyDescent="0.25"/>
    <row r="835" ht="13.8" customHeight="1" x14ac:dyDescent="0.25"/>
    <row r="836" ht="13.8" customHeight="1" x14ac:dyDescent="0.25"/>
    <row r="837" ht="13.8" customHeight="1" x14ac:dyDescent="0.25"/>
    <row r="838" ht="13.8" customHeight="1" x14ac:dyDescent="0.25"/>
    <row r="839" ht="13.8" customHeight="1" x14ac:dyDescent="0.25"/>
    <row r="840" ht="13.8" customHeight="1" x14ac:dyDescent="0.25"/>
    <row r="841" ht="13.8" customHeight="1" x14ac:dyDescent="0.25"/>
    <row r="842" ht="13.8" customHeight="1" x14ac:dyDescent="0.25"/>
    <row r="843" ht="13.8" customHeight="1" x14ac:dyDescent="0.25"/>
    <row r="844" ht="13.8" customHeight="1" x14ac:dyDescent="0.25"/>
    <row r="845" ht="13.8" customHeight="1" x14ac:dyDescent="0.25"/>
    <row r="846" ht="13.8" customHeight="1" x14ac:dyDescent="0.25"/>
    <row r="847" ht="13.8" customHeight="1" x14ac:dyDescent="0.25"/>
    <row r="848" ht="13.8" customHeight="1" x14ac:dyDescent="0.25"/>
    <row r="849" ht="13.8" customHeight="1" x14ac:dyDescent="0.25"/>
    <row r="850" ht="13.8" customHeight="1" x14ac:dyDescent="0.25"/>
    <row r="851" ht="13.8" customHeight="1" x14ac:dyDescent="0.25"/>
    <row r="852" ht="13.8" customHeight="1" x14ac:dyDescent="0.25"/>
    <row r="853" ht="13.8" customHeight="1" x14ac:dyDescent="0.25"/>
    <row r="854" ht="13.8" customHeight="1" x14ac:dyDescent="0.25"/>
    <row r="855" ht="13.8" customHeight="1" x14ac:dyDescent="0.25"/>
    <row r="856" ht="13.8" customHeight="1" x14ac:dyDescent="0.25"/>
    <row r="857" ht="13.8" customHeight="1" x14ac:dyDescent="0.25"/>
    <row r="858" ht="13.8" customHeight="1" x14ac:dyDescent="0.25"/>
    <row r="859" ht="13.8" customHeight="1" x14ac:dyDescent="0.25"/>
    <row r="860" ht="13.8" customHeight="1" x14ac:dyDescent="0.25"/>
    <row r="861" ht="13.8" customHeight="1" x14ac:dyDescent="0.25"/>
    <row r="862" ht="13.8" customHeight="1" x14ac:dyDescent="0.25"/>
    <row r="863" ht="13.8" customHeight="1" x14ac:dyDescent="0.25"/>
    <row r="864" ht="13.8" customHeight="1" x14ac:dyDescent="0.25"/>
    <row r="865" ht="13.8" customHeight="1" x14ac:dyDescent="0.25"/>
    <row r="866" ht="13.8" customHeight="1" x14ac:dyDescent="0.25"/>
    <row r="867" ht="13.8" customHeight="1" x14ac:dyDescent="0.25"/>
    <row r="868" ht="13.8" customHeight="1" x14ac:dyDescent="0.25"/>
    <row r="869" ht="13.8" customHeight="1" x14ac:dyDescent="0.25"/>
    <row r="870" ht="13.8" customHeight="1" x14ac:dyDescent="0.25"/>
    <row r="871" ht="13.8" customHeight="1" x14ac:dyDescent="0.25"/>
    <row r="872" ht="13.8" customHeight="1" x14ac:dyDescent="0.25"/>
    <row r="873" ht="13.8" customHeight="1" x14ac:dyDescent="0.25"/>
    <row r="874" ht="13.8" customHeight="1" x14ac:dyDescent="0.25"/>
    <row r="875" ht="13.8" customHeight="1" x14ac:dyDescent="0.25"/>
    <row r="876" ht="13.8" customHeight="1" x14ac:dyDescent="0.25"/>
    <row r="877" ht="13.8" customHeight="1" x14ac:dyDescent="0.25"/>
    <row r="878" ht="13.8" customHeight="1" x14ac:dyDescent="0.25"/>
    <row r="879" ht="13.8" customHeight="1" x14ac:dyDescent="0.25"/>
    <row r="880" ht="13.8" customHeight="1" x14ac:dyDescent="0.25"/>
    <row r="881" ht="13.8" customHeight="1" x14ac:dyDescent="0.25"/>
    <row r="882" ht="13.8" customHeight="1" x14ac:dyDescent="0.25"/>
    <row r="883" ht="13.8" customHeight="1" x14ac:dyDescent="0.25"/>
    <row r="884" ht="13.8" customHeight="1" x14ac:dyDescent="0.25"/>
    <row r="885" ht="13.8" customHeight="1" x14ac:dyDescent="0.25"/>
    <row r="886" ht="13.8" customHeight="1" x14ac:dyDescent="0.25"/>
    <row r="887" ht="13.8" customHeight="1" x14ac:dyDescent="0.25"/>
    <row r="888" ht="13.8" customHeight="1" x14ac:dyDescent="0.25"/>
    <row r="889" ht="13.8" customHeight="1" x14ac:dyDescent="0.25"/>
    <row r="890" ht="13.8" customHeight="1" x14ac:dyDescent="0.25"/>
    <row r="891" ht="13.8" customHeight="1" x14ac:dyDescent="0.25"/>
    <row r="892" ht="13.8" customHeight="1" x14ac:dyDescent="0.25"/>
    <row r="893" ht="13.8" customHeight="1" x14ac:dyDescent="0.25"/>
    <row r="894" ht="13.8" customHeight="1" x14ac:dyDescent="0.25"/>
    <row r="895" ht="13.8" customHeight="1" x14ac:dyDescent="0.25"/>
    <row r="896" ht="13.8" customHeight="1" x14ac:dyDescent="0.25"/>
    <row r="897" ht="13.8" customHeight="1" x14ac:dyDescent="0.25"/>
    <row r="898" ht="13.8" customHeight="1" x14ac:dyDescent="0.25"/>
    <row r="899" ht="13.8" customHeight="1" x14ac:dyDescent="0.25"/>
    <row r="900" ht="13.8" customHeight="1" x14ac:dyDescent="0.25"/>
    <row r="901" ht="13.8" customHeight="1" x14ac:dyDescent="0.25"/>
    <row r="902" ht="13.8" customHeight="1" x14ac:dyDescent="0.25"/>
    <row r="903" ht="13.8" customHeight="1" x14ac:dyDescent="0.25"/>
    <row r="904" ht="13.8" customHeight="1" x14ac:dyDescent="0.25"/>
    <row r="905" ht="13.8" customHeight="1" x14ac:dyDescent="0.25"/>
    <row r="906" ht="13.8" customHeight="1" x14ac:dyDescent="0.25"/>
    <row r="907" ht="13.8" customHeight="1" x14ac:dyDescent="0.25"/>
    <row r="908" ht="13.8" customHeight="1" x14ac:dyDescent="0.25"/>
    <row r="909" ht="13.8" customHeight="1" x14ac:dyDescent="0.25"/>
    <row r="910" ht="13.8" customHeight="1" x14ac:dyDescent="0.25"/>
    <row r="911" ht="13.8" customHeight="1" x14ac:dyDescent="0.25"/>
    <row r="912" ht="13.8" customHeight="1" x14ac:dyDescent="0.25"/>
    <row r="913" ht="13.8" customHeight="1" x14ac:dyDescent="0.25"/>
    <row r="914" ht="13.8" customHeight="1" x14ac:dyDescent="0.25"/>
    <row r="915" ht="13.8" customHeight="1" x14ac:dyDescent="0.25"/>
    <row r="916" ht="13.8" customHeight="1" x14ac:dyDescent="0.25"/>
    <row r="917" ht="13.8" customHeight="1" x14ac:dyDescent="0.25"/>
    <row r="918" ht="13.8" customHeight="1" x14ac:dyDescent="0.25"/>
    <row r="919" ht="13.8" customHeight="1" x14ac:dyDescent="0.25"/>
    <row r="920" ht="13.8" customHeight="1" x14ac:dyDescent="0.25"/>
    <row r="921" ht="13.8" customHeight="1" x14ac:dyDescent="0.25"/>
    <row r="922" ht="13.8" customHeight="1" x14ac:dyDescent="0.25"/>
    <row r="923" ht="13.8" customHeight="1" x14ac:dyDescent="0.25"/>
    <row r="924" ht="13.8" customHeight="1" x14ac:dyDescent="0.25"/>
    <row r="925" ht="13.8" customHeight="1" x14ac:dyDescent="0.25"/>
    <row r="926" ht="13.8" customHeight="1" x14ac:dyDescent="0.25"/>
    <row r="927" ht="13.8" customHeight="1" x14ac:dyDescent="0.25"/>
    <row r="928" ht="13.8" customHeight="1" x14ac:dyDescent="0.25"/>
    <row r="929" ht="13.8" customHeight="1" x14ac:dyDescent="0.25"/>
    <row r="930" ht="13.8" customHeight="1" x14ac:dyDescent="0.25"/>
    <row r="931" ht="13.8" customHeight="1" x14ac:dyDescent="0.25"/>
    <row r="932" ht="13.8" customHeight="1" x14ac:dyDescent="0.25"/>
    <row r="933" ht="13.8" customHeight="1" x14ac:dyDescent="0.25"/>
    <row r="934" ht="13.8" customHeight="1" x14ac:dyDescent="0.25"/>
    <row r="935" ht="13.8" customHeight="1" x14ac:dyDescent="0.25"/>
    <row r="936" ht="13.8" customHeight="1" x14ac:dyDescent="0.25"/>
    <row r="937" ht="13.8" customHeight="1" x14ac:dyDescent="0.25"/>
    <row r="938" ht="13.8" customHeight="1" x14ac:dyDescent="0.25"/>
    <row r="939" ht="13.8" customHeight="1" x14ac:dyDescent="0.25"/>
    <row r="940" ht="13.8" customHeight="1" x14ac:dyDescent="0.25"/>
    <row r="941" ht="13.8" customHeight="1" x14ac:dyDescent="0.25"/>
    <row r="942" ht="13.8" customHeight="1" x14ac:dyDescent="0.25"/>
    <row r="943" ht="13.8" customHeight="1" x14ac:dyDescent="0.25"/>
    <row r="944" ht="13.8" customHeight="1" x14ac:dyDescent="0.25"/>
    <row r="945" ht="13.8" customHeight="1" x14ac:dyDescent="0.25"/>
    <row r="946" ht="13.8" customHeight="1" x14ac:dyDescent="0.25"/>
    <row r="947" ht="13.8" customHeight="1" x14ac:dyDescent="0.25"/>
    <row r="948" ht="13.8" customHeight="1" x14ac:dyDescent="0.25"/>
    <row r="949" ht="13.8" customHeight="1" x14ac:dyDescent="0.25"/>
    <row r="950" ht="13.8" customHeight="1" x14ac:dyDescent="0.25"/>
    <row r="951" ht="13.8" customHeight="1" x14ac:dyDescent="0.25"/>
    <row r="952" ht="13.8" customHeight="1" x14ac:dyDescent="0.25"/>
    <row r="953" ht="13.8" customHeight="1" x14ac:dyDescent="0.25"/>
    <row r="954" ht="13.8" customHeight="1" x14ac:dyDescent="0.25"/>
    <row r="955" ht="13.8" customHeight="1" x14ac:dyDescent="0.25"/>
    <row r="956" ht="13.8" customHeight="1" x14ac:dyDescent="0.25"/>
    <row r="957" ht="13.8" customHeight="1" x14ac:dyDescent="0.25"/>
    <row r="958" ht="13.8" customHeight="1" x14ac:dyDescent="0.25"/>
    <row r="959" ht="13.8" customHeight="1" x14ac:dyDescent="0.25"/>
    <row r="960" ht="13.8" customHeight="1" x14ac:dyDescent="0.25"/>
    <row r="961" ht="13.8" customHeight="1" x14ac:dyDescent="0.25"/>
    <row r="962" ht="13.8" customHeight="1" x14ac:dyDescent="0.25"/>
    <row r="963" ht="13.8" customHeight="1" x14ac:dyDescent="0.25"/>
    <row r="964" ht="13.8" customHeight="1" x14ac:dyDescent="0.25"/>
    <row r="965" ht="13.8" customHeight="1" x14ac:dyDescent="0.25"/>
    <row r="966" ht="13.8" customHeight="1" x14ac:dyDescent="0.25"/>
    <row r="967" ht="13.8" customHeight="1" x14ac:dyDescent="0.25"/>
    <row r="968" ht="13.8" customHeight="1" x14ac:dyDescent="0.25"/>
    <row r="969" ht="13.8" customHeight="1" x14ac:dyDescent="0.25"/>
    <row r="970" ht="13.8" customHeight="1" x14ac:dyDescent="0.25"/>
    <row r="971" ht="13.8" customHeight="1" x14ac:dyDescent="0.25"/>
    <row r="972" ht="13.8" customHeight="1" x14ac:dyDescent="0.25"/>
    <row r="973" ht="13.8" customHeight="1" x14ac:dyDescent="0.25"/>
    <row r="974" ht="13.8" customHeight="1" x14ac:dyDescent="0.25"/>
    <row r="975" ht="13.8" customHeight="1" x14ac:dyDescent="0.25"/>
    <row r="976" ht="13.8" customHeight="1" x14ac:dyDescent="0.25"/>
    <row r="977" ht="13.8" customHeight="1" x14ac:dyDescent="0.25"/>
    <row r="978" ht="13.8" customHeight="1" x14ac:dyDescent="0.25"/>
    <row r="979" ht="13.8" customHeight="1" x14ac:dyDescent="0.25"/>
    <row r="980" ht="13.8" customHeight="1" x14ac:dyDescent="0.25"/>
    <row r="981" ht="13.8" customHeight="1" x14ac:dyDescent="0.25"/>
    <row r="982" ht="13.8" customHeight="1" x14ac:dyDescent="0.25"/>
    <row r="983" ht="13.8" customHeight="1" x14ac:dyDescent="0.25"/>
    <row r="984" ht="13.8" customHeight="1" x14ac:dyDescent="0.25"/>
    <row r="985" ht="13.8" customHeight="1" x14ac:dyDescent="0.25"/>
    <row r="986" ht="13.8" customHeight="1" x14ac:dyDescent="0.25"/>
    <row r="987" ht="13.8" customHeight="1" x14ac:dyDescent="0.25"/>
    <row r="988" ht="13.8" customHeight="1" x14ac:dyDescent="0.25"/>
    <row r="989" ht="13.8" customHeight="1" x14ac:dyDescent="0.25"/>
    <row r="990" ht="13.8" customHeight="1" x14ac:dyDescent="0.25"/>
    <row r="991" ht="13.8" customHeight="1" x14ac:dyDescent="0.25"/>
    <row r="992" ht="13.8" customHeight="1" x14ac:dyDescent="0.25"/>
    <row r="993" ht="13.8" customHeight="1" x14ac:dyDescent="0.25"/>
    <row r="994" ht="13.8" customHeight="1" x14ac:dyDescent="0.25"/>
    <row r="995" ht="13.8" customHeight="1" x14ac:dyDescent="0.25"/>
    <row r="996" ht="13.8" customHeight="1" x14ac:dyDescent="0.25"/>
    <row r="997" ht="13.8" customHeight="1" x14ac:dyDescent="0.25"/>
    <row r="998" ht="13.8" customHeight="1" x14ac:dyDescent="0.25"/>
    <row r="999" ht="13.8" customHeight="1" x14ac:dyDescent="0.25"/>
    <row r="1000" ht="13.8" customHeight="1" x14ac:dyDescent="0.25"/>
  </sheetData>
  <mergeCells count="38">
    <mergeCell ref="B1:E5"/>
    <mergeCell ref="F1:G3"/>
    <mergeCell ref="H1:I3"/>
    <mergeCell ref="F4:G5"/>
    <mergeCell ref="G7:I8"/>
    <mergeCell ref="B7:B8"/>
    <mergeCell ref="C7:C8"/>
    <mergeCell ref="B9:E9"/>
    <mergeCell ref="F9:I9"/>
    <mergeCell ref="C10:E10"/>
    <mergeCell ref="G10:I10"/>
    <mergeCell ref="C11:E11"/>
    <mergeCell ref="G11:I11"/>
    <mergeCell ref="C12:E12"/>
    <mergeCell ref="B13:E13"/>
    <mergeCell ref="G13:I13"/>
    <mergeCell ref="C14:E14"/>
    <mergeCell ref="G14:I14"/>
    <mergeCell ref="C15:E15"/>
    <mergeCell ref="G15:I15"/>
    <mergeCell ref="C16:E16"/>
    <mergeCell ref="G16:I16"/>
    <mergeCell ref="B18:I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I32"/>
    <mergeCell ref="B34:D36"/>
    <mergeCell ref="G34:I36"/>
  </mergeCells>
  <conditionalFormatting sqref="M1">
    <cfRule type="containsText" dxfId="0" priority="1">
      <formula>NOT(ISERROR(SEARCH(("APROBADO"),(M1))))</formula>
    </cfRule>
    <cfRule type="containsText" dxfId="1" priority="2">
      <formula>NOT(ISERROR(SEARCH(("NOTIFICADO"),(M1))))</formula>
    </cfRule>
    <cfRule type="containsText" dxfId="2" priority="3">
      <formula>NOT(ISERROR(SEARCH(("RECHAZADO"),(M1))))</formula>
    </cfRule>
  </conditionalFormatting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 PARA INSPECCION DE REM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Jota</dc:creator>
  <cp:lastModifiedBy>Jota</cp:lastModifiedBy>
  <dcterms:created xsi:type="dcterms:W3CDTF">2026-06-03T13:21:38Z</dcterms:created>
  <dcterms:modified xsi:type="dcterms:W3CDTF">2026-06-03T13:21:38Z</dcterms:modified>
</cp:coreProperties>
</file>