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edbfaaa02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IN汇总" sheetId="1" r:id="R6a8399b0bc1945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[$¥-804]#,##0.00;([$¥-804]#,##0.00);-"/>
    <x:numFmt numFmtId="202" formatCode="0.0%;(0.0%);-"/>
  </x:numFmts>
  <x:fonts count="5">
    <x:font>
      <x:sz val="11"/>
      <x:name val="Carlito"/>
    </x:font>
    <x:font>
      <x:sz val="10"/>
      <x:color rgb="FF1F2937"/>
      <x:name val="Arial"/>
    </x:font>
    <x:font>
      <x:b/>
      <x:sz val="14"/>
      <x:color rgb="FF123B4A"/>
      <x:name val="Arial"/>
    </x:font>
    <x:font>
      <x:i/>
      <x:sz val="9"/>
      <x:color rgb="FF52616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7F9F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007F9F"/>
      </x:left>
      <x:right style="thin">
        <x:color rgb="FFFFFFFF"/>
      </x:right>
      <x:top style="medium">
        <x:color rgb="FF007F9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medium">
        <x:color rgb="FF007F9F"/>
      </x:top>
      <x:bottom style="thin">
        <x:color rgb="FFFFFFFF"/>
      </x:bottom>
    </x:border>
    <x:border>
      <x:left style="thin">
        <x:color rgb="FFFFFFFF"/>
      </x:left>
      <x:right style="medium">
        <x:color rgb="FF007F9F"/>
      </x:right>
      <x:top style="medium">
        <x:color rgb="FF007F9F"/>
      </x:top>
      <x:bottom style="thin">
        <x:color rgb="FFFFFFFF"/>
      </x:bottom>
    </x:border>
    <x:border>
      <x:left style="medium">
        <x:color rgb="FF007F9F"/>
      </x:left>
    </x:border>
    <x:border>
      <x:right style="medium">
        <x:color rgb="FF007F9F"/>
      </x:right>
    </x:border>
    <x:border>
      <x:left style="medium">
        <x:color rgb="FF007F9F"/>
      </x:left>
      <x:bottom style="medium">
        <x:color rgb="FF007F9F"/>
      </x:bottom>
    </x:border>
    <x:border>
      <x:bottom style="medium">
        <x:color rgb="FF007F9F"/>
      </x:bottom>
    </x:border>
    <x:border>
      <x:right style="medium">
        <x:color rgb="FF007F9F"/>
      </x:right>
      <x:bottom style="medium">
        <x:color rgb="FF007F9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449c39a474411" /><Relationship Type="http://schemas.openxmlformats.org/officeDocument/2006/relationships/theme" Target="/xl/theme/theme1.xml" Id="R13b25f24ae6349e5" /><Relationship Type="http://schemas.openxmlformats.org/officeDocument/2006/relationships/sharedStrings" Target="/xl/sharedStrings.xml" Id="Ra57f39ac3d484afe" /><Relationship Type="http://schemas.openxmlformats.org/officeDocument/2006/relationships/worksheet" Target="/xl/worksheets/sheet1.xml" Id="R6a8399b0bc1945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F9F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2026年8月 Amazon 转向器毛利率 ASIN汇总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口径：业务分类=转向器；平台=AMAZON；年月=202608；按商品编码+ASIN汇总，仅保留销售额非零的组合。共 557 条。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来源：BI MCP“损益明细”。各占比按汇总金额 ÷ 汇总销售额计算。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4" customHeight="1">
      <x:c r="A6" s="14" t="str">
        <x:v>商品编码</x:v>
      </x:c>
      <x:c r="B6" s="15" t="str">
        <x:v>ASIN</x:v>
      </x:c>
      <x:c r="C6" s="15" t="str">
        <x:v>销量</x:v>
      </x:c>
      <x:c r="D6" s="15" t="str">
        <x:v>销售额</x:v>
      </x:c>
      <x:c r="E6" s="15" t="str">
        <x:v>毛利率</x:v>
      </x:c>
      <x:c r="F6" s="15" t="str">
        <x:v>材料占比</x:v>
      </x:c>
      <x:c r="G6" s="15" t="str">
        <x:v>头程占比</x:v>
      </x:c>
      <x:c r="H6" s="15" t="str">
        <x:v>尾程占比</x:v>
      </x:c>
      <x:c r="I6" s="15" t="str">
        <x:v>推广合计占比</x:v>
      </x:c>
      <x:c r="J6" s="15" t="str">
        <x:v>促销折扣占比</x:v>
      </x:c>
      <x:c r="K6" s="15" t="str">
        <x:v>退款金额占比</x:v>
      </x:c>
      <x:c r="L6" s="15" t="str">
        <x:v>仓储费占比</x:v>
      </x:c>
      <x:c r="M6" s="15" t="str">
        <x:v>库内操作费占比</x:v>
      </x:c>
      <x:c r="N6" s="15" t="str">
        <x:v>佣金占比</x:v>
      </x:c>
      <x:c r="O6" s="16" t="str">
        <x:v>税费占比</x:v>
      </x:c>
    </x:row>
    <x:row r="7" ht="19" customHeight="1">
      <x:c r="A7" s="17" t="str">
        <x:v>KC4PSP16200</x:v>
      </x:c>
      <x:c r="B7" s="10" t="str">
        <x:v>B0DPQG957S</x:v>
      </x:c>
      <x:c r="C7" s="11" t="n">
        <x:v>27</x:v>
      </x:c>
      <x:c r="D7" s="12" t="n">
        <x:v>35616.564</x:v>
      </x:c>
      <x:c r="E7" s="13" t="n">
        <x:v>0.09429175079886988</x:v>
      </x:c>
      <x:c r="F7" s="13" t="n">
        <x:v>0.4617949970131875</x:v>
      </x:c>
      <x:c r="G7" s="13" t="n">
        <x:v>0.06808584587216218</x:v>
      </x:c>
      <x:c r="H7" s="13" t="n">
        <x:v>0</x:v>
      </x:c>
      <x:c r="I7" s="13" t="n">
        <x:v>0.02954959537927353</x:v>
      </x:c>
      <x:c r="J7" s="13" t="n">
        <x:v>0.03180936378365976</x:v>
      </x:c>
      <x:c r="K7" s="13" t="n">
        <x:v>0</x:v>
      </x:c>
      <x:c r="L7" s="13" t="n">
        <x:v>0.030018495495522816</x:v>
      </x:c>
      <x:c r="M7" s="13" t="n">
        <x:v>0.010827342412928997</x:v>
      </x:c>
      <x:c r="N7" s="13" t="n">
        <x:v>0.211</x:v>
      </x:c>
      <x:c r="O7" s="18" t="n">
        <x:v>0.06262260924439539</x:v>
      </x:c>
    </x:row>
    <x:row r="8" ht="19" customHeight="1">
      <x:c r="A8" s="17" t="str">
        <x:v>KC4PSP16300</x:v>
      </x:c>
      <x:c r="B8" s="10" t="str">
        <x:v>B0F43KHJC2</x:v>
      </x:c>
      <x:c r="C8" s="11" t="n">
        <x:v>25</x:v>
      </x:c>
      <x:c r="D8" s="12" t="n">
        <x:v>31888.6</x:v>
      </x:c>
      <x:c r="E8" s="13" t="n">
        <x:v>0.12336542849168669</x:v>
      </x:c>
      <x:c r="F8" s="13" t="n">
        <x:v>0.47529872274104223</x:v>
      </x:c>
      <x:c r="G8" s="13" t="n">
        <x:v>0.030203374403391808</x:v>
      </x:c>
      <x:c r="H8" s="13" t="n">
        <x:v>0</x:v>
      </x:c>
      <x:c r="I8" s="13" t="n">
        <x:v>0.022811063075832742</x:v>
      </x:c>
      <x:c r="J8" s="13" t="n">
        <x:v>0.01797852467653017</x:v>
      </x:c>
      <x:c r="K8" s="13" t="n">
        <x:v>0</x:v>
      </x:c>
      <x:c r="L8" s="13" t="n">
        <x:v>0.03702895313685769</x:v>
      </x:c>
      <x:c r="M8" s="13" t="n">
        <x:v>0.018298752532252906</x:v>
      </x:c>
      <x:c r="N8" s="13" t="n">
        <x:v>0.21100000000000002</x:v>
      </x:c>
      <x:c r="O8" s="18" t="n">
        <x:v>0.06401518094240576</x:v>
      </x:c>
    </x:row>
    <x:row r="9" ht="19" customHeight="1">
      <x:c r="A9" s="17" t="str">
        <x:v>KC4PSP16900</x:v>
      </x:c>
      <x:c r="B9" s="10" t="str">
        <x:v>B0DWJZLMJ2</x:v>
      </x:c>
      <x:c r="C9" s="11" t="n">
        <x:v>22</x:v>
      </x:c>
      <x:c r="D9" s="12" t="n">
        <x:v>24684</x:v>
      </x:c>
      <x:c r="E9" s="13" t="n">
        <x:v>0.12056128127532005</x:v>
      </x:c>
      <x:c r="F9" s="13" t="n">
        <x:v>0.48539993850267377</x:v>
      </x:c>
      <x:c r="G9" s="13" t="n">
        <x:v>0.028525849295089938</x:v>
      </x:c>
      <x:c r="H9" s="13" t="n">
        <x:v>0</x:v>
      </x:c>
      <x:c r="I9" s="13" t="n">
        <x:v>0.016192036379841193</x:v>
      </x:c>
      <x:c r="J9" s="13" t="n">
        <x:v>0</x:v>
      </x:c>
      <x:c r="K9" s="13" t="n">
        <x:v>0</x:v>
      </x:c>
      <x:c r="L9" s="13" t="n">
        <x:v>0.02432259982174688</x:v>
      </x:c>
      <x:c r="M9" s="13" t="n">
        <x:v>0.02053223140495868</x:v>
      </x:c>
      <x:c r="N9" s="13" t="n">
        <x:v>0.211</x:v>
      </x:c>
      <x:c r="O9" s="18" t="n">
        <x:v>0.06505686890293308</x:v>
      </x:c>
    </x:row>
    <x:row r="10" ht="19" customHeight="1">
      <x:c r="A10" s="17" t="str">
        <x:v>KC4PSP16000</x:v>
      </x:c>
      <x:c r="B10" s="10" t="str">
        <x:v>B0CN15P14D</x:v>
      </x:c>
      <x:c r="C10" s="11" t="n">
        <x:v>20</x:v>
      </x:c>
      <x:c r="D10" s="12" t="n">
        <x:v>20259.92</x:v>
      </x:c>
      <x:c r="E10" s="13" t="n">
        <x:v>0.06299106872090315</x:v>
      </x:c>
      <x:c r="F10" s="13" t="n">
        <x:v>0.45676791986345455</x:v>
      </x:c>
      <x:c r="G10" s="13" t="n">
        <x:v>0.05267773619046867</x:v>
      </x:c>
      <x:c r="H10" s="13" t="n">
        <x:v>0</x:v>
      </x:c>
      <x:c r="I10" s="13" t="n">
        <x:v>0.06673699264360372</x:v>
      </x:c>
      <x:c r="J10" s="13" t="n">
        <x:v>0.0335690889203906</x:v>
      </x:c>
      <x:c r="K10" s="13" t="n">
        <x:v>0</x:v>
      </x:c>
      <x:c r="L10" s="13" t="n">
        <x:v>0.03881940007660445</x:v>
      </x:c>
      <x:c r="M10" s="13" t="n">
        <x:v>0.015333601662790377</x:v>
      </x:c>
      <x:c r="N10" s="13" t="n">
        <x:v>0.21100000000000005</x:v>
      </x:c>
      <x:c r="O10" s="18" t="n">
        <x:v>0.06210419192178449</x:v>
      </x:c>
    </x:row>
    <x:row r="11" ht="19" customHeight="1">
      <x:c r="A11" s="17" t="str">
        <x:v>KX4SGE08100</x:v>
      </x:c>
      <x:c r="B11" s="10" t="str">
        <x:v>B0DPCX4KJV</x:v>
      </x:c>
      <x:c r="C11" s="11" t="n">
        <x:v>12</x:v>
      </x:c>
      <x:c r="D11" s="12" t="n">
        <x:v>19848.384</x:v>
      </x:c>
      <x:c r="E11" s="13" t="n">
        <x:v>0.1698704256225595</x:v>
      </x:c>
      <x:c r="F11" s="13" t="n">
        <x:v>0.45952669229898013</x:v>
      </x:c>
      <x:c r="G11" s="13" t="n">
        <x:v>0.025012421766930748</x:v>
      </x:c>
      <x:c r="H11" s="13" t="n">
        <x:v>0</x:v>
      </x:c>
      <x:c r="I11" s="13" t="n">
        <x:v>0.029186709860107508</x:v>
      </x:c>
      <x:c r="J11" s="13" t="n">
        <x:v>0.004165980162415238</x:v>
      </x:c>
      <x:c r="K11" s="13" t="n">
        <x:v>0</x:v>
      </x:c>
      <x:c r="L11" s="13" t="n">
        <x:v>0.026956006292502208</x:v>
      </x:c>
      <x:c r="M11" s="13" t="n">
        <x:v>0.011893073813968938</x:v>
      </x:c>
      <x:c r="N11" s="13" t="n">
        <x:v>0.21100000000000002</x:v>
      </x:c>
      <x:c r="O11" s="18" t="n">
        <x:v>0.06238869018253577</x:v>
      </x:c>
    </x:row>
    <x:row r="12" ht="19" customHeight="1">
      <x:c r="A12" s="17" t="str">
        <x:v>KC4PSP17900</x:v>
      </x:c>
      <x:c r="B12" s="10" t="str">
        <x:v>B0DPCWXT64</x:v>
      </x:c>
      <x:c r="C12" s="11" t="n">
        <x:v>20</x:v>
      </x:c>
      <x:c r="D12" s="12" t="n">
        <x:v>19720</x:v>
      </x:c>
      <x:c r="E12" s="13" t="n">
        <x:v>0.07927838316430019</x:v>
      </x:c>
      <x:c r="F12" s="13" t="n">
        <x:v>0.4539568651622718</x:v>
      </x:c>
      <x:c r="G12" s="13" t="n">
        <x:v>0.03264409964503042</x:v>
      </x:c>
      <x:c r="H12" s="13" t="n">
        <x:v>0</x:v>
      </x:c>
      <x:c r="I12" s="13" t="n">
        <x:v>0.09509969929006086</x:v>
      </x:c>
      <x:c r="J12" s="13" t="n">
        <x:v>0.03106858463488844</x:v>
      </x:c>
      <x:c r="K12" s="13" t="n">
        <x:v>0</x:v>
      </x:c>
      <x:c r="L12" s="13" t="n">
        <x:v>0.02525302738336714</x:v>
      </x:c>
      <x:c r="M12" s="13" t="n">
        <x:v>0.009885038742393508</x:v>
      </x:c>
      <x:c r="N12" s="13" t="n">
        <x:v>0.211</x:v>
      </x:c>
      <x:c r="O12" s="18" t="n">
        <x:v>0.061814301977687634</x:v>
      </x:c>
    </x:row>
    <x:row r="13" ht="19" customHeight="1">
      <x:c r="A13" s="17" t="str">
        <x:v>KC4SGE04700</x:v>
      </x:c>
      <x:c r="B13" s="10" t="str">
        <x:v>B0DPCWSF3G</x:v>
      </x:c>
      <x:c r="C13" s="11" t="n">
        <x:v>17</x:v>
      </x:c>
      <x:c r="D13" s="12" t="n">
        <x:v>18448.604</x:v>
      </x:c>
      <x:c r="E13" s="13" t="n">
        <x:v>0.13497950495332872</x:v>
      </x:c>
      <x:c r="F13" s="13" t="n">
        <x:v>0.43585141791758336</x:v>
      </x:c>
      <x:c r="G13" s="13" t="n">
        <x:v>0.026225692307125244</x:v>
      </x:c>
      <x:c r="H13" s="13" t="n">
        <x:v>0</x:v>
      </x:c>
      <x:c r="I13" s="13" t="n">
        <x:v>0.060877857208057586</x:v>
      </x:c>
      <x:c r="J13" s="13" t="n">
        <x:v>0.03342020073713979</x:v>
      </x:c>
      <x:c r="K13" s="13" t="n">
        <x:v>0</x:v>
      </x:c>
      <x:c r="L13" s="13" t="n">
        <x:v>0.024983370069626948</x:v>
      </x:c>
      <x:c r="M13" s="13" t="n">
        <x:v>0.012714778961053096</x:v>
      </x:c>
      <x:c r="N13" s="13" t="n">
        <x:v>0.211</x:v>
      </x:c>
      <x:c r="O13" s="18" t="n">
        <x:v>0.05994717784608527</x:v>
      </x:c>
    </x:row>
    <x:row r="14" ht="19" customHeight="1">
      <x:c r="A14" s="17" t="str">
        <x:v>KC4PSP18200</x:v>
      </x:c>
      <x:c r="B14" s="10" t="str">
        <x:v>B0DPQNQD9G</x:v>
      </x:c>
      <x:c r="C14" s="11" t="n">
        <x:v>16</x:v>
      </x:c>
      <x:c r="D14" s="12" t="n">
        <x:v>18386.112</x:v>
      </x:c>
      <x:c r="E14" s="13" t="n">
        <x:v>0.1619638597328244</x:v>
      </x:c>
      <x:c r="F14" s="13" t="n">
        <x:v>0.3951107489718326</x:v>
      </x:c>
      <x:c r="G14" s="13" t="n">
        <x:v>0.06379125564991663</x:v>
      </x:c>
      <x:c r="H14" s="13" t="n">
        <x:v>0</x:v>
      </x:c>
      <x:c r="I14" s="13" t="n">
        <x:v>0.03600728223563524</x:v>
      </x:c>
      <x:c r="J14" s="13" t="n">
        <x:v>0.01597831172789549</x:v>
      </x:c>
      <x:c r="K14" s="13" t="n">
        <x:v>0</x:v>
      </x:c>
      <x:c r="L14" s="13" t="n">
        <x:v>0.0429091070477543</x:v>
      </x:c>
      <x:c r="M14" s="13" t="n">
        <x:v>0.01749363867684478</x:v>
      </x:c>
      <x:c r="N14" s="13" t="n">
        <x:v>0.21099999999999997</x:v>
      </x:c>
      <x:c r="O14" s="18" t="n">
        <x:v>0.055745795957296465</x:v>
      </x:c>
    </x:row>
    <x:row r="15" ht="19" customHeight="1">
      <x:c r="A15" s="17" t="str">
        <x:v>KC4SGE03700</x:v>
      </x:c>
      <x:c r="B15" s="10" t="str">
        <x:v>B0DPCXMRG4</x:v>
      </x:c>
      <x:c r="C15" s="11" t="n">
        <x:v>15</x:v>
      </x:c>
      <x:c r="D15" s="12" t="n">
        <x:v>17925.48</x:v>
      </x:c>
      <x:c r="E15" s="13" t="n">
        <x:v>0.24171389245922567</x:v>
      </x:c>
      <x:c r="F15" s="13" t="n">
        <x:v>0.4031859205443871</x:v>
      </x:c>
      <x:c r="G15" s="13" t="n">
        <x:v>0.02298722031432352</x:v>
      </x:c>
      <x:c r="H15" s="13" t="n">
        <x:v>0</x:v>
      </x:c>
      <x:c r="I15" s="13" t="n">
        <x:v>0.025202158882216823</x:v>
      </x:c>
      <x:c r="J15" s="13" t="n">
        <x:v>-0.0007227893479003072</x:v>
      </x:c>
      <x:c r="K15" s="13" t="n">
        <x:v>0</x:v>
      </x:c>
      <x:c r="L15" s="13" t="n">
        <x:v>0.026521458002798252</x:v>
      </x:c>
      <x:c r="M15" s="13" t="n">
        <x:v>0.013533590732298383</x:v>
      </x:c>
      <x:c r="N15" s="13" t="n">
        <x:v>0.21100000000000002</x:v>
      </x:c>
      <x:c r="O15" s="18" t="n">
        <x:v>0.056578548412650594</x:v>
      </x:c>
    </x:row>
    <x:row r="16" ht="19" customHeight="1">
      <x:c r="A16" s="17" t="str">
        <x:v>KC4PSP16100</x:v>
      </x:c>
      <x:c r="B16" s="10" t="str">
        <x:v>B0GGRVNLHG</x:v>
      </x:c>
      <x:c r="C16" s="11" t="n">
        <x:v>17</x:v>
      </x:c>
      <x:c r="D16" s="12" t="n">
        <x:v>15402.952</x:v>
      </x:c>
      <x:c r="E16" s="13" t="n">
        <x:v>0.19672447541224566</x:v>
      </x:c>
      <x:c r="F16" s="13" t="n">
        <x:v>0.32010693261914985</x:v>
      </x:c>
      <x:c r="G16" s="13" t="n">
        <x:v>0.033451402432468795</x:v>
      </x:c>
      <x:c r="H16" s="13" t="n">
        <x:v>0.13550155840257114</x:v>
      </x:c>
      <x:c r="I16" s="13" t="n">
        <x:v>0.05883041776667226</x:v>
      </x:c>
      <x:c r="J16" s="13" t="n">
        <x:v>0.04127780181357443</x:v>
      </x:c>
      <x:c r="K16" s="13" t="n">
        <x:v>0.1500922680275833</x:v>
      </x:c>
      <x:c r="L16" s="13" t="n">
        <x:v>0.025216163499048753</x:v>
      </x:c>
      <x:c r="M16" s="13" t="n">
        <x:v>0</x:v>
      </x:c>
      <x:c r="N16" s="13" t="n">
        <x:v>0.09753922494856831</x:v>
      </x:c>
      <x:c r="O16" s="18" t="n">
        <x:v>0.0330110274316248</x:v>
      </x:c>
    </x:row>
    <x:row r="17" ht="19" customHeight="1">
      <x:c r="A17" s="17" t="str">
        <x:v>KX4SGE12700</x:v>
      </x:c>
      <x:c r="B17" s="10" t="str">
        <x:v>B0H6WNHXW2</x:v>
      </x:c>
      <x:c r="C17" s="11" t="n">
        <x:v>15</x:v>
      </x:c>
      <x:c r="D17" s="12" t="n">
        <x:v>15400.98</x:v>
      </x:c>
      <x:c r="E17" s="13" t="n">
        <x:v>0.07171342479504551</x:v>
      </x:c>
      <x:c r="F17" s="13" t="n">
        <x:v>0.5330855521531747</x:v>
      </x:c>
      <x:c r="G17" s="13" t="n">
        <x:v>0.02877740247698523</x:v>
      </x:c>
      <x:c r="H17" s="13" t="n">
        <x:v>0</x:v>
      </x:c>
      <x:c r="I17" s="13" t="n">
        <x:v>0.010896692028689084</x:v>
      </x:c>
      <x:c r="J17" s="13" t="n">
        <x:v>0.031068585440666766</x:v>
      </x:c>
      <x:c r="K17" s="13" t="n">
        <x:v>0</x:v>
      </x:c>
      <x:c r="L17" s="13" t="n">
        <x:v>0.026916352076296446</x:v>
      </x:c>
      <x:c r="M17" s="13" t="n">
        <x:v>0.01656754310439985</x:v>
      </x:c>
      <x:c r="N17" s="13" t="n">
        <x:v>0.21100000000000002</x:v>
      </x:c>
      <x:c r="O17" s="18" t="n">
        <x:v>0.06997444792474246</x:v>
      </x:c>
    </x:row>
    <x:row r="18" ht="19" customHeight="1">
      <x:c r="A18" s="17" t="str">
        <x:v>KC4PSP16000</x:v>
      </x:c>
      <x:c r="B18" s="10" t="str">
        <x:v>B0GGRG8WHM</x:v>
      </x:c>
      <x:c r="C18" s="11" t="n">
        <x:v>13</x:v>
      </x:c>
      <x:c r="D18" s="12" t="n">
        <x:v>15281.64</x:v>
      </x:c>
      <x:c r="E18" s="13" t="n">
        <x:v>0.37461584240958434</x:v>
      </x:c>
      <x:c r="F18" s="13" t="n">
        <x:v>0.3330627364602229</x:v>
      </x:c>
      <x:c r="G18" s="13" t="n">
        <x:v>0.03841117157582563</x:v>
      </x:c>
      <x:c r="H18" s="13" t="n">
        <x:v>0.12466960352422908</x:v>
      </x:c>
      <x:c r="I18" s="13" t="n">
        <x:v>0.016220565790059184</x:v>
      </x:c>
      <x:c r="J18" s="13" t="n">
        <x:v>0.048947626040137054</x:v>
      </x:c>
      <x:c r="K18" s="13" t="n">
        <x:v>0</x:v>
      </x:c>
      <x:c r="L18" s="13" t="n">
        <x:v>0.018084913530223196</x:v>
      </x:c>
      <x:c r="M18" s="13" t="n">
        <x:v>0</x:v>
      </x:c>
      <x:c r="N18" s="13" t="n">
        <x:v>0.11160058737151249</x:v>
      </x:c>
      <x:c r="O18" s="18" t="n">
        <x:v>0.03434709481443091</x:v>
      </x:c>
    </x:row>
    <x:row r="19" ht="19" customHeight="1">
      <x:c r="A19" s="17" t="str">
        <x:v>KC4PSP18200</x:v>
      </x:c>
      <x:c r="B19" s="10" t="str">
        <x:v>B0GGRBJL29</x:v>
      </x:c>
      <x:c r="C19" s="11" t="n">
        <x:v>10</x:v>
      </x:c>
      <x:c r="D19" s="12" t="n">
        <x:v>14279.32</x:v>
      </x:c>
      <x:c r="E19" s="13" t="n">
        <x:v>0.34627190279369047</x:v>
      </x:c>
      <x:c r="F19" s="13" t="n">
        <x:v>0.3179664052629957</x:v>
      </x:c>
      <x:c r="G19" s="13" t="n">
        <x:v>0.051336179173798194</x:v>
      </x:c>
      <x:c r="H19" s="13" t="n">
        <x:v>0.113529215676937</x:v>
      </x:c>
      <x:c r="I19" s="13" t="n">
        <x:v>0.011377556284192803</x:v>
      </x:c>
      <x:c r="J19" s="13" t="n">
        <x:v>0</x:v>
      </x:c>
      <x:c r="K19" s="13" t="n">
        <x:v>0.1</x:v>
      </x:c>
      <x:c r="L19" s="13" t="n">
        <x:v>0.00977444269054829</x:v>
      </x:c>
      <x:c r="M19" s="13" t="n">
        <x:v>0</x:v>
      </x:c>
      <x:c r="N19" s="13" t="n">
        <x:v>0.11038620886708891</x:v>
      </x:c>
      <x:c r="O19" s="18" t="n">
        <x:v>0.032790285531804034</x:v>
      </x:c>
    </x:row>
    <x:row r="20" ht="19" customHeight="1">
      <x:c r="A20" s="17" t="str">
        <x:v>KX4SGE08800</x:v>
      </x:c>
      <x:c r="B20" s="10" t="str">
        <x:v>B0DWJLP9LW</x:v>
      </x:c>
      <x:c r="C20" s="11" t="n">
        <x:v>12</x:v>
      </x:c>
      <x:c r="D20" s="12" t="n">
        <x:v>13463.184</x:v>
      </x:c>
      <x:c r="E20" s="13" t="n">
        <x:v>0.18691362362721925</x:v>
      </x:c>
      <x:c r="F20" s="13" t="n">
        <x:v>0.4196117411750445</x:v>
      </x:c>
      <x:c r="G20" s="13" t="n">
        <x:v>0.023054396344876518</x:v>
      </x:c>
      <x:c r="H20" s="13" t="n">
        <x:v>0</x:v>
      </x:c>
      <x:c r="I20" s="13" t="n">
        <x:v>0.016072874143293298</x:v>
      </x:c>
      <x:c r="J20" s="13" t="n">
        <x:v>0.0310685846676388</x:v>
      </x:c>
      <x:c r="K20" s="13" t="n">
        <x:v>0</x:v>
      </x:c>
      <x:c r="L20" s="13" t="n">
        <x:v>0.03829859385417299</x:v>
      </x:c>
      <x:c r="M20" s="13" t="n">
        <x:v>0.01570772500769506</x:v>
      </x:c>
      <x:c r="N20" s="13" t="n">
        <x:v>0.21100000000000002</x:v>
      </x:c>
      <x:c r="O20" s="18" t="n">
        <x:v>0.05827246118005964</x:v>
      </x:c>
    </x:row>
    <x:row r="21" ht="19" customHeight="1">
      <x:c r="A21" s="17" t="str">
        <x:v>PT4SGE24100</x:v>
      </x:c>
      <x:c r="B21" s="10" t="str">
        <x:v>B0GCM4SZ8D</x:v>
      </x:c>
      <x:c r="C21" s="11" t="n">
        <x:v>8</x:v>
      </x:c>
      <x:c r="D21" s="12" t="n">
        <x:v>12946.656</x:v>
      </x:c>
      <x:c r="E21" s="13" t="n">
        <x:v>0.20649140905574379</x:v>
      </x:c>
      <x:c r="F21" s="13" t="n">
        <x:v>0.4576983987216467</x:v>
      </x:c>
      <x:c r="G21" s="13" t="n">
        <x:v>0.022448816435688104</x:v>
      </x:c>
      <x:c r="H21" s="13" t="n">
        <x:v>0</x:v>
      </x:c>
      <x:c r="I21" s="13" t="n">
        <x:v>0.007001914934636403</x:v>
      </x:c>
      <x:c r="J21" s="13" t="n">
        <x:v>0</x:v>
      </x:c>
      <x:c r="K21" s="13" t="n">
        <x:v>0</x:v>
      </x:c>
      <x:c r="L21" s="13" t="n">
        <x:v>0.02402079919324341</x:v>
      </x:c>
      <x:c r="M21" s="13" t="n">
        <x:v>0.009138514223286692</x:v>
      </x:c>
      <x:c r="N21" s="13" t="n">
        <x:v>0.211</x:v>
      </x:c>
      <x:c r="O21" s="18" t="n">
        <x:v>0.06220014743575483</x:v>
      </x:c>
    </x:row>
    <x:row r="22" ht="19" customHeight="1">
      <x:c r="A22" s="17" t="str">
        <x:v>KC4SGE05100</x:v>
      </x:c>
      <x:c r="B22" s="10" t="str">
        <x:v>B0DPCY3SC2</x:v>
      </x:c>
      <x:c r="C22" s="11" t="n">
        <x:v>9</x:v>
      </x:c>
      <x:c r="D22" s="12" t="n">
        <x:v>12790.188</x:v>
      </x:c>
      <x:c r="E22" s="13" t="n">
        <x:v>0.18414989201096968</x:v>
      </x:c>
      <x:c r="F22" s="13" t="n">
        <x:v>0.4228978799998874</x:v>
      </x:c>
      <x:c r="G22" s="13" t="n">
        <x:v>0.02963729547994134</x:v>
      </x:c>
      <x:c r="H22" s="13" t="n">
        <x:v>0</x:v>
      </x:c>
      <x:c r="I22" s="13" t="n">
        <x:v>0.04043439212934164</x:v>
      </x:c>
      <x:c r="J22" s="13" t="n">
        <x:v>0.005555821227960058</x:v>
      </x:c>
      <x:c r="K22" s="13" t="n">
        <x:v>0</x:v>
      </x:c>
      <x:c r="L22" s="13" t="n">
        <x:v>0.032816330924924635</x:v>
      </x:c>
      <x:c r="M22" s="13" t="n">
        <x:v>0.014897044515686556</x:v>
      </x:c>
      <x:c r="N22" s="13" t="n">
        <x:v>0.211</x:v>
      </x:c>
      <x:c r="O22" s="18" t="n">
        <x:v>0.05861134371128869</x:v>
      </x:c>
    </x:row>
    <x:row r="23" ht="19" customHeight="1">
      <x:c r="A23" s="17" t="str">
        <x:v>KC4PSP17700</x:v>
      </x:c>
      <x:c r="B23" s="10" t="str">
        <x:v>B0DPCWYHXB</x:v>
      </x:c>
      <x:c r="C23" s="11" t="n">
        <x:v>12</x:v>
      </x:c>
      <x:c r="D23" s="12" t="n">
        <x:v>12648</x:v>
      </x:c>
      <x:c r="E23" s="13" t="n">
        <x:v>0.09710959037001898</x:v>
      </x:c>
      <x:c r="F23" s="13" t="n">
        <x:v>0.45133865275142315</x:v>
      </x:c>
      <x:c r="G23" s="13" t="n">
        <x:v>0.02175089484503479</x:v>
      </x:c>
      <x:c r="H23" s="13" t="n">
        <x:v>0</x:v>
      </x:c>
      <x:c r="I23" s="13" t="n">
        <x:v>0.026190305344718532</x:v>
      </x:c>
      <x:c r="J23" s="13" t="n">
        <x:v>0.03523525379506641</x:v>
      </x:c>
      <x:c r="K23" s="13" t="n">
        <x:v>0</x:v>
      </x:c>
      <x:c r="L23" s="13" t="n">
        <x:v>0.03468659962049336</x:v>
      </x:c>
      <x:c r="M23" s="13" t="n">
        <x:v>0.01429586693548387</x:v>
      </x:c>
      <x:c r="N23" s="13" t="n">
        <x:v>0.211</x:v>
      </x:c>
      <x:c r="O23" s="18" t="n">
        <x:v>0.06154429878241619</x:v>
      </x:c>
    </x:row>
    <x:row r="24" ht="19" customHeight="1">
      <x:c r="A24" s="17" t="str">
        <x:v>KX4SGE09200</x:v>
      </x:c>
      <x:c r="B24" s="10" t="str">
        <x:v>B0GQZ68DTZ</x:v>
      </x:c>
      <x:c r="C24" s="11" t="n">
        <x:v>11</x:v>
      </x:c>
      <x:c r="D24" s="12" t="n">
        <x:v>12641.2</x:v>
      </x:c>
      <x:c r="E24" s="13" t="n">
        <x:v>0.23950637732177324</x:v>
      </x:c>
      <x:c r="F24" s="13" t="n">
        <x:v>0.4016956326139923</x:v>
      </x:c>
      <x:c r="G24" s="13" t="n">
        <x:v>0.02979248939974053</x:v>
      </x:c>
      <x:c r="H24" s="13" t="n">
        <x:v>0</x:v>
      </x:c>
      <x:c r="I24" s="13" t="n">
        <x:v>0.009807146315223237</x:v>
      </x:c>
      <x:c r="J24" s="13" t="n">
        <x:v>-0.0007227896876878777</x:v>
      </x:c>
      <x:c r="K24" s="13" t="n">
        <x:v>0</x:v>
      </x:c>
      <x:c r="L24" s="13" t="n">
        <x:v>0.03745808910546467</x:v>
      </x:c>
      <x:c r="M24" s="13" t="n">
        <x:v>0.015038192576654114</x:v>
      </x:c>
      <x:c r="N24" s="13" t="n">
        <x:v>0.211</x:v>
      </x:c>
      <x:c r="O24" s="18" t="n">
        <x:v>0.056424862354839726</x:v>
      </x:c>
    </x:row>
    <x:row r="25" ht="19" customHeight="1">
      <x:c r="A25" s="17" t="str">
        <x:v>KC4SGE01800</x:v>
      </x:c>
      <x:c r="B25" s="10" t="str">
        <x:v>B0GQZFFJLK</x:v>
      </x:c>
      <x:c r="C25" s="11" t="n">
        <x:v>11</x:v>
      </x:c>
      <x:c r="D25" s="12" t="n">
        <x:v>11668.8</x:v>
      </x:c>
      <x:c r="E25" s="13" t="n">
        <x:v>0.1842943681441108</x:v>
      </x:c>
      <x:c r="F25" s="13" t="n">
        <x:v>0.40281316827780067</x:v>
      </x:c>
      <x:c r="G25" s="13" t="n">
        <x:v>0.025582164489921847</x:v>
      </x:c>
      <x:c r="H25" s="13" t="n">
        <x:v>0</x:v>
      </x:c>
      <x:c r="I25" s="13" t="n">
        <x:v>0.027757332544906078</x:v>
      </x:c>
      <x:c r="J25" s="13" t="n">
        <x:v>0.03106858511586453</x:v>
      </x:c>
      <x:c r="K25" s="13" t="n">
        <x:v>0</x:v>
      </x:c>
      <x:c r="L25" s="13" t="n">
        <x:v>0.044928538838612364</x:v>
      </x:c>
      <x:c r="M25" s="13" t="n">
        <x:v>0.016015734265734268</x:v>
      </x:c>
      <x:c r="N25" s="13" t="n">
        <x:v>0.211</x:v>
      </x:c>
      <x:c r="O25" s="18" t="n">
        <x:v>0.0565401083230495</x:v>
      </x:c>
    </x:row>
    <x:row r="26" ht="19" customHeight="1">
      <x:c r="A26" s="17" t="str">
        <x:v>KC4PSP16100</x:v>
      </x:c>
      <x:c r="B26" s="10" t="str">
        <x:v>B0DPCXYMH5</x:v>
      </x:c>
      <x:c r="C26" s="11" t="n">
        <x:v>13</x:v>
      </x:c>
      <x:c r="D26" s="12" t="n">
        <x:v>10873.2</x:v>
      </x:c>
      <x:c r="E26" s="13" t="n">
        <x:v>0.12127252814258911</x:v>
      </x:c>
      <x:c r="F26" s="13" t="n">
        <x:v>0.4534628002795865</x:v>
      </x:c>
      <x:c r="G26" s="13" t="n">
        <x:v>0.047387185557149686</x:v>
      </x:c>
      <x:c r="H26" s="13" t="n">
        <x:v>0</x:v>
      </x:c>
      <x:c r="I26" s="13" t="n">
        <x:v>0.015548483427141963</x:v>
      </x:c>
      <x:c r="J26" s="13" t="n">
        <x:v>0.031068583397711805</x:v>
      </x:c>
      <x:c r="K26" s="13" t="n">
        <x:v>0</x:v>
      </x:c>
      <x:c r="L26" s="13" t="n">
        <x:v>0.031353853419416544</x:v>
      </x:c>
      <x:c r="M26" s="13" t="n">
        <x:v>0.027143214509068165</x:v>
      </x:c>
      <x:c r="N26" s="13" t="n">
        <x:v>0.21099999999999997</x:v>
      </x:c>
      <x:c r="O26" s="18" t="n">
        <x:v>0.0617633512673362</x:v>
      </x:c>
    </x:row>
    <x:row r="27" ht="19" customHeight="1">
      <x:c r="A27" s="17" t="str">
        <x:v>KC4PSP16300</x:v>
      </x:c>
      <x:c r="B27" s="10" t="str">
        <x:v>B0FLY773XG</x:v>
      </x:c>
      <x:c r="C27" s="11" t="n">
        <x:v>8</x:v>
      </x:c>
      <x:c r="D27" s="12" t="n">
        <x:v>10499.2</x:v>
      </x:c>
      <x:c r="E27" s="13" t="n">
        <x:v>0.13725802556385247</x:v>
      </x:c>
      <x:c r="F27" s="13" t="n">
        <x:v>0.46195095550137155</x:v>
      </x:c>
      <x:c r="G27" s="13" t="n">
        <x:v>0.029355176013410544</x:v>
      </x:c>
      <x:c r="H27" s="13" t="n">
        <x:v>0</x:v>
      </x:c>
      <x:c r="I27" s="13" t="n">
        <x:v>0.014133275297165496</x:v>
      </x:c>
      <x:c r="J27" s="13" t="n">
        <x:v>0.031068584844559585</x:v>
      </x:c>
      <x:c r="K27" s="13" t="n">
        <x:v>0</x:v>
      </x:c>
      <x:c r="L27" s="13" t="n">
        <x:v>0.03598907269125266</x:v>
      </x:c>
      <x:c r="M27" s="13" t="n">
        <x:v>0.01660621761658031</x:v>
      </x:c>
      <x:c r="N27" s="13" t="n">
        <x:v>0.211</x:v>
      </x:c>
      <x:c r="O27" s="18" t="n">
        <x:v>0.06263869247180737</x:v>
      </x:c>
    </x:row>
    <x:row r="28" ht="19" customHeight="1">
      <x:c r="A28" s="17" t="str">
        <x:v>KX4SGE08200</x:v>
      </x:c>
      <x:c r="B28" s="10" t="str">
        <x:v>B0DPCXKRCL</x:v>
      </x:c>
      <x:c r="C28" s="11" t="n">
        <x:v>11</x:v>
      </x:c>
      <x:c r="D28" s="12" t="n">
        <x:v>10472</x:v>
      </x:c>
      <x:c r="E28" s="13" t="n">
        <x:v>0.11989526699770817</x:v>
      </x:c>
      <x:c r="F28" s="13" t="n">
        <x:v>0.44992800200534766</x:v>
      </x:c>
      <x:c r="G28" s="13" t="n">
        <x:v>0.0392899243697479</x:v>
      </x:c>
      <x:c r="H28" s="13" t="n">
        <x:v>0</x:v>
      </x:c>
      <x:c r="I28" s="13" t="n">
        <x:v>0.026281547268907565</x:v>
      </x:c>
      <x:c r="J28" s="13" t="n">
        <x:v>0.0328867666157372</x:v>
      </x:c>
      <x:c r="K28" s="13" t="n">
        <x:v>0</x:v>
      </x:c>
      <x:c r="L28" s="13" t="n">
        <x:v>0.03850797899159664</x:v>
      </x:c>
      <x:c r="M28" s="13" t="n">
        <x:v>0.020811688311688312</x:v>
      </x:c>
      <x:c r="N28" s="13" t="n">
        <x:v>0.21100000000000002</x:v>
      </x:c>
      <x:c r="O28" s="18" t="n">
        <x:v>0.06139882543926661</x:v>
      </x:c>
    </x:row>
    <x:row r="29" ht="19" customHeight="1">
      <x:c r="A29" s="17" t="str">
        <x:v>KX4SGE10200</x:v>
      </x:c>
      <x:c r="B29" s="10" t="str">
        <x:v>B0H9LR1FFX</x:v>
      </x:c>
      <x:c r="C29" s="11" t="n">
        <x:v>9</x:v>
      </x:c>
      <x:c r="D29" s="12" t="n">
        <x:v>10280.988</x:v>
      </x:c>
      <x:c r="E29" s="13" t="n">
        <x:v>0.03928353636829456</x:v>
      </x:c>
      <x:c r="F29" s="13" t="n">
        <x:v>0.5399070612668744</x:v>
      </x:c>
      <x:c r="G29" s="13" t="n">
        <x:v>0.020185009261755777</x:v>
      </x:c>
      <x:c r="H29" s="13" t="n">
        <x:v>0</x:v>
      </x:c>
      <x:c r="I29" s="13" t="n">
        <x:v>0.0006945426840299784</x:v>
      </x:c>
      <x:c r="J29" s="13" t="n">
        <x:v>0.0659720129038182</x:v>
      </x:c>
      <x:c r="K29" s="13" t="n">
        <x:v>0</x:v>
      </x:c>
      <x:c r="L29" s="13" t="n">
        <x:v>0.03770101161483702</x:v>
      </x:c>
      <x:c r="M29" s="13" t="n">
        <x:v>0.014578910120311397</x:v>
      </x:c>
      <x:c r="N29" s="13" t="n">
        <x:v>0.21100000000000002</x:v>
      </x:c>
      <x:c r="O29" s="18" t="n">
        <x:v>0.07067791578007873</x:v>
      </x:c>
    </x:row>
    <x:row r="30" ht="19" customHeight="1">
      <x:c r="A30" s="17" t="str">
        <x:v>KX4SGE08900</x:v>
      </x:c>
      <x:c r="B30" s="10" t="str">
        <x:v>B0DSZWN9RL</x:v>
      </x:c>
      <x:c r="C30" s="11" t="n">
        <x:v>8</x:v>
      </x:c>
      <x:c r="D30" s="12" t="n">
        <x:v>10172.8</x:v>
      </x:c>
      <x:c r="E30" s="13" t="n">
        <x:v>0.17838186713589183</x:v>
      </x:c>
      <x:c r="F30" s="13" t="n">
        <x:v>0.42288719388958795</x:v>
      </x:c>
      <x:c r="G30" s="13" t="n">
        <x:v>0.030716212055677886</x:v>
      </x:c>
      <x:c r="H30" s="13" t="n">
        <x:v>0</x:v>
      </x:c>
      <x:c r="I30" s="13" t="n">
        <x:v>0.015930434295375905</x:v>
      </x:c>
      <x:c r="J30" s="13" t="n">
        <x:v>0.031068585050330295</x:v>
      </x:c>
      <x:c r="K30" s="13" t="n">
        <x:v>0</x:v>
      </x:c>
      <x:c r="L30" s="13" t="n">
        <x:v>0.03613273828247877</x:v>
      </x:c>
      <x:c r="M30" s="13" t="n">
        <x:v>0.015272727272727273</x:v>
      </x:c>
      <x:c r="N30" s="13" t="n">
        <x:v>0.211</x:v>
      </x:c>
      <x:c r="O30" s="18" t="n">
        <x:v>0.05861024201793017</x:v>
      </x:c>
    </x:row>
    <x:row r="31" ht="19" customHeight="1">
      <x:c r="A31" s="17" t="str">
        <x:v>PT4SGE22200</x:v>
      </x:c>
      <x:c r="B31" s="10" t="str">
        <x:v>B0DWMV3RPH</x:v>
      </x:c>
      <x:c r="C31" s="11" t="n">
        <x:v>11</x:v>
      </x:c>
      <x:c r="D31" s="12" t="n">
        <x:v>10145.6</x:v>
      </x:c>
      <x:c r="E31" s="13" t="n">
        <x:v>0.1523708780160858</x:v>
      </x:c>
      <x:c r="F31" s="13" t="n">
        <x:v>0.41077691206040057</x:v>
      </x:c>
      <x:c r="G31" s="13" t="n">
        <x:v>0.05931502464122378</x:v>
      </x:c>
      <x:c r="H31" s="13" t="n">
        <x:v>0</x:v>
      </x:c>
      <x:c r="I31" s="13" t="n">
        <x:v>0.026302410108815642</x:v>
      </x:c>
      <x:c r="J31" s="13" t="n">
        <x:v>0.031068585002365555</x:v>
      </x:c>
      <x:c r="K31" s="13" t="n">
        <x:v>0</x:v>
      </x:c>
      <x:c r="L31" s="13" t="n">
        <x:v>0.035767288873994635</x:v>
      </x:c>
      <x:c r="M31" s="13" t="n">
        <x:v>0.016037532230720707</x:v>
      </x:c>
      <x:c r="N31" s="13" t="n">
        <x:v>0.21099999999999997</x:v>
      </x:c>
      <x:c r="O31" s="18" t="n">
        <x:v>0.05736136906639331</x:v>
      </x:c>
    </x:row>
    <x:row r="32" ht="19" customHeight="1">
      <x:c r="A32" s="17" t="str">
        <x:v>KC4SGE00900</x:v>
      </x:c>
      <x:c r="B32" s="10" t="str">
        <x:v>B0G7J4KXT9</x:v>
      </x:c>
      <x:c r="C32" s="11" t="n">
        <x:v>6</x:v>
      </x:c>
      <x:c r="D32" s="12" t="n">
        <x:v>10113.504</x:v>
      </x:c>
      <x:c r="E32" s="13" t="n">
        <x:v>0.2350763163785766</x:v>
      </x:c>
      <x:c r="F32" s="13" t="n">
        <x:v>0.3987003050574756</x:v>
      </x:c>
      <x:c r="G32" s="13" t="n">
        <x:v>0.02449111168592013</x:v>
      </x:c>
      <x:c r="H32" s="13" t="n">
        <x:v>0</x:v>
      </x:c>
      <x:c r="I32" s="13" t="n">
        <x:v>0.008566670661325689</x:v>
      </x:c>
      <x:c r="J32" s="13" t="n">
        <x:v>0.031068583549282224</x:v>
      </x:c>
      <x:c r="K32" s="13" t="n">
        <x:v>0</x:v>
      </x:c>
      <x:c r="L32" s="13" t="n">
        <x:v>0.023882931375713103</x:v>
      </x:c>
      <x:c r="M32" s="13" t="n">
        <x:v>0.011098111989672421</x:v>
      </x:c>
      <x:c r="N32" s="13" t="n">
        <x:v>0.211</x:v>
      </x:c>
      <x:c r="O32" s="18" t="n">
        <x:v>0.05611596930203419</x:v>
      </x:c>
    </x:row>
    <x:row r="33" ht="19" customHeight="1">
      <x:c r="A33" s="17" t="str">
        <x:v>PT4SGE22200</x:v>
      </x:c>
      <x:c r="B33" s="10" t="str">
        <x:v>B0GGRPCTLZ</x:v>
      </x:c>
      <x:c r="C33" s="11" t="n">
        <x:v>9</x:v>
      </x:c>
      <x:c r="D33" s="12" t="n">
        <x:v>9801.656</x:v>
      </x:c>
      <x:c r="E33" s="13" t="n">
        <x:v>0.21017627919200593</x:v>
      </x:c>
      <x:c r="F33" s="13" t="n">
        <x:v>0.3092299905240502</x:v>
      </x:c>
      <x:c r="G33" s="13" t="n">
        <x:v>0.04465193636667109</x:v>
      </x:c>
      <x:c r="H33" s="13" t="n">
        <x:v>0.11483120811422069</x:v>
      </x:c>
      <x:c r="I33" s="13" t="n">
        <x:v>0.14571838891305713</x:v>
      </x:c>
      <x:c r="J33" s="13" t="n">
        <x:v>0.04995074301730238</x:v>
      </x:c>
      <x:c r="K33" s="13" t="n">
        <x:v>0</x:v>
      </x:c>
      <x:c r="L33" s="13" t="n">
        <x:v>0.039201058066106374</x:v>
      </x:c>
      <x:c r="M33" s="13" t="n">
        <x:v>0</x:v>
      </x:c>
      <x:c r="N33" s="13" t="n">
        <x:v>0.11388769407944942</x:v>
      </x:c>
      <x:c r="O33" s="18" t="n">
        <x:v>0.031889342780444446</x:v>
      </x:c>
    </x:row>
    <x:row r="34" ht="19" customHeight="1">
      <x:c r="A34" s="17" t="str">
        <x:v>KX4SGE07700</x:v>
      </x:c>
      <x:c r="B34" s="10" t="str">
        <x:v>B0GR31KW4H</x:v>
      </x:c>
      <x:c r="C34" s="11" t="n">
        <x:v>5</x:v>
      </x:c>
      <x:c r="D34" s="12" t="n">
        <x:v>9418</x:v>
      </x:c>
      <x:c r="E34" s="13" t="n">
        <x:v>0.2369946553408367</x:v>
      </x:c>
      <x:c r="F34" s="13" t="n">
        <x:v>0.419920572839244</x:v>
      </x:c>
      <x:c r="G34" s="13" t="n">
        <x:v>0.027484087916755152</x:v>
      </x:c>
      <x:c r="H34" s="13" t="n">
        <x:v>0</x:v>
      </x:c>
      <x:c r="I34" s="13" t="n">
        <x:v>0.01381339997876407</x:v>
      </x:c>
      <x:c r="J34" s="13" t="n">
        <x:v>0</x:v>
      </x:c>
      <x:c r="K34" s="13" t="n">
        <x:v>0</x:v>
      </x:c>
      <x:c r="L34" s="13" t="n">
        <x:v>0.0193681731790189</x:v>
      </x:c>
      <x:c r="M34" s="13" t="n">
        <x:v>0.01311480144404332</x:v>
      </x:c>
      <x:c r="N34" s="13" t="n">
        <x:v>0.21100000000000002</x:v>
      </x:c>
      <x:c r="O34" s="18" t="n">
        <x:v>0.05830430930133787</x:v>
      </x:c>
    </x:row>
    <x:row r="35" ht="19" customHeight="1">
      <x:c r="A35" s="17" t="str">
        <x:v>OO4SGE37700</x:v>
      </x:c>
      <x:c r="B35" s="10" t="str">
        <x:v>B0GSCKK336</x:v>
      </x:c>
      <x:c r="C35" s="11" t="n">
        <x:v>7</x:v>
      </x:c>
      <x:c r="D35" s="12" t="n">
        <x:v>9282</x:v>
      </x:c>
      <x:c r="E35" s="13" t="n">
        <x:v>0.3008866821805645</x:v>
      </x:c>
      <x:c r="F35" s="13" t="n">
        <x:v>0.3689317797888386</x:v>
      </x:c>
      <x:c r="G35" s="13" t="n">
        <x:v>0.01995331146304676</x:v>
      </x:c>
      <x:c r="H35" s="13" t="n">
        <x:v>0</x:v>
      </x:c>
      <x:c r="I35" s="13" t="n">
        <x:v>0.006293552359405301</x:v>
      </x:c>
      <x:c r="J35" s="13" t="n">
        <x:v>0</x:v>
      </x:c>
      <x:c r="K35" s="13" t="n">
        <x:v>0</x:v>
      </x:c>
      <x:c r="L35" s="13" t="n">
        <x:v>0.031103969079939668</x:v>
      </x:c>
      <x:c r="M35" s="13" t="n">
        <x:v>0.008784615384615384</x:v>
      </x:c>
      <x:c r="N35" s="13" t="n">
        <x:v>0.211</x:v>
      </x:c>
      <x:c r="O35" s="18" t="n">
        <x:v>0.05304608974358974</x:v>
      </x:c>
    </x:row>
    <x:row r="36" ht="19" customHeight="1">
      <x:c r="A36" s="17" t="str">
        <x:v>KC4PSP18200</x:v>
      </x:c>
      <x:c r="B36" s="10" t="str">
        <x:v>B0F671NLKP</x:v>
      </x:c>
      <x:c r="C36" s="11" t="n">
        <x:v>8</x:v>
      </x:c>
      <x:c r="D36" s="12" t="n">
        <x:v>9248</x:v>
      </x:c>
      <x:c r="E36" s="13" t="n">
        <x:v>0.20031964651816608</x:v>
      </x:c>
      <x:c r="F36" s="13" t="n">
        <x:v>0.39276332634083044</x:v>
      </x:c>
      <x:c r="G36" s="13" t="n">
        <x:v>0.06341226059688582</x:v>
      </x:c>
      <x:c r="H36" s="13" t="n">
        <x:v>0</x:v>
      </x:c>
      <x:c r="I36" s="13" t="n">
        <x:v>0.01575863678633218</x:v>
      </x:c>
      <x:c r="J36" s="13" t="n">
        <x:v>0</x:v>
      </x:c>
      <x:c r="K36" s="13" t="n">
        <x:v>0</x:v>
      </x:c>
      <x:c r="L36" s="13" t="n">
        <x:v>0.04265417647058824</x:v>
      </x:c>
      <x:c r="M36" s="13" t="n">
        <x:v>0.018588235294117645</x:v>
      </x:c>
      <x:c r="N36" s="13" t="n">
        <x:v>0.211</x:v>
      </x:c>
      <x:c r="O36" s="18" t="n">
        <x:v>0.05550371799307959</x:v>
      </x:c>
    </x:row>
    <x:row r="37" ht="19" customHeight="1">
      <x:c r="A37" s="17" t="str">
        <x:v>KC4PSP16600</x:v>
      </x:c>
      <x:c r="B37" s="10" t="str">
        <x:v>B0GCM51F8V</x:v>
      </x:c>
      <x:c r="C37" s="11" t="n">
        <x:v>11</x:v>
      </x:c>
      <x:c r="D37" s="12" t="n">
        <x:v>9125.6</x:v>
      </x:c>
      <x:c r="E37" s="13" t="n">
        <x:v>0.053930276365389676</x:v>
      </x:c>
      <x:c r="F37" s="13" t="n">
        <x:v>0.5460616055930569</x:v>
      </x:c>
      <x:c r="G37" s="13" t="n">
        <x:v>0.02880454074252652</x:v>
      </x:c>
      <x:c r="H37" s="13" t="n">
        <x:v>0</x:v>
      </x:c>
      <x:c r="I37" s="13" t="n">
        <x:v>0.007214752783378627</x:v>
      </x:c>
      <x:c r="J37" s="13" t="n">
        <x:v>0.03106858409310073</x:v>
      </x:c>
      <x:c r="K37" s="13" t="n">
        <x:v>0</x:v>
      </x:c>
      <x:c r="L37" s="13" t="n">
        <x:v>0.032064417791706844</x:v>
      </x:c>
      <x:c r="M37" s="13" t="n">
        <x:v>0.018543219076005958</x:v>
      </x:c>
      <x:c r="N37" s="13" t="n">
        <x:v>0.211</x:v>
      </x:c>
      <x:c r="O37" s="18" t="n">
        <x:v>0.07131260355483475</x:v>
      </x:c>
    </x:row>
    <x:row r="38" ht="19" customHeight="1">
      <x:c r="A38" s="17" t="str">
        <x:v>KX4SGE15200</x:v>
      </x:c>
      <x:c r="B38" s="10" t="str">
        <x:v>B0DWMSG3ML</x:v>
      </x:c>
      <x:c r="C38" s="11" t="n">
        <x:v>8</x:v>
      </x:c>
      <x:c r="D38" s="12" t="n">
        <x:v>8758.4</x:v>
      </x:c>
      <x:c r="E38" s="13" t="n">
        <x:v>0.1424675566313482</x:v>
      </x:c>
      <x:c r="F38" s="13" t="n">
        <x:v>0.4590968680352576</x:v>
      </x:c>
      <x:c r="G38" s="13" t="n">
        <x:v>0.020953407014979903</x:v>
      </x:c>
      <x:c r="H38" s="13" t="n">
        <x:v>0</x:v>
      </x:c>
      <x:c r="I38" s="13" t="n">
        <x:v>0.031176166423090977</x:v>
      </x:c>
      <x:c r="J38" s="13" t="n">
        <x:v>0.03356858638564122</x:v>
      </x:c>
      <x:c r="K38" s="13" t="n">
        <x:v>0</x:v>
      </x:c>
      <x:c r="L38" s="13" t="n">
        <x:v>0.026916856960175376</x:v>
      </x:c>
      <x:c r="M38" s="13" t="n">
        <x:v>0.012476194167884546</x:v>
      </x:c>
      <x:c r="N38" s="13" t="n">
        <x:v>0.21100000000000002</x:v>
      </x:c>
      <x:c r="O38" s="18" t="n">
        <x:v>0.06234436438162222</x:v>
      </x:c>
    </x:row>
    <x:row r="39" ht="19" customHeight="1">
      <x:c r="A39" s="17" t="str">
        <x:v>KC4PSP17600</x:v>
      </x:c>
      <x:c r="B39" s="10" t="str">
        <x:v>B0DPQLYGNY</x:v>
      </x:c>
      <x:c r="C39" s="11" t="n">
        <x:v>8</x:v>
      </x:c>
      <x:c r="D39" s="12" t="n">
        <x:v>8649.6</x:v>
      </x:c>
      <x:c r="E39" s="13" t="n">
        <x:v>0.15789754393266742</x:v>
      </x:c>
      <x:c r="F39" s="13" t="n">
        <x:v>0.4553618386977432</x:v>
      </x:c>
      <x:c r="G39" s="13" t="n">
        <x:v>0.01871355715871254</x:v>
      </x:c>
      <x:c r="H39" s="13" t="n">
        <x:v>0</x:v>
      </x:c>
      <x:c r="I39" s="13" t="n">
        <x:v>0.022777014197188306</x:v>
      </x:c>
      <x:c r="J39" s="13" t="n">
        <x:v>0.031068582824639288</x:v>
      </x:c>
      <x:c r="K39" s="13" t="n">
        <x:v>0</x:v>
      </x:c>
      <x:c r="L39" s="13" t="n">
        <x:v>0.02660969848316685</x:v>
      </x:c>
      <x:c r="M39" s="13" t="n">
        <x:v>0.014612574916759156</x:v>
      </x:c>
      <x:c r="N39" s="13" t="n">
        <x:v>0.211</x:v>
      </x:c>
      <x:c r="O39" s="18" t="n">
        <x:v>0.06195918978912319</x:v>
      </x:c>
    </x:row>
    <x:row r="40" ht="19" customHeight="1">
      <x:c r="A40" s="17" t="str">
        <x:v>KC4SGE00900</x:v>
      </x:c>
      <x:c r="B40" s="10" t="str">
        <x:v>B0GQZL8DZD</x:v>
      </x:c>
      <x:c r="C40" s="11" t="n">
        <x:v>5</x:v>
      </x:c>
      <x:c r="D40" s="12" t="n">
        <x:v>8432</x:v>
      </x:c>
      <x:c r="E40" s="13" t="n">
        <x:v>0.22905402727703986</x:v>
      </x:c>
      <x:c r="F40" s="13" t="n">
        <x:v>0.39850738555502846</x:v>
      </x:c>
      <x:c r="G40" s="13" t="n">
        <x:v>0.02447926114800759</x:v>
      </x:c>
      <x:c r="H40" s="13" t="n">
        <x:v>0</x:v>
      </x:c>
      <x:c r="I40" s="13" t="n">
        <x:v>0.008782973434535104</x:v>
      </x:c>
      <x:c r="J40" s="13" t="n">
        <x:v>0.031068580526565467</x:v>
      </x:c>
      <x:c r="K40" s="13" t="n">
        <x:v>0</x:v>
      </x:c>
      <x:c r="L40" s="13" t="n">
        <x:v>0.023871375118595824</x:v>
      </x:c>
      <x:c r="M40" s="13" t="n">
        <x:v>0.01714032258064516</x:v>
      </x:c>
      <x:c r="N40" s="13" t="n">
        <x:v>0.211</x:v>
      </x:c>
      <x:c r="O40" s="18" t="n">
        <x:v>0.05609607435958254</x:v>
      </x:c>
    </x:row>
    <x:row r="41" ht="19" customHeight="1">
      <x:c r="A41" s="17" t="str">
        <x:v>KC4PSP16000</x:v>
      </x:c>
      <x:c r="B41" s="10" t="str">
        <x:v>B0CN142XPS</x:v>
      </x:c>
      <x:c r="C41" s="11" t="n">
        <x:v>9</x:v>
      </x:c>
      <x:c r="D41" s="12" t="n">
        <x:v>8371.548</x:v>
      </x:c>
      <x:c r="E41" s="13" t="n">
        <x:v>0.07150792410197014</x:v>
      </x:c>
      <x:c r="F41" s="13" t="n">
        <x:v>0.49743926487669904</x:v>
      </x:c>
      <x:c r="G41" s="13" t="n">
        <x:v>0.05736824587280632</x:v>
      </x:c>
      <x:c r="H41" s="13" t="n">
        <x:v>0</x:v>
      </x:c>
      <x:c r="I41" s="13" t="n">
        <x:v>0.003430045554298918</x:v>
      </x:c>
      <x:c r="J41" s="13" t="n">
        <x:v>0.031068583731467578</x:v>
      </x:c>
      <x:c r="K41" s="13" t="n">
        <x:v>0</x:v>
      </x:c>
      <x:c r="L41" s="13" t="n">
        <x:v>0.04227594143878766</x:v>
      </x:c>
      <x:c r="M41" s="13" t="n">
        <x:v>0.01961157004654336</x:v>
      </x:c>
      <x:c r="N41" s="13" t="n">
        <x:v>0.21099999999999997</x:v>
      </x:c>
      <x:c r="O41" s="18" t="n">
        <x:v>0.06629842437742696</x:v>
      </x:c>
    </x:row>
    <x:row r="42" ht="19" customHeight="1">
      <x:c r="A42" s="17" t="str">
        <x:v>KC4PSP18200</x:v>
      </x:c>
      <x:c r="B42" s="10" t="str">
        <x:v>B0DPCXJTLG</x:v>
      </x:c>
      <x:c r="C42" s="11" t="n">
        <x:v>7</x:v>
      </x:c>
      <x:c r="D42" s="12" t="n">
        <x:v>8139.6</x:v>
      </x:c>
      <x:c r="E42" s="13" t="n">
        <x:v>0.1856049431175979</x:v>
      </x:c>
      <x:c r="F42" s="13" t="n">
        <x:v>0.3904664646911396</x:v>
      </x:c>
      <x:c r="G42" s="13" t="n">
        <x:v>0.06304142857142857</x:v>
      </x:c>
      <x:c r="H42" s="13" t="n">
        <x:v>0</x:v>
      </x:c>
      <x:c r="I42" s="13" t="n">
        <x:v>0.02664377450980392</x:v>
      </x:c>
      <x:c r="J42" s="13" t="n">
        <x:v>-0.0007227896948252986</x:v>
      </x:c>
      <x:c r="K42" s="13" t="n">
        <x:v>0</x:v>
      </x:c>
      <x:c r="L42" s="13" t="n">
        <x:v>0.042404736842105266</x:v>
      </x:c>
      <x:c r="M42" s="13" t="n">
        <x:v>0.026294587817583173</x:v>
      </x:c>
      <x:c r="N42" s="13" t="n">
        <x:v>0.211</x:v>
      </x:c>
      <x:c r="O42" s="18" t="n">
        <x:v>0.055266854145166834</x:v>
      </x:c>
    </x:row>
    <x:row r="43" ht="19" customHeight="1">
      <x:c r="A43" s="17" t="str">
        <x:v>PT4SGE19700</x:v>
      </x:c>
      <x:c r="B43" s="10" t="str">
        <x:v>B0DWMW2718</x:v>
      </x:c>
      <x:c r="C43" s="11" t="n">
        <x:v>11</x:v>
      </x:c>
      <x:c r="D43" s="12" t="n">
        <x:v>8020.804</x:v>
      </x:c>
      <x:c r="E43" s="13" t="n">
        <x:v>0.2266077665032084</x:v>
      </x:c>
      <x:c r="F43" s="13" t="n">
        <x:v>0.338641003944243</x:v>
      </x:c>
      <x:c r="G43" s="13" t="n">
        <x:v>0.021653356571236498</x:v>
      </x:c>
      <x:c r="H43" s="13" t="n">
        <x:v>0</x:v>
      </x:c>
      <x:c r="I43" s="13" t="n">
        <x:v>0.09254280730460439</x:v>
      </x:c>
      <x:c r="J43" s="13" t="n">
        <x:v>0</x:v>
      </x:c>
      <x:c r="K43" s="13" t="n">
        <x:v>0</x:v>
      </x:c>
      <x:c r="L43" s="13" t="n">
        <x:v>0.04332570176256644</x:v>
      </x:c>
      <x:c r="M43" s="13" t="n">
        <x:v>0.016307010369534025</x:v>
      </x:c>
      <x:c r="N43" s="13" t="n">
        <x:v>0.21100000000000002</x:v>
      </x:c>
      <x:c r="O43" s="18" t="n">
        <x:v>0.04992235354460725</x:v>
      </x:c>
    </x:row>
    <x:row r="44" ht="19" customHeight="1">
      <x:c r="A44" s="17" t="str">
        <x:v>KX4SGE11700</x:v>
      </x:c>
      <x:c r="B44" s="10" t="str">
        <x:v>B0GQZL4118</x:v>
      </x:c>
      <x:c r="C44" s="11" t="n">
        <x:v>7</x:v>
      </x:c>
      <x:c r="D44" s="12" t="n">
        <x:v>7758.8</x:v>
      </x:c>
      <x:c r="E44" s="13" t="n">
        <x:v>0.16815594048048668</x:v>
      </x:c>
      <x:c r="F44" s="13" t="n">
        <x:v>0.3831389308913749</x:v>
      </x:c>
      <x:c r="G44" s="13" t="n">
        <x:v>0.03480025351858535</x:v>
      </x:c>
      <x:c r="H44" s="13" t="n">
        <x:v>0</x:v>
      </x:c>
      <x:c r="I44" s="13" t="n">
        <x:v>0.01066695094602258</x:v>
      </x:c>
      <x:c r="J44" s="13" t="n">
        <x:v>0.09780893952673093</x:v>
      </x:c>
      <x:c r="K44" s="13" t="n">
        <x:v>0</x:v>
      </x:c>
      <x:c r="L44" s="13" t="n">
        <x:v>0.02273022735474558</x:v>
      </x:c>
      <x:c r="M44" s="13" t="n">
        <x:v>0.01718755477651183</x:v>
      </x:c>
      <x:c r="N44" s="13" t="n">
        <x:v>0.211</x:v>
      </x:c>
      <x:c r="O44" s="18" t="n">
        <x:v>0.05451120250554209</x:v>
      </x:c>
    </x:row>
    <x:row r="45" ht="19" customHeight="1">
      <x:c r="A45" s="17" t="str">
        <x:v>KC4PSP16600</x:v>
      </x:c>
      <x:c r="B45" s="10" t="str">
        <x:v>B0H6WM22T1</x:v>
      </x:c>
      <x:c r="C45" s="11" t="n">
        <x:v>9</x:v>
      </x:c>
      <x:c r="D45" s="12" t="n">
        <x:v>7649.388</x:v>
      </x:c>
      <x:c r="E45" s="13" t="n">
        <x:v>0.059941800964992235</x:v>
      </x:c>
      <x:c r="F45" s="13" t="n">
        <x:v>0.5329987669601803</x:v>
      </x:c>
      <x:c r="G45" s="13" t="n">
        <x:v>0.02811548100318614</x:v>
      </x:c>
      <x:c r="H45" s="13" t="n">
        <x:v>0</x:v>
      </x:c>
      <x:c r="I45" s="13" t="n">
        <x:v>0.017135461425149306</x:v>
      </x:c>
      <x:c r="J45" s="13" t="n">
        <x:v>0.03106858208787422</x:v>
      </x:c>
      <x:c r="K45" s="13" t="n">
        <x:v>0</x:v>
      </x:c>
      <x:c r="L45" s="13" t="n">
        <x:v>0.03129737555475026</x:v>
      </x:c>
      <x:c r="M45" s="13" t="n">
        <x:v>0.018477033718253016</x:v>
      </x:c>
      <x:c r="N45" s="13" t="n">
        <x:v>0.21100000000000002</x:v>
      </x:c>
      <x:c r="O45" s="18" t="n">
        <x:v>0.06996549828561449</x:v>
      </x:c>
    </x:row>
    <x:row r="46" ht="19" customHeight="1">
      <x:c r="A46" s="17" t="str">
        <x:v>KC4SGE02700</x:v>
      </x:c>
      <x:c r="B46" s="10" t="str">
        <x:v>B0F66Y1ZRR</x:v>
      </x:c>
      <x:c r="C46" s="11" t="n">
        <x:v>8</x:v>
      </x:c>
      <x:c r="D46" s="12" t="n">
        <x:v>7616</x:v>
      </x:c>
      <x:c r="E46" s="13" t="n">
        <x:v>0.18970163090861344</x:v>
      </x:c>
      <x:c r="F46" s="13" t="n">
        <x:v>0.4383066081932773</x:v>
      </x:c>
      <x:c r="G46" s="13" t="n">
        <x:v>0.04020770483193277</x:v>
      </x:c>
      <x:c r="H46" s="13" t="n">
        <x:v>0</x:v>
      </x:c>
      <x:c r="I46" s="13" t="n">
        <x:v>0.007839925026260504</x:v>
      </x:c>
      <x:c r="J46" s="13" t="n">
        <x:v>-0.0026150727415966387</x:v>
      </x:c>
      <x:c r="K46" s="13" t="n">
        <x:v>0</x:v>
      </x:c>
      <x:c r="L46" s="13" t="n">
        <x:v>0.039796028361344535</x:v>
      </x:c>
      <x:c r="M46" s="13" t="n">
        <x:v>0.015562806722689075</x:v>
      </x:c>
      <x:c r="N46" s="13" t="n">
        <x:v>0.21100000000000002</x:v>
      </x:c>
      <x:c r="O46" s="18" t="n">
        <x:v>0.060200368697478995</x:v>
      </x:c>
    </x:row>
    <x:row r="47" ht="19" customHeight="1">
      <x:c r="A47" s="17" t="str">
        <x:v>KC4PSP16900</x:v>
      </x:c>
      <x:c r="B47" s="10" t="str">
        <x:v>B0CX4W95SD</x:v>
      </x:c>
      <x:c r="C47" s="11" t="n">
        <x:v>7</x:v>
      </x:c>
      <x:c r="D47" s="12" t="n">
        <x:v>7539.364</x:v>
      </x:c>
      <x:c r="E47" s="13" t="n">
        <x:v>0.0416689403774642</x:v>
      </x:c>
      <x:c r="F47" s="13" t="n">
        <x:v>0.505656858589133</x:v>
      </x:c>
      <x:c r="G47" s="13" t="n">
        <x:v>0.029716302330010862</x:v>
      </x:c>
      <x:c r="H47" s="13" t="n">
        <x:v>0</x:v>
      </x:c>
      <x:c r="I47" s="13" t="n">
        <x:v>0.0007396443519639057</x:v>
      </x:c>
      <x:c r="J47" s="13" t="n">
        <x:v>0.0071433108946590195</x:v>
      </x:c>
      <x:c r="K47" s="13" t="n">
        <x:v>0</x:v>
      </x:c>
      <x:c r="L47" s="13" t="n">
        <x:v>0.025337641079539334</x:v>
      </x:c>
      <x:c r="M47" s="13" t="n">
        <x:v>0.020951899921531843</x:v>
      </x:c>
      <x:c r="N47" s="13" t="n">
        <x:v>0.21100000000000002</x:v>
      </x:c>
      <x:c r="O47" s="18" t="n">
        <x:v>0.06714586376251365</x:v>
      </x:c>
    </x:row>
    <x:row r="48" ht="19" customHeight="1">
      <x:c r="A48" s="17" t="str">
        <x:v>KC4SGE02500</x:v>
      </x:c>
      <x:c r="B48" s="10" t="str">
        <x:v>B0DPCWYNV6</x:v>
      </x:c>
      <x:c r="C48" s="11" t="n">
        <x:v>7</x:v>
      </x:c>
      <x:c r="D48" s="12" t="n">
        <x:v>7520.8</x:v>
      </x:c>
      <x:c r="E48" s="13" t="n">
        <x:v>0.15667620572279545</x:v>
      </x:c>
      <x:c r="F48" s="13" t="n">
        <x:v>0.4417739566269546</x:v>
      </x:c>
      <x:c r="G48" s="13" t="n">
        <x:v>0.026500577066269546</x:v>
      </x:c>
      <x:c r="H48" s="13" t="n">
        <x:v>0</x:v>
      </x:c>
      <x:c r="I48" s="13" t="n">
        <x:v>0.06730204619189448</x:v>
      </x:c>
      <x:c r="J48" s="13" t="n">
        <x:v>0</x:v>
      </x:c>
      <x:c r="K48" s="13" t="n">
        <x:v>0</x:v>
      </x:c>
      <x:c r="L48" s="13" t="n">
        <x:v>0.0283791269545793</x:v>
      </x:c>
      <x:c r="M48" s="13" t="n">
        <x:v>0.007810148122540155</x:v>
      </x:c>
      <x:c r="N48" s="13" t="n">
        <x:v>0.211</x:v>
      </x:c>
      <x:c r="O48" s="18" t="n">
        <x:v>0.06055793931496649</x:v>
      </x:c>
    </x:row>
    <x:row r="49" ht="19" customHeight="1">
      <x:c r="A49" s="17" t="str">
        <x:v>KC4PSP15900</x:v>
      </x:c>
      <x:c r="B49" s="10" t="str">
        <x:v>B0DPMWTLZB</x:v>
      </x:c>
      <x:c r="C49" s="11" t="n">
        <x:v>8</x:v>
      </x:c>
      <x:c r="D49" s="12" t="n">
        <x:v>7302.112</x:v>
      </x:c>
      <x:c r="E49" s="13" t="n">
        <x:v>0.1334897468020211</x:v>
      </x:c>
      <x:c r="F49" s="13" t="n">
        <x:v>0.45422889268200767</x:v>
      </x:c>
      <x:c r="G49" s="13" t="n">
        <x:v>0.023408698195809652</x:v>
      </x:c>
      <x:c r="H49" s="13" t="n">
        <x:v>0</x:v>
      </x:c>
      <x:c r="I49" s="13" t="n">
        <x:v>0.031893453839108465</x:v>
      </x:c>
      <x:c r="J49" s="13" t="n">
        <x:v>0.031068583171553654</x:v>
      </x:c>
      <x:c r="K49" s="13" t="n">
        <x:v>0</x:v>
      </x:c>
      <x:c r="L49" s="13" t="n">
        <x:v>0.035181062136543505</x:v>
      </x:c>
      <x:c r="M49" s="13" t="n">
        <x:v>0.017887208522684942</x:v>
      </x:c>
      <x:c r="N49" s="13" t="n">
        <x:v>0.211</x:v>
      </x:c>
      <x:c r="O49" s="18" t="n">
        <x:v>0.06184235465027104</x:v>
      </x:c>
    </x:row>
    <x:row r="50" ht="19" customHeight="1">
      <x:c r="A50" s="17" t="str">
        <x:v>KC4SGE04300</x:v>
      </x:c>
      <x:c r="B50" s="10" t="str">
        <x:v>B0H6XDL6SG</x:v>
      </x:c>
      <x:c r="C50" s="11" t="n">
        <x:v>9</x:v>
      </x:c>
      <x:c r="D50" s="12" t="n">
        <x:v>7217.18</x:v>
      </x:c>
      <x:c r="E50" s="13" t="n">
        <x:v>0.0732876138602612</x:v>
      </x:c>
      <x:c r="F50" s="13" t="n">
        <x:v>0.5069642620802031</x:v>
      </x:c>
      <x:c r="G50" s="13" t="n">
        <x:v>0.02593912511534976</x:v>
      </x:c>
      <x:c r="H50" s="13" t="n">
        <x:v>0.021297687185299518</x:v>
      </x:c>
      <x:c r="I50" s="13" t="n">
        <x:v>0.01510384291371422</x:v>
      </x:c>
      <x:c r="J50" s="13" t="n">
        <x:v>0.027399251508206806</x:v>
      </x:c>
      <x:c r="K50" s="13" t="n">
        <x:v>0</x:v>
      </x:c>
      <x:c r="L50" s="13" t="n">
        <x:v>0.04501601373389606</x:v>
      </x:c>
      <x:c r="M50" s="13" t="n">
        <x:v>0.01923211004852311</x:v>
      </x:c>
      <x:c r="N50" s="13" t="n">
        <x:v>0.20025062420502188</x:v>
      </x:c>
      <x:c r="O50" s="18" t="n">
        <x:v>0.06550912544788962</x:v>
      </x:c>
    </x:row>
    <x:row r="51" ht="19" customHeight="1">
      <x:c r="A51" s="17" t="str">
        <x:v>KX4SGE08400</x:v>
      </x:c>
      <x:c r="B51" s="10" t="str">
        <x:v>B0DPCXHB93</x:v>
      </x:c>
      <x:c r="C51" s="11" t="n">
        <x:v>7</x:v>
      </x:c>
      <x:c r="D51" s="12" t="n">
        <x:v>7187.6</x:v>
      </x:c>
      <x:c r="E51" s="13" t="n">
        <x:v>0.1767996509265958</x:v>
      </x:c>
      <x:c r="F51" s="13" t="n">
        <x:v>0.4289713215816128</x:v>
      </x:c>
      <x:c r="G51" s="13" t="n">
        <x:v>0.02469898617062719</x:v>
      </x:c>
      <x:c r="H51" s="13" t="n">
        <x:v>0</x:v>
      </x:c>
      <x:c r="I51" s="13" t="n">
        <x:v>0.029500980995047024</x:v>
      </x:c>
      <x:c r="J51" s="13" t="n">
        <x:v>0.021276775418776782</x:v>
      </x:c>
      <x:c r="K51" s="13" t="n">
        <x:v>0</x:v>
      </x:c>
      <x:c r="L51" s="13" t="n">
        <x:v>0.030364191663420335</x:v>
      </x:c>
      <x:c r="M51" s="13" t="n">
        <x:v>0.01815042573320719</x:v>
      </x:c>
      <x:c r="N51" s="13" t="n">
        <x:v>0.211</x:v>
      </x:c>
      <x:c r="O51" s="18" t="n">
        <x:v>0.05923766751071289</x:v>
      </x:c>
    </x:row>
    <x:row r="52" ht="19" customHeight="1">
      <x:c r="A52" s="17" t="str">
        <x:v>KX4SGE10900</x:v>
      </x:c>
      <x:c r="B52" s="10" t="str">
        <x:v>B0DPCX7QHQ</x:v>
      </x:c>
      <x:c r="C52" s="11" t="n">
        <x:v>6</x:v>
      </x:c>
      <x:c r="D52" s="12" t="n">
        <x:v>7140</x:v>
      </x:c>
      <x:c r="E52" s="13" t="n">
        <x:v>0.1760263651260504</x:v>
      </x:c>
      <x:c r="F52" s="13" t="n">
        <x:v>0.43617394369747897</x:v>
      </x:c>
      <x:c r="G52" s="13" t="n">
        <x:v>0.027208387394957984</x:v>
      </x:c>
      <x:c r="H52" s="13" t="n">
        <x:v>0</x:v>
      </x:c>
      <x:c r="I52" s="13" t="n">
        <x:v>0.01218194481792717</x:v>
      </x:c>
      <x:c r="J52" s="13" t="n">
        <x:v>0.03106858557422969</x:v>
      </x:c>
      <x:c r="K52" s="13" t="n">
        <x:v>0</x:v>
      </x:c>
      <x:c r="L52" s="13" t="n">
        <x:v>0.031962240336134456</x:v>
      </x:c>
      <x:c r="M52" s="13" t="n">
        <x:v>0.01439809523809524</x:v>
      </x:c>
      <x:c r="N52" s="13" t="n">
        <x:v>0.211</x:v>
      </x:c>
      <x:c r="O52" s="18" t="n">
        <x:v>0.059980437815126054</x:v>
      </x:c>
    </x:row>
    <x:row r="53" ht="19" customHeight="1">
      <x:c r="A53" s="17" t="str">
        <x:v>KC4SGE03400</x:v>
      </x:c>
      <x:c r="B53" s="10" t="str">
        <x:v>B0DPCWQQCS</x:v>
      </x:c>
      <x:c r="C53" s="11" t="n">
        <x:v>7</x:v>
      </x:c>
      <x:c r="D53" s="12" t="n">
        <x:v>7053.844</x:v>
      </x:c>
      <x:c r="E53" s="13" t="n">
        <x:v>0.13787441499982137</x:v>
      </x:c>
      <x:c r="F53" s="13" t="n">
        <x:v>0.37042778944359983</x:v>
      </x:c>
      <x:c r="G53" s="13" t="n">
        <x:v>0.02078560314064218</x:v>
      </x:c>
      <x:c r="H53" s="13" t="n">
        <x:v>0</x:v>
      </x:c>
      <x:c r="I53" s="13" t="n">
        <x:v>0.084743678624024</x:v>
      </x:c>
      <x:c r="J53" s="13" t="n">
        <x:v>0.08464060007564671</x:v>
      </x:c>
      <x:c r="K53" s="13" t="n">
        <x:v>0</x:v>
      </x:c>
      <x:c r="L53" s="13" t="n">
        <x:v>0.02355845238426027</x:v>
      </x:c>
      <x:c r="M53" s="13" t="n">
        <x:v>0.013769095545634408</x:v>
      </x:c>
      <x:c r="N53" s="13" t="n">
        <x:v>0.211</x:v>
      </x:c>
      <x:c r="O53" s="18" t="n">
        <x:v>0.05320036578637123</x:v>
      </x:c>
    </x:row>
    <x:row r="54" ht="19" customHeight="1">
      <x:c r="A54" s="17" t="str">
        <x:v>KX4SGE07700</x:v>
      </x:c>
      <x:c r="B54" s="10" t="str">
        <x:v>B0DSDNHMWF</x:v>
      </x:c>
      <x:c r="C54" s="11" t="n">
        <x:v>4</x:v>
      </x:c>
      <x:c r="D54" s="12" t="n">
        <x:v>7042.896</x:v>
      </x:c>
      <x:c r="E54" s="13" t="n">
        <x:v>0.06529502977184386</x:v>
      </x:c>
      <x:c r="F54" s="13" t="n">
        <x:v>0.4492256541911169</x:v>
      </x:c>
      <x:c r="G54" s="13" t="n">
        <x:v>0.029402125489287362</x:v>
      </x:c>
      <x:c r="H54" s="13" t="n">
        <x:v>0</x:v>
      </x:c>
      <x:c r="I54" s="13" t="n">
        <x:v>0.006488767120798035</x:v>
      </x:c>
      <x:c r="J54" s="13" t="n">
        <x:v>0</x:v>
      </x:c>
      <x:c r="K54" s="13" t="n">
        <x:v>0</x:v>
      </x:c>
      <x:c r="L54" s="13" t="n">
        <x:v>0.020719823777037173</x:v>
      </x:c>
      <x:c r="M54" s="13" t="n">
        <x:v>0.014119646236434559</x:v>
      </x:c>
      <x:c r="N54" s="13" t="n">
        <x:v>0.21100000000000002</x:v>
      </x:c>
      <x:c r="O54" s="18" t="n">
        <x:v>0.061326395704267116</x:v>
      </x:c>
    </x:row>
    <x:row r="55" ht="19" customHeight="1">
      <x:c r="A55" s="17" t="str">
        <x:v>KX4SGE11100</x:v>
      </x:c>
      <x:c r="B55" s="10" t="str">
        <x:v>B0DSPSL9SX</x:v>
      </x:c>
      <x:c r="C55" s="11" t="n">
        <x:v>5</x:v>
      </x:c>
      <x:c r="D55" s="12" t="n">
        <x:v>6544.66</x:v>
      </x:c>
      <x:c r="E55" s="13" t="n">
        <x:v>0.17504532855793883</x:v>
      </x:c>
      <x:c r="F55" s="13" t="n">
        <x:v>0.4725484341432557</x:v>
      </x:c>
      <x:c r="G55" s="13" t="n">
        <x:v>0.019468801282266766</x:v>
      </x:c>
      <x:c r="H55" s="13" t="n">
        <x:v>0</x:v>
      </x:c>
      <x:c r="I55" s="13" t="n">
        <x:v>0.005704656926410234</x:v>
      </x:c>
      <x:c r="J55" s="13" t="n">
        <x:v>0</x:v>
      </x:c>
      <x:c r="K55" s="13" t="n">
        <x:v>0</x:v>
      </x:c>
      <x:c r="L55" s="13" t="n">
        <x:v>0.03381655655144805</x:v>
      </x:c>
      <x:c r="M55" s="13" t="n">
        <x:v>0.018684665055174753</x:v>
      </x:c>
      <x:c r="N55" s="13" t="n">
        <x:v>0.21100000000000002</x:v>
      </x:c>
      <x:c r="O55" s="18" t="n">
        <x:v>0.06373155748350565</x:v>
      </x:c>
    </x:row>
    <x:row r="56" ht="19" customHeight="1">
      <x:c r="A56" s="17" t="str">
        <x:v>PT4SGE25400</x:v>
      </x:c>
      <x:c r="B56" s="10" t="str">
        <x:v>B0DWMVNYMS</x:v>
      </x:c>
      <x:c r="C56" s="11" t="n">
        <x:v>4</x:v>
      </x:c>
      <x:c r="D56" s="12" t="n">
        <x:v>6290.816</x:v>
      </x:c>
      <x:c r="E56" s="13" t="n">
        <x:v>0.21624961356364583</x:v>
      </x:c>
      <x:c r="F56" s="13" t="n">
        <x:v>0.4179795664028323</x:v>
      </x:c>
      <x:c r="G56" s="13" t="n">
        <x:v>0.016097489419496614</x:v>
      </x:c>
      <x:c r="H56" s="13" t="n">
        <x:v>0</x:v>
      </x:c>
      <x:c r="I56" s="13" t="n">
        <x:v>0.01257236787723564</x:v>
      </x:c>
      <x:c r="J56" s="13" t="n">
        <x:v>0.03106858537906688</x:v>
      </x:c>
      <x:c r="K56" s="13" t="n">
        <x:v>0</x:v>
      </x:c>
      <x:c r="L56" s="13" t="n">
        <x:v>0.023416473792906994</x:v>
      </x:c>
      <x:c r="M56" s="13" t="n">
        <x:v>0.013511760636457974</x:v>
      </x:c>
      <x:c r="N56" s="13" t="n">
        <x:v>0.21100000000000002</x:v>
      </x:c>
      <x:c r="O56" s="18" t="n">
        <x:v>0.058104142928357784</x:v>
      </x:c>
    </x:row>
    <x:row r="57" ht="19" customHeight="1">
      <x:c r="A57" s="17" t="str">
        <x:v>KC4PSP16500</x:v>
      </x:c>
      <x:c r="B57" s="10" t="str">
        <x:v>B0DPCXF2L9</x:v>
      </x:c>
      <x:c r="C57" s="11" t="n">
        <x:v>7</x:v>
      </x:c>
      <x:c r="D57" s="12" t="n">
        <x:v>6188</x:v>
      </x:c>
      <x:c r="E57" s="13" t="n">
        <x:v>0.08871181447963801</x:v>
      </x:c>
      <x:c r="F57" s="13" t="n">
        <x:v>0.487238201195863</x:v>
      </x:c>
      <x:c r="G57" s="13" t="n">
        <x:v>0.0220495756302521</x:v>
      </x:c>
      <x:c r="H57" s="13" t="n">
        <x:v>0</x:v>
      </x:c>
      <x:c r="I57" s="13" t="n">
        <x:v>0.04120115368455075</x:v>
      </x:c>
      <x:c r="J57" s="13" t="n">
        <x:v>0.03106858371040724</x:v>
      </x:c>
      <x:c r="K57" s="13" t="n">
        <x:v>0</x:v>
      </x:c>
      <x:c r="L57" s="13" t="n">
        <x:v>0.034339176470588234</x:v>
      </x:c>
      <x:c r="M57" s="13" t="n">
        <x:v>0.019145054945054946</x:v>
      </x:c>
      <x:c r="N57" s="13" t="n">
        <x:v>0.211</x:v>
      </x:c>
      <x:c r="O57" s="18" t="n">
        <x:v>0.06524643988364577</x:v>
      </x:c>
    </x:row>
    <x:row r="58" ht="19" customHeight="1">
      <x:c r="A58" s="17" t="str">
        <x:v>KC4PSP15800</x:v>
      </x:c>
      <x:c r="B58" s="10" t="str">
        <x:v>B0GGRGLMRS</x:v>
      </x:c>
      <x:c r="C58" s="11" t="n">
        <x:v>6</x:v>
      </x:c>
      <x:c r="D58" s="12" t="n">
        <x:v>6119.592</x:v>
      </x:c>
      <x:c r="E58" s="13" t="n">
        <x:v>0.1876886161691825</x:v>
      </x:c>
      <x:c r="F58" s="13" t="n">
        <x:v>0.33506747704748946</x:v>
      </x:c>
      <x:c r="G58" s="13" t="n">
        <x:v>0.028850687104630506</x:v>
      </x:c>
      <x:c r="H58" s="13" t="n">
        <x:v>0.11960797386492433</x:v>
      </x:c>
      <x:c r="I58" s="13" t="n">
        <x:v>0.08155902305251722</x:v>
      </x:c>
      <x:c r="J58" s="13" t="n">
        <x:v>0.05000333355557037</x:v>
      </x:c>
      <x:c r="K58" s="13" t="n">
        <x:v>0</x:v>
      </x:c>
      <x:c r="L58" s="13" t="n">
        <x:v>0.04860824561506715</x:v>
      </x:c>
      <x:c r="M58" s="13" t="n">
        <x:v>0</x:v>
      </x:c>
      <x:c r="N58" s="13" t="n">
        <x:v>0.11400760050670045</x:v>
      </x:c>
      <x:c r="O58" s="18" t="n">
        <x:v>0.03455383398108894</x:v>
      </x:c>
    </x:row>
    <x:row r="59" ht="19" customHeight="1">
      <x:c r="A59" s="17" t="str">
        <x:v>KX4SGE17300</x:v>
      </x:c>
      <x:c r="B59" s="10" t="str">
        <x:v>B0DPCWK445</x:v>
      </x:c>
      <x:c r="C59" s="11" t="n">
        <x:v>5</x:v>
      </x:c>
      <x:c r="D59" s="12" t="n">
        <x:v>6085.66</x:v>
      </x:c>
      <x:c r="E59" s="13" t="n">
        <x:v>0.1132009174025496</x:v>
      </x:c>
      <x:c r="F59" s="13" t="n">
        <x:v>0.5046871292513877</x:v>
      </x:c>
      <x:c r="G59" s="13" t="n">
        <x:v>0.024280212006585974</x:v>
      </x:c>
      <x:c r="H59" s="13" t="n">
        <x:v>0</x:v>
      </x:c>
      <x:c r="I59" s="13" t="n">
        <x:v>0.005718384530190646</x:v>
      </x:c>
      <x:c r="J59" s="13" t="n">
        <x:v>0.031068585987386745</x:v>
      </x:c>
      <x:c r="K59" s="13" t="n">
        <x:v>0</x:v>
      </x:c>
      <x:c r="L59" s="13" t="n">
        <x:v>0.027992485613721436</x:v>
      </x:c>
      <x:c r="M59" s="13" t="n">
        <x:v>0.015006424939940779</x:v>
      </x:c>
      <x:c r="N59" s="13" t="n">
        <x:v>0.21100000000000002</x:v>
      </x:c>
      <x:c r="O59" s="18" t="n">
        <x:v>0.06704586026823714</x:v>
      </x:c>
    </x:row>
    <x:row r="60" ht="19" customHeight="1">
      <x:c r="A60" s="17" t="str">
        <x:v>KX4SGE10900</x:v>
      </x:c>
      <x:c r="B60" s="10" t="str">
        <x:v>B0F672VQYZ</x:v>
      </x:c>
      <x:c r="C60" s="11" t="n">
        <x:v>5</x:v>
      </x:c>
      <x:c r="D60" s="12" t="n">
        <x:v>5950</x:v>
      </x:c>
      <x:c r="E60" s="13" t="n">
        <x:v>0.17655544655462185</x:v>
      </x:c>
      <x:c r="F60" s="13" t="n">
        <x:v>0.436173943697479</x:v>
      </x:c>
      <x:c r="G60" s="13" t="n">
        <x:v>0.027208387394957984</x:v>
      </x:c>
      <x:c r="H60" s="13" t="n">
        <x:v>0</x:v>
      </x:c>
      <x:c r="I60" s="13" t="n">
        <x:v>0.042563467394957984</x:v>
      </x:c>
      <x:c r="J60" s="13" t="n">
        <x:v>0</x:v>
      </x:c>
      <x:c r="K60" s="13" t="n">
        <x:v>0</x:v>
      </x:c>
      <x:c r="L60" s="13" t="n">
        <x:v>0.031962240336134456</x:v>
      </x:c>
      <x:c r="M60" s="13" t="n">
        <x:v>0.014556076806722688</x:v>
      </x:c>
      <x:c r="N60" s="13" t="n">
        <x:v>0.21100000000000002</x:v>
      </x:c>
      <x:c r="O60" s="18" t="n">
        <x:v>0.05998043781512605</x:v>
      </x:c>
    </x:row>
    <x:row r="61" ht="19" customHeight="1">
      <x:c r="A61" s="17" t="str">
        <x:v>KC4PSP16100</x:v>
      </x:c>
      <x:c r="B61" s="10" t="str">
        <x:v>B0CN17GBN5</x:v>
      </x:c>
      <x:c r="C61" s="11" t="n">
        <x:v>7</x:v>
      </x:c>
      <x:c r="D61" s="12" t="n">
        <x:v>5837.936</x:v>
      </x:c>
      <x:c r="E61" s="13" t="n">
        <x:v>0.06585463869422345</x:v>
      </x:c>
      <x:c r="F61" s="13" t="n">
        <x:v>0.4547727147060194</x:v>
      </x:c>
      <x:c r="G61" s="13" t="n">
        <x:v>0.044678382565345016</x:v>
      </x:c>
      <x:c r="H61" s="13" t="n">
        <x:v>0</x:v>
      </x:c>
      <x:c r="I61" s="13" t="n">
        <x:v>0.1083231359507881</x:v>
      </x:c>
      <x:c r="J61" s="13" t="n">
        <x:v>0.03669453741870415</x:v>
      </x:c>
      <x:c r="K61" s="13" t="n">
        <x:v>0</x:v>
      </x:c>
      <x:c r="L61" s="13" t="n">
        <x:v>0.02695236432876277</x:v>
      </x:c>
      <x:c r="M61" s="13" t="n">
        <x:v>0.012437470708825858</x:v>
      </x:c>
      <x:c r="N61" s="13" t="n">
        <x:v>0.18838831943344364</x:v>
      </x:c>
      <x:c r="O61" s="18" t="n">
        <x:v>0.061898436193887706</x:v>
      </x:c>
    </x:row>
    <x:row r="62" ht="19" customHeight="1">
      <x:c r="A62" s="17" t="str">
        <x:v>KC4SGE05100</x:v>
      </x:c>
      <x:c r="B62" s="10" t="str">
        <x:v>B0DPZN1RR3</x:v>
      </x:c>
      <x:c r="C62" s="11" t="n">
        <x:v>4</x:v>
      </x:c>
      <x:c r="D62" s="12" t="n">
        <x:v>5739.2</x:v>
      </x:c>
      <x:c r="E62" s="13" t="n">
        <x:v>0.21543671870643993</x:v>
      </x:c>
      <x:c r="F62" s="13" t="n">
        <x:v>0.4188693267354335</x:v>
      </x:c>
      <x:c r="G62" s="13" t="n">
        <x:v>0.0293549686367438</x:v>
      </x:c>
      <x:c r="H62" s="13" t="n">
        <x:v>0</x:v>
      </x:c>
      <x:c r="I62" s="13" t="n">
        <x:v>0.019610930443267355</x:v>
      </x:c>
      <x:c r="J62" s="13" t="n">
        <x:v>0</x:v>
      </x:c>
      <x:c r="K62" s="13" t="n">
        <x:v>0</x:v>
      </x:c>
      <x:c r="L62" s="13" t="n">
        <x:v>0.03250372037914692</x:v>
      </x:c>
      <x:c r="M62" s="13" t="n">
        <x:v>0.015028436018957345</x:v>
      </x:c>
      <x:c r="N62" s="13" t="n">
        <x:v>0.211</x:v>
      </x:c>
      <x:c r="O62" s="18" t="n">
        <x:v>0.05819589908001115</x:v>
      </x:c>
    </x:row>
    <x:row r="63" ht="19" customHeight="1">
      <x:c r="A63" s="17" t="str">
        <x:v>KX4SGE07900</x:v>
      </x:c>
      <x:c r="B63" s="10" t="str">
        <x:v>B0DWJG1S64</x:v>
      </x:c>
      <x:c r="C63" s="11" t="n">
        <x:v>3</x:v>
      </x:c>
      <x:c r="D63" s="12" t="n">
        <x:v>5732.196</x:v>
      </x:c>
      <x:c r="E63" s="13" t="n">
        <x:v>0.266412404251355</x:v>
      </x:c>
      <x:c r="F63" s="13" t="n">
        <x:v>0.39465282519997574</x:v>
      </x:c>
      <x:c r="G63" s="13" t="n">
        <x:v>0.025910754621788927</x:v>
      </x:c>
      <x:c r="H63" s="13" t="n">
        <x:v>0</x:v>
      </x:c>
      <x:c r="I63" s="13" t="n">
        <x:v>0.011958692445268796</x:v>
      </x:c>
      <x:c r="J63" s="13" t="n">
        <x:v>0</x:v>
      </x:c>
      <x:c r="K63" s="13" t="n">
        <x:v>0</x:v>
      </x:c>
      <x:c r="L63" s="13" t="n">
        <x:v>0.025703334638243355</x:v>
      </x:c>
      <x:c r="M63" s="13" t="n">
        <x:v>0.00866341625443373</x:v>
      </x:c>
      <x:c r="N63" s="13" t="n">
        <x:v>0.211</x:v>
      </x:c>
      <x:c r="O63" s="18" t="n">
        <x:v>0.0556985725889345</x:v>
      </x:c>
    </x:row>
    <x:row r="64" ht="19" customHeight="1">
      <x:c r="A64" s="17" t="str">
        <x:v>KX4SGE07700</x:v>
      </x:c>
      <x:c r="B64" s="10" t="str">
        <x:v>B0GR4N1CBL</x:v>
      </x:c>
      <x:c r="C64" s="11" t="n">
        <x:v>3</x:v>
      </x:c>
      <x:c r="D64" s="12" t="n">
        <x:v>5650.8</x:v>
      </x:c>
      <x:c r="E64" s="13" t="n">
        <x:v>0.2285708290861471</x:v>
      </x:c>
      <x:c r="F64" s="13" t="n">
        <x:v>0.419920572839244</x:v>
      </x:c>
      <x:c r="G64" s="13" t="n">
        <x:v>0.02748408791675515</x:v>
      </x:c>
      <x:c r="H64" s="13" t="n">
        <x:v>0</x:v>
      </x:c>
      <x:c r="I64" s="13" t="n">
        <x:v>0.022673327316486157</x:v>
      </x:c>
      <x:c r="J64" s="13" t="n">
        <x:v>0</x:v>
      </x:c>
      <x:c r="K64" s="13" t="n">
        <x:v>0</x:v>
      </x:c>
      <x:c r="L64" s="13" t="n">
        <x:v>0.0193681731790189</x:v>
      </x:c>
      <x:c r="M64" s="13" t="n">
        <x:v>0.01267870036101083</x:v>
      </x:c>
      <x:c r="N64" s="13" t="n">
        <x:v>0.211</x:v>
      </x:c>
      <x:c r="O64" s="18" t="n">
        <x:v>0.058304309301337856</x:v>
      </x:c>
    </x:row>
    <x:row r="65" ht="19" customHeight="1">
      <x:c r="A65" s="17" t="str">
        <x:v>KC4PSP15800</x:v>
      </x:c>
      <x:c r="B65" s="10" t="str">
        <x:v>B0H2Z1RV7D</x:v>
      </x:c>
      <x:c r="C65" s="11" t="n">
        <x:v>8</x:v>
      </x:c>
      <x:c r="D65" s="12" t="n">
        <x:v>5603.2</x:v>
      </x:c>
      <x:c r="E65" s="13" t="n">
        <x:v>0.08964727780553969</x:v>
      </x:c>
      <x:c r="F65" s="13" t="n">
        <x:v>0.48792981439177613</x:v>
      </x:c>
      <x:c r="G65" s="13" t="n">
        <x:v>0.04201276288549401</x:v>
      </x:c>
      <x:c r="H65" s="13" t="n">
        <x:v>0</x:v>
      </x:c>
      <x:c r="I65" s="13" t="n">
        <x:v>0</x:v>
      </x:c>
      <x:c r="J65" s="13" t="n">
        <x:v>0.03397922704882924</x:v>
      </x:c>
      <x:c r="K65" s="13" t="n">
        <x:v>0</x:v>
      </x:c>
      <x:c r="L65" s="13" t="n">
        <x:v>0.0490597572815534</x:v>
      </x:c>
      <x:c r="M65" s="13" t="n">
        <x:v>0.021053398058252428</x:v>
      </x:c>
      <x:c r="N65" s="13" t="n">
        <x:v>0.21100000000000002</x:v>
      </x:c>
      <x:c r="O65" s="18" t="n">
        <x:v>0.06531776252855512</x:v>
      </x:c>
    </x:row>
    <x:row r="66" ht="19" customHeight="1">
      <x:c r="A66" s="17" t="str">
        <x:v>KC4PSP18200</x:v>
      </x:c>
      <x:c r="B66" s="10" t="str">
        <x:v>B0GQZ61J8N</x:v>
      </x:c>
      <x:c r="C66" s="11" t="n">
        <x:v>4</x:v>
      </x:c>
      <x:c r="D66" s="12" t="n">
        <x:v>5412.8</x:v>
      </x:c>
      <x:c r="E66" s="13" t="n">
        <x:v>0.2535222350724209</x:v>
      </x:c>
      <x:c r="F66" s="13" t="n">
        <x:v>0.3355264595033993</x:v>
      </x:c>
      <x:c r="G66" s="13" t="n">
        <x:v>0.05417127771208986</x:v>
      </x:c>
      <x:c r="H66" s="13" t="n">
        <x:v>0</x:v>
      </x:c>
      <x:c r="I66" s="13" t="n">
        <x:v>0.014536359370381318</x:v>
      </x:c>
      <x:c r="J66" s="13" t="n">
        <x:v>0.03106858261897724</x:v>
      </x:c>
      <x:c r="K66" s="13" t="n">
        <x:v>0</x:v>
      </x:c>
      <x:c r="L66" s="13" t="n">
        <x:v>0.03643824120603015</x:v>
      </x:c>
      <x:c r="M66" s="13" t="n">
        <x:v>0.014135678391959798</x:v>
      </x:c>
      <x:c r="N66" s="13" t="n">
        <x:v>0.211</x:v>
      </x:c>
      <x:c r="O66" s="18" t="n">
        <x:v>0.04960116612474136</x:v>
      </x:c>
    </x:row>
    <x:row r="67" ht="19" customHeight="1">
      <x:c r="A67" s="17" t="str">
        <x:v>KC4SGE05400</x:v>
      </x:c>
      <x:c r="B67" s="10" t="str">
        <x:v>B0GR2V4Y4F</x:v>
      </x:c>
      <x:c r="C67" s="11" t="n">
        <x:v>4</x:v>
      </x:c>
      <x:c r="D67" s="12" t="n">
        <x:v>5412.8</x:v>
      </x:c>
      <x:c r="E67" s="13" t="n">
        <x:v>0.20997961092225834</x:v>
      </x:c>
      <x:c r="F67" s="13" t="n">
        <x:v>0.4501426485368016</x:v>
      </x:c>
      <x:c r="G67" s="13" t="n">
        <x:v>0.017929734702926397</x:v>
      </x:c>
      <x:c r="H67" s="13" t="n">
        <x:v>0</x:v>
      </x:c>
      <x:c r="I67" s="13" t="n">
        <x:v>0.010302346659769436</x:v>
      </x:c>
      <x:c r="J67" s="13" t="n">
        <x:v>0</x:v>
      </x:c>
      <x:c r="K67" s="13" t="n">
        <x:v>0</x:v>
      </x:c>
      <x:c r="L67" s="13" t="n">
        <x:v>0.028276206030150755</x:v>
      </x:c>
      <x:c r="M67" s="13" t="n">
        <x:v>0.010948492462311558</x:v>
      </x:c>
      <x:c r="N67" s="13" t="n">
        <x:v>0.211</x:v>
      </x:c>
      <x:c r="O67" s="18" t="n">
        <x:v>0.06142096068578185</x:v>
      </x:c>
    </x:row>
    <x:row r="68" ht="19" customHeight="1">
      <x:c r="A68" s="17" t="str">
        <x:v>KC4PSP16200</x:v>
      </x:c>
      <x:c r="B68" s="10" t="str">
        <x:v>B0GGRX6PKD</x:v>
      </x:c>
      <x:c r="C68" s="11" t="n">
        <x:v>5</x:v>
      </x:c>
      <x:c r="D68" s="12" t="n">
        <x:v>5405.116</x:v>
      </x:c>
      <x:c r="E68" s="13" t="n">
        <x:v>0.27489575727884474</x:v>
      </x:c>
      <x:c r="F68" s="13" t="n">
        <x:v>0.33810665192014383</x:v>
      </x:c>
      <x:c r="G68" s="13" t="n">
        <x:v>0.04984955993543894</x:v>
      </x:c>
      <x:c r="H68" s="13" t="n">
        <x:v>0.08401373809553764</x:v>
      </x:c>
      <x:c r="I68" s="13" t="n">
        <x:v>0.04122677977678925</x:v>
      </x:c>
      <x:c r="J68" s="13" t="n">
        <x:v>0.032709751280083535</x:v>
      </x:c>
      <x:c r="K68" s="13" t="n">
        <x:v>0.3270849321272661</x:v>
      </x:c>
      <x:c r="L68" s="13" t="n">
        <x:v>0.03466189661794493</x:v>
      </x:c>
      <x:c r="M68" s="13" t="n">
        <x:v>0</x:v>
      </x:c>
      <x:c r="N68" s="13" t="n">
        <x:v>0.08086856970322191</x:v>
      </x:c>
      <x:c r="O68" s="18" t="n">
        <x:v>0.034867248732497136</x:v>
      </x:c>
    </x:row>
    <x:row r="69" ht="19" customHeight="1">
      <x:c r="A69" s="17" t="str">
        <x:v>OO4SGE35600</x:v>
      </x:c>
      <x:c r="B69" s="10" t="str">
        <x:v>B0GTT8WX7B</x:v>
      </x:c>
      <x:c r="C69" s="11" t="n">
        <x:v>4</x:v>
      </x:c>
      <x:c r="D69" s="12" t="n">
        <x:v>5385.6</x:v>
      </x:c>
      <x:c r="E69" s="13" t="n">
        <x:v>0.2503042277554961</x:v>
      </x:c>
      <x:c r="F69" s="13" t="n">
        <x:v>0.39922914735591203</x:v>
      </x:c>
      <x:c r="G69" s="13" t="n">
        <x:v>0.027832971628045156</x:v>
      </x:c>
      <x:c r="H69" s="13" t="n">
        <x:v>0</x:v>
      </x:c>
      <x:c r="I69" s="13" t="n">
        <x:v>0.02171894069370172</x:v>
      </x:c>
      <x:c r="J69" s="13" t="n">
        <x:v>0</x:v>
      </x:c>
      <x:c r="K69" s="13" t="n">
        <x:v>0</x:v>
      </x:c>
      <x:c r="L69" s="13" t="n">
        <x:v>0.02023031788472965</x:v>
      </x:c>
      <x:c r="M69" s="13" t="n">
        <x:v>0.013513888888888888</x:v>
      </x:c>
      <x:c r="N69" s="13" t="n">
        <x:v>0.21099999999999997</x:v>
      </x:c>
      <x:c r="O69" s="18" t="n">
        <x:v>0.056170505793226376</x:v>
      </x:c>
    </x:row>
    <x:row r="70" ht="19" customHeight="1">
      <x:c r="A70" s="17" t="str">
        <x:v>KX4SGE08900</x:v>
      </x:c>
      <x:c r="B70" s="10" t="str">
        <x:v>B0GGRLVFL2</x:v>
      </x:c>
      <x:c r="C70" s="11" t="n">
        <x:v>3</x:v>
      </x:c>
      <x:c r="D70" s="12" t="n">
        <x:v>5303.796</x:v>
      </x:c>
      <x:c r="E70" s="13" t="n">
        <x:v>0.015507462202543235</x:v>
      </x:c>
      <x:c r="F70" s="13" t="n">
        <x:v>0.3041651805612433</x:v>
      </x:c>
      <x:c r="G70" s="13" t="n">
        <x:v>0.022092894409965994</x:v>
      </x:c>
      <x:c r="H70" s="13" t="n">
        <x:v>0.08715719835378284</x:v>
      </x:c>
      <x:c r="I70" s="13" t="n">
        <x:v>0.05494347670988854</x:v>
      </x:c>
      <x:c r="J70" s="13" t="n">
        <x:v>0.03333461543392695</x:v>
      </x:c>
      <x:c r="K70" s="13" t="n">
        <x:v>0.3333333333333333</x:v>
      </x:c>
      <x:c r="L70" s="13" t="n">
        <x:v>0.035632170053297677</x:v>
      </x:c>
      <x:c r="M70" s="13" t="n">
        <x:v>0</x:v>
      </x:c>
      <x:c r="N70" s="13" t="n">
        <x:v>0.0824134261574163</x:v>
      </x:c>
      <x:c r="O70" s="18" t="n">
        <x:v>0.03136703447870167</x:v>
      </x:c>
    </x:row>
    <x:row r="71" ht="19" customHeight="1">
      <x:c r="A71" s="17" t="str">
        <x:v>KX4SGE14500</x:v>
      </x:c>
      <x:c r="B71" s="10" t="str">
        <x:v>B0DPZS94X1</x:v>
      </x:c>
      <x:c r="C71" s="11" t="n">
        <x:v>5</x:v>
      </x:c>
      <x:c r="D71" s="12" t="n">
        <x:v>5303.66</x:v>
      </x:c>
      <x:c r="E71" s="13" t="n">
        <x:v>0.15652392762733658</x:v>
      </x:c>
      <x:c r="F71" s="13" t="n">
        <x:v>0.4199891518309997</x:v>
      </x:c>
      <x:c r="G71" s="13" t="n">
        <x:v>0.04320426837316118</x:v>
      </x:c>
      <x:c r="H71" s="13" t="n">
        <x:v>0</x:v>
      </x:c>
      <x:c r="I71" s="13" t="n">
        <x:v>0.04230103079760015</x:v>
      </x:c>
      <x:c r="J71" s="13" t="n">
        <x:v>0.031068582827707657</x:v>
      </x:c>
      <x:c r="K71" s="13" t="n">
        <x:v>0</x:v>
      </x:c>
      <x:c r="L71" s="13" t="n">
        <x:v>0.029286742551370183</x:v>
      </x:c>
      <x:c r="M71" s="13" t="n">
        <x:v>0.00831491479468895</x:v>
      </x:c>
      <x:c r="N71" s="13" t="n">
        <x:v>0.211</x:v>
      </x:c>
      <x:c r="O71" s="18" t="n">
        <x:v>0.05831138119713556</x:v>
      </x:c>
    </x:row>
    <x:row r="72" ht="19" customHeight="1">
      <x:c r="A72" s="17" t="str">
        <x:v>KC4PSP18000</x:v>
      </x:c>
      <x:c r="B72" s="10" t="str">
        <x:v>B0DQY5ZL3Z</x:v>
      </x:c>
      <x:c r="C72" s="11" t="n">
        <x:v>4</x:v>
      </x:c>
      <x:c r="D72" s="12" t="n">
        <x:v>5276.528</x:v>
      </x:c>
      <x:c r="E72" s="13" t="n">
        <x:v>0.19141063081632467</x:v>
      </x:c>
      <x:c r="F72" s="13" t="n">
        <x:v>0.41747561350948953</x:v>
      </x:c>
      <x:c r="G72" s="13" t="n">
        <x:v>0.02482798669882923</x:v>
      </x:c>
      <x:c r="H72" s="13" t="n">
        <x:v>0</x:v>
      </x:c>
      <x:c r="I72" s="13" t="n">
        <x:v>0.025003324913655343</x:v>
      </x:c>
      <x:c r="J72" s="13" t="n">
        <x:v>0.031068582408735442</x:v>
      </x:c>
      <x:c r="K72" s="13" t="n">
        <x:v>0</x:v>
      </x:c>
      <x:c r="L72" s="13" t="n">
        <x:v>0.018405361252702535</x:v>
      </x:c>
      <x:c r="M72" s="13" t="n">
        <x:v>0.022756327645754935</x:v>
      </x:c>
      <x:c r="N72" s="13" t="n">
        <x:v>0.211</x:v>
      </x:c>
      <x:c r="O72" s="18" t="n">
        <x:v>0.05805217275450827</x:v>
      </x:c>
    </x:row>
    <x:row r="73" ht="19" customHeight="1">
      <x:c r="A73" s="17" t="str">
        <x:v>PT4SGE28200</x:v>
      </x:c>
      <x:c r="B73" s="10" t="str">
        <x:v>B0DWMW8WBV</x:v>
      </x:c>
      <x:c r="C73" s="11" t="n">
        <x:v>4</x:v>
      </x:c>
      <x:c r="D73" s="12" t="n">
        <x:v>5140.8</x:v>
      </x:c>
      <x:c r="E73" s="13" t="n">
        <x:v>0.31048971171802053</x:v>
      </x:c>
      <x:c r="F73" s="13" t="n">
        <x:v>0.3588927419856831</x:v>
      </x:c>
      <x:c r="G73" s="13" t="n">
        <x:v>0.01804797230003112</x:v>
      </x:c>
      <x:c r="H73" s="13" t="n">
        <x:v>0</x:v>
      </x:c>
      <x:c r="I73" s="13" t="n">
        <x:v>0.004616777738873327</x:v>
      </x:c>
      <x:c r="J73" s="13" t="n">
        <x:v>0.004999998249299719</x:v>
      </x:c>
      <x:c r="K73" s="13" t="n">
        <x:v>0</x:v>
      </x:c>
      <x:c r="L73" s="13" t="n">
        <x:v>0.025461825396825396</x:v>
      </x:c>
      <x:c r="M73" s="13" t="n">
        <x:v>0.014480158730158729</x:v>
      </x:c>
      <x:c r="N73" s="13" t="n">
        <x:v>0.21100000000000002</x:v>
      </x:c>
      <x:c r="O73" s="18" t="n">
        <x:v>0.052010813881107995</x:v>
      </x:c>
    </x:row>
    <x:row r="74" ht="19" customHeight="1">
      <x:c r="A74" s="17" t="str">
        <x:v>KX4SGE16500</x:v>
      </x:c>
      <x:c r="B74" s="10" t="str">
        <x:v>B0DPCX66CY</x:v>
      </x:c>
      <x:c r="C74" s="11" t="n">
        <x:v>5</x:v>
      </x:c>
      <x:c r="D74" s="12" t="n">
        <x:v>5009.22</x:v>
      </x:c>
      <x:c r="E74" s="13" t="n">
        <x:v>0.17756102407161192</x:v>
      </x:c>
      <x:c r="F74" s="13" t="n">
        <x:v>0.42637399934520737</x:v>
      </x:c>
      <x:c r="G74" s="13" t="n">
        <x:v>0.022495836677167303</x:v>
      </x:c>
      <x:c r="H74" s="13" t="n">
        <x:v>0</x:v>
      </x:c>
      <x:c r="I74" s="13" t="n">
        <x:v>0.010996617038181592</x:v>
      </x:c>
      <x:c r="J74" s="13" t="n">
        <x:v>0.031068583132703293</x:v>
      </x:c>
      <x:c r="K74" s="13" t="n">
        <x:v>0</x:v>
      </x:c>
      <x:c r="L74" s="13" t="n">
        <x:v>0.039423213594132415</x:v>
      </x:c>
      <x:c r="M74" s="13" t="n">
        <x:v>0.02211090748659472</x:v>
      </x:c>
      <x:c r="N74" s="13" t="n">
        <x:v>0.211</x:v>
      </x:c>
      <x:c r="O74" s="18" t="n">
        <x:v>0.058969818654401276</x:v>
      </x:c>
    </x:row>
    <x:row r="75" ht="19" customHeight="1">
      <x:c r="A75" s="17" t="str">
        <x:v>KC4SGE00600</x:v>
      </x:c>
      <x:c r="B75" s="10" t="str">
        <x:v>B0GQZ56VB2</x:v>
      </x:c>
      <x:c r="C75" s="11" t="n">
        <x:v>3</x:v>
      </x:c>
      <x:c r="D75" s="12" t="n">
        <x:v>4998</x:v>
      </x:c>
      <x:c r="E75" s="13" t="n">
        <x:v>0.1885011704681873</x:v>
      </x:c>
      <x:c r="F75" s="13" t="n">
        <x:v>0.4857747755102041</x:v>
      </x:c>
      <x:c r="G75" s="13" t="n">
        <x:v>0.022733614645858345</x:v>
      </x:c>
      <x:c r="H75" s="13" t="n">
        <x:v>0</x:v>
      </x:c>
      <x:c r="I75" s="13" t="n">
        <x:v>0.005714750900360144</x:v>
      </x:c>
      <x:c r="J75" s="13" t="n">
        <x:v>0</x:v>
      </x:c>
      <x:c r="K75" s="13" t="n">
        <x:v>0</x:v>
      </x:c>
      <x:c r="L75" s="13" t="n">
        <x:v>0.036405893757503</x:v>
      </x:c>
      <x:c r="M75" s="13" t="n">
        <x:v>0.018674829931972788</x:v>
      </x:c>
      <x:c r="N75" s="13" t="n">
        <x:v>0.211</x:v>
      </x:c>
      <x:c r="O75" s="18" t="n">
        <x:v>0.06509552400960383</x:v>
      </x:c>
    </x:row>
    <x:row r="76" ht="19" customHeight="1">
      <x:c r="A76" s="17" t="str">
        <x:v>OO4SGE38300</x:v>
      </x:c>
      <x:c r="B76" s="10" t="str">
        <x:v>B0GSD2NZ7K</x:v>
      </x:c>
      <x:c r="C76" s="11" t="n">
        <x:v>5</x:v>
      </x:c>
      <x:c r="D76" s="12" t="n">
        <x:v>4964</x:v>
      </x:c>
      <x:c r="E76" s="13" t="n">
        <x:v>0.1308364163980661</x:v>
      </x:c>
      <x:c r="F76" s="13" t="n">
        <x:v>0.513074668614021</x:v>
      </x:c>
      <x:c r="G76" s="13" t="n">
        <x:v>0.031444521555197426</x:v>
      </x:c>
      <x:c r="H76" s="13" t="n">
        <x:v>0</x:v>
      </x:c>
      <x:c r="I76" s="13" t="n">
        <x:v>0.007644458904109589</x:v>
      </x:c>
      <x:c r="J76" s="13" t="n">
        <x:v>0</x:v>
      </x:c>
      <x:c r="K76" s="13" t="n">
        <x:v>0</x:v>
      </x:c>
      <x:c r="L76" s="13" t="n">
        <x:v>0.022148013698630137</x:v>
      </x:c>
      <x:c r="M76" s="13" t="n">
        <x:v>0.01594109589041096</x:v>
      </x:c>
      <x:c r="N76" s="13" t="n">
        <x:v>0.211</x:v>
      </x:c>
      <x:c r="O76" s="18" t="n">
        <x:v>0.06791082493956486</x:v>
      </x:c>
    </x:row>
    <x:row r="77" ht="19" customHeight="1">
      <x:c r="A77" s="17" t="str">
        <x:v>PT4SGE24300</x:v>
      </x:c>
      <x:c r="B77" s="10" t="str">
        <x:v>B0DWMT5PY9</x:v>
      </x:c>
      <x:c r="C77" s="11" t="n">
        <x:v>4</x:v>
      </x:c>
      <x:c r="D77" s="12" t="n">
        <x:v>4841.328</x:v>
      </x:c>
      <x:c r="E77" s="13" t="n">
        <x:v>0.22747227496257225</x:v>
      </x:c>
      <x:c r="F77" s="13" t="n">
        <x:v>0.4401830307717221</x:v>
      </x:c>
      <x:c r="G77" s="13" t="n">
        <x:v>0.016993418334804004</x:v>
      </x:c>
      <x:c r="H77" s="13" t="n">
        <x:v>0</x:v>
      </x:c>
      <x:c r="I77" s="13" t="n">
        <x:v>0.008456220896415198</x:v>
      </x:c>
      <x:c r="J77" s="13" t="n">
        <x:v>0</x:v>
      </x:c>
      <x:c r="K77" s="13" t="n">
        <x:v>0</x:v>
      </x:c>
      <x:c r="L77" s="13" t="n">
        <x:v>0.02311284341816956</x:v>
      </x:c>
      <x:c r="M77" s="13" t="n">
        <x:v>0.012388336423394571</x:v>
      </x:c>
      <x:c r="N77" s="13" t="n">
        <x:v>0.211</x:v>
      </x:c>
      <x:c r="O77" s="18" t="n">
        <x:v>0.06039387519292226</x:v>
      </x:c>
    </x:row>
    <x:row r="78" ht="19" customHeight="1">
      <x:c r="A78" s="17" t="str">
        <x:v>KX4SGE08200</x:v>
      </x:c>
      <x:c r="B78" s="10" t="str">
        <x:v>B0GGRTVYBN</x:v>
      </x:c>
      <x:c r="C78" s="11" t="n">
        <x:v>5</x:v>
      </x:c>
      <x:c r="D78" s="12" t="n">
        <x:v>4767.276</x:v>
      </x:c>
      <x:c r="E78" s="13" t="n">
        <x:v>0.23534498548017777</x:v>
      </x:c>
      <x:c r="F78" s="13" t="n">
        <x:v>0.35939304374238035</x:v>
      </x:c>
      <x:c r="G78" s="13" t="n">
        <x:v>0.031383966860739756</x:v>
      </x:c>
      <x:c r="H78" s="13" t="n">
        <x:v>0.12027329653244326</x:v>
      </x:c>
      <x:c r="I78" s="13" t="n">
        <x:v>0.05347463666882303</x:v>
      </x:c>
      <x:c r="J78" s="13" t="n">
        <x:v>0.04849729698888841</x:v>
      </x:c>
      <x:c r="K78" s="13" t="n">
        <x:v>0</x:v>
      </x:c>
      <x:c r="L78" s="13" t="n">
        <x:v>0.02172756685369171</x:v>
      </x:c>
      <x:c r="M78" s="13" t="n">
        <x:v>0</x:v>
      </x:c>
      <x:c r="N78" s="13" t="n">
        <x:v>0.11057383713466558</x:v>
      </x:c>
      <x:c r="O78" s="18" t="n">
        <x:v>0.03706240796631032</x:v>
      </x:c>
    </x:row>
    <x:row r="79" ht="19" customHeight="1">
      <x:c r="A79" s="17" t="str">
        <x:v>KC4PSP17900</x:v>
      </x:c>
      <x:c r="B79" s="10" t="str">
        <x:v>B0CN1868JM</x:v>
      </x:c>
      <x:c r="C79" s="11" t="n">
        <x:v>5</x:v>
      </x:c>
      <x:c r="D79" s="12" t="n">
        <x:v>4760</x:v>
      </x:c>
      <x:c r="E79" s="13" t="n">
        <x:v>0.148231843697479</x:v>
      </x:c>
      <x:c r="F79" s="13" t="n">
        <x:v>0.47016961029411763</x:v>
      </x:c>
      <x:c r="G79" s="13" t="n">
        <x:v>0.03380996008403361</x:v>
      </x:c>
      <x:c r="H79" s="13" t="n">
        <x:v>0</x:v>
      </x:c>
      <x:c r="I79" s="13" t="n">
        <x:v>0.004357498529411765</x:v>
      </x:c>
      <x:c r="J79" s="13" t="n">
        <x:v>0.031068583613445378</x:v>
      </x:c>
      <x:c r="K79" s="13" t="n">
        <x:v>0</x:v>
      </x:c>
      <x:c r="L79" s="13" t="n">
        <x:v>0.026154921218487396</x:v>
      </x:c>
      <x:c r="M79" s="13" t="n">
        <x:v>0.011721340966386554</x:v>
      </x:c>
      <x:c r="N79" s="13" t="n">
        <x:v>0.211</x:v>
      </x:c>
      <x:c r="O79" s="18" t="n">
        <x:v>0.06348624159663865</x:v>
      </x:c>
    </x:row>
    <x:row r="80" ht="19" customHeight="1">
      <x:c r="A80" s="17" t="str">
        <x:v>KC4SGE02800</x:v>
      </x:c>
      <x:c r="B80" s="10" t="str">
        <x:v>B0DPCWYHX9</x:v>
      </x:c>
      <x:c r="C80" s="11" t="n">
        <x:v>5</x:v>
      </x:c>
      <x:c r="D80" s="12" t="n">
        <x:v>4726</x:v>
      </x:c>
      <x:c r="E80" s="13" t="n">
        <x:v>0.11974724904782055</x:v>
      </x:c>
      <x:c r="F80" s="13" t="n">
        <x:v>0.4586684722809987</x:v>
      </x:c>
      <x:c r="G80" s="13" t="n">
        <x:v>0.02581847333897588</x:v>
      </x:c>
      <x:c r="H80" s="13" t="n">
        <x:v>0</x:v>
      </x:c>
      <x:c r="I80" s="13" t="n">
        <x:v>0.04042055818874312</x:v>
      </x:c>
      <x:c r="J80" s="13" t="n">
        <x:v>0.031068591620820988</x:v>
      </x:c>
      <x:c r="K80" s="13" t="n">
        <x:v>0</x:v>
      </x:c>
      <x:c r="L80" s="13" t="n">
        <x:v>0.03446954718578078</x:v>
      </x:c>
      <x:c r="M80" s="13" t="n">
        <x:v>0.016506922132881928</x:v>
      </x:c>
      <x:c r="N80" s="13" t="n">
        <x:v>0.21100000000000002</x:v>
      </x:c>
      <x:c r="O80" s="18" t="n">
        <x:v>0.062300186203977995</x:v>
      </x:c>
    </x:row>
    <x:row r="81" ht="19" customHeight="1">
      <x:c r="A81" s="17" t="str">
        <x:v>KX4SGE15800</x:v>
      </x:c>
      <x:c r="B81" s="10" t="str">
        <x:v>B0DPCX14JC</x:v>
      </x:c>
      <x:c r="C81" s="11" t="n">
        <x:v>4</x:v>
      </x:c>
      <x:c r="D81" s="12" t="n">
        <x:v>4650.928</x:v>
      </x:c>
      <x:c r="E81" s="13" t="n">
        <x:v>0.1831052166363358</x:v>
      </x:c>
      <x:c r="F81" s="13" t="n">
        <x:v>0.43829415376888226</x:v>
      </x:c>
      <x:c r="G81" s="13" t="n">
        <x:v>0.018825622757436797</x:v>
      </x:c>
      <x:c r="H81" s="13" t="n">
        <x:v>0</x:v>
      </x:c>
      <x:c r="I81" s="13" t="n">
        <x:v>0.01333519783578675</x:v>
      </x:c>
      <x:c r="J81" s="13" t="n">
        <x:v>0.03106857986191143</x:v>
      </x:c>
      <x:c r="K81" s="13" t="n">
        <x:v>0</x:v>
      </x:c>
      <x:c r="L81" s="13" t="n">
        <x:v>0.031526668226212064</x:v>
      </x:c>
      <x:c r="M81" s="13" t="n">
        <x:v>0.012645476343645828</x:v>
      </x:c>
      <x:c r="N81" s="13" t="n">
        <x:v>0.21100000000000002</x:v>
      </x:c>
      <x:c r="O81" s="18" t="n">
        <x:v>0.060199084569789084</x:v>
      </x:c>
    </x:row>
    <x:row r="82" ht="19" customHeight="1">
      <x:c r="A82" s="17" t="str">
        <x:v>PT4SGE27800</x:v>
      </x:c>
      <x:c r="B82" s="10" t="str">
        <x:v>B0DWMV85N5</x:v>
      </x:c>
      <x:c r="C82" s="11" t="n">
        <x:v>4</x:v>
      </x:c>
      <x:c r="D82" s="12" t="n">
        <x:v>4596.528</x:v>
      </x:c>
      <x:c r="E82" s="13" t="n">
        <x:v>0.22810583814566124</x:v>
      </x:c>
      <x:c r="F82" s="13" t="n">
        <x:v>0.4020505033364313</x:v>
      </x:c>
      <x:c r="G82" s="13" t="n">
        <x:v>0.01418086782023301</x:v>
      </x:c>
      <x:c r="H82" s="13" t="n">
        <x:v>0</x:v>
      </x:c>
      <x:c r="I82" s="13" t="n">
        <x:v>0.01298999375180571</x:v>
      </x:c>
      <x:c r="J82" s="13" t="n">
        <x:v>0.023169058907070727</x:v>
      </x:c>
      <x:c r="K82" s="13" t="n">
        <x:v>0</x:v>
      </x:c>
      <x:c r="L82" s="13" t="n">
        <x:v>0.036501633406780074</x:v>
      </x:c>
      <x:c r="M82" s="13" t="n">
        <x:v>0.015540646766428922</x:v>
      </x:c>
      <x:c r="N82" s="13" t="n">
        <x:v>0.21099999999999997</x:v>
      </x:c>
      <x:c r="O82" s="18" t="n">
        <x:v>0.05646145786558898</x:v>
      </x:c>
    </x:row>
    <x:row r="83" ht="19" customHeight="1">
      <x:c r="A83" s="17" t="str">
        <x:v>KX4SGE10200</x:v>
      </x:c>
      <x:c r="B83" s="10" t="str">
        <x:v>B0H6WNBRFQ</x:v>
      </x:c>
      <x:c r="C83" s="11" t="n">
        <x:v>4</x:v>
      </x:c>
      <x:c r="D83" s="12" t="n">
        <x:v>4569.328</x:v>
      </x:c>
      <x:c r="E83" s="13" t="n">
        <x:v>0.0983988409236544</x:v>
      </x:c>
      <x:c r="F83" s="13" t="n">
        <x:v>0.5399070611696074</x:v>
      </x:c>
      <x:c r="G83" s="13" t="n">
        <x:v>0.020185009261755774</x:v>
      </x:c>
      <x:c r="H83" s="13" t="n">
        <x:v>0</x:v>
      </x:c>
      <x:c r="I83" s="13" t="n">
        <x:v>0.01064138205880602</x:v>
      </x:c>
      <x:c r="J83" s="13" t="n">
        <x:v>0</x:v>
      </x:c>
      <x:c r="K83" s="13" t="n">
        <x:v>0</x:v>
      </x:c>
      <x:c r="L83" s="13" t="n">
        <x:v>0.037701011614837014</x:v>
      </x:c>
      <x:c r="M83" s="13" t="n">
        <x:v>0.011488779093993689</x:v>
      </x:c>
      <x:c r="N83" s="13" t="n">
        <x:v>0.21099999999999997</x:v>
      </x:c>
      <x:c r="O83" s="18" t="n">
        <x:v>0.07067791587734563</x:v>
      </x:c>
    </x:row>
    <x:row r="84" ht="19" customHeight="1">
      <x:c r="A84" s="17" t="str">
        <x:v>KC4PSP17200</x:v>
      </x:c>
      <x:c r="B84" s="10" t="str">
        <x:v>B0BLRLL89F</x:v>
      </x:c>
      <x:c r="C84" s="11" t="n">
        <x:v>4</x:v>
      </x:c>
      <x:c r="D84" s="12" t="n">
        <x:v>4522</x:v>
      </x:c>
      <x:c r="E84" s="13" t="n">
        <x:v>0.10639628306059265</x:v>
      </x:c>
      <x:c r="F84" s="13" t="n">
        <x:v>0.4697796850950906</x:v>
      </x:c>
      <x:c r="G84" s="13" t="n">
        <x:v>0.08560868199911544</x:v>
      </x:c>
      <x:c r="H84" s="13" t="n">
        <x:v>0</x:v>
      </x:c>
      <x:c r="I84" s="13" t="n">
        <x:v>0.02965655019902698</x:v>
      </x:c>
      <x:c r="J84" s="13" t="n">
        <x:v>0</x:v>
      </x:c>
      <x:c r="K84" s="13" t="n">
        <x:v>0</x:v>
      </x:c>
      <x:c r="L84" s="13" t="n">
        <x:v>0.023542844758956214</x:v>
      </x:c>
      <x:c r="M84" s="13" t="n">
        <x:v>0.010569924812030075</x:v>
      </x:c>
      <x:c r="N84" s="13" t="n">
        <x:v>0.21100000000000002</x:v>
      </x:c>
      <x:c r="O84" s="18" t="n">
        <x:v>0.06344603007518797</x:v>
      </x:c>
    </x:row>
    <x:row r="85" ht="19" customHeight="1">
      <x:c r="A85" s="17" t="str">
        <x:v>KC4SGE02400</x:v>
      </x:c>
      <x:c r="B85" s="10" t="str">
        <x:v>B0GQZ8T7R1</x:v>
      </x:c>
      <x:c r="C85" s="11" t="n">
        <x:v>4</x:v>
      </x:c>
      <x:c r="D85" s="12" t="n">
        <x:v>4515.2</x:v>
      </x:c>
      <x:c r="E85" s="13" t="n">
        <x:v>0.2313658909904323</x:v>
      </x:c>
      <x:c r="F85" s="13" t="n">
        <x:v>0.4093885418143161</x:v>
      </x:c>
      <x:c r="G85" s="13" t="n">
        <x:v>0.028963253012048194</x:v>
      </x:c>
      <x:c r="H85" s="13" t="n">
        <x:v>0</x:v>
      </x:c>
      <x:c r="I85" s="13" t="n">
        <x:v>0.004006349441885188</x:v>
      </x:c>
      <x:c r="J85" s="13" t="n">
        <x:v>0.031068584337349395</x:v>
      </x:c>
      <x:c r="K85" s="13" t="n">
        <x:v>0</x:v>
      </x:c>
      <x:c r="L85" s="13" t="n">
        <x:v>0.014529849397590363</x:v>
      </x:c>
      <x:c r="M85" s="13" t="n">
        <x:v>0.01245933734939759</x:v>
      </x:c>
      <x:c r="N85" s="13" t="n">
        <x:v>0.211</x:v>
      </x:c>
      <x:c r="O85" s="18" t="n">
        <x:v>0.057218193656980866</x:v>
      </x:c>
    </x:row>
    <x:row r="86" ht="19" customHeight="1">
      <x:c r="A86" s="17" t="str">
        <x:v>KX4SGE09200</x:v>
      </x:c>
      <x:c r="B86" s="10" t="str">
        <x:v>B0DWK1388B</x:v>
      </x:c>
      <x:c r="C86" s="11" t="n">
        <x:v>4</x:v>
      </x:c>
      <x:c r="D86" s="12" t="n">
        <x:v>4487.728</x:v>
      </x:c>
      <x:c r="E86" s="13" t="n">
        <x:v>0.22656950287539707</x:v>
      </x:c>
      <x:c r="F86" s="13" t="n">
        <x:v>0.4114586454437524</x:v>
      </x:c>
      <x:c r="G86" s="13" t="n">
        <x:v>0.030516581218826097</x:v>
      </x:c>
      <x:c r="H86" s="13" t="n">
        <x:v>0</x:v>
      </x:c>
      <x:c r="I86" s="13" t="n">
        <x:v>0.007379836745899038</x:v>
      </x:c>
      <x:c r="J86" s="13" t="n">
        <x:v>-0.0007227893490871105</x:v>
      </x:c>
      <x:c r="K86" s="13" t="n">
        <x:v>0</x:v>
      </x:c>
      <x:c r="L86" s="13" t="n">
        <x:v>0.03836848935586114</x:v>
      </x:c>
      <x:c r="M86" s="13" t="n">
        <x:v>0.017998060488514454</x:v>
      </x:c>
      <x:c r="N86" s="13" t="n">
        <x:v>0.211</x:v>
      </x:c>
      <x:c r="O86" s="18" t="n">
        <x:v>0.057431673220836914</x:v>
      </x:c>
    </x:row>
    <x:row r="87" ht="19" customHeight="1">
      <x:c r="A87" s="17" t="str">
        <x:v>PT4SGE21900</x:v>
      </x:c>
      <x:c r="B87" s="10" t="str">
        <x:v>B0DWMWW13T</x:v>
      </x:c>
      <x:c r="C87" s="11" t="n">
        <x:v>4</x:v>
      </x:c>
      <x:c r="D87" s="12" t="n">
        <x:v>4438.768</x:v>
      </x:c>
      <x:c r="E87" s="13" t="n">
        <x:v>0.15425529336068025</x:v>
      </x:c>
      <x:c r="F87" s="13" t="n">
        <x:v>0.46551679745370794</x:v>
      </x:c>
      <x:c r="G87" s="13" t="n">
        <x:v>0.021742783583192454</x:v>
      </x:c>
      <x:c r="H87" s="13" t="n">
        <x:v>0</x:v>
      </x:c>
      <x:c r="I87" s="13" t="n">
        <x:v>0.006204923528330383</x:v>
      </x:c>
      <x:c r="J87" s="13" t="n">
        <x:v>0.04356935167596054</x:v>
      </x:c>
      <x:c r="K87" s="13" t="n">
        <x:v>0</x:v>
      </x:c>
      <x:c r="L87" s="13" t="n">
        <x:v>0.020009902747789476</x:v>
      </x:c>
      <x:c r="M87" s="13" t="n">
        <x:v>0.014694527850971261</x:v>
      </x:c>
      <x:c r="N87" s="13" t="n">
        <x:v>0.211</x:v>
      </x:c>
      <x:c r="O87" s="18" t="n">
        <x:v>0.06300641979936776</x:v>
      </x:c>
    </x:row>
    <x:row r="88" ht="19" customHeight="1">
      <x:c r="A88" s="17" t="str">
        <x:v>KC4PSP16200</x:v>
      </x:c>
      <x:c r="B88" s="10" t="str">
        <x:v>B0GQZG42WY</x:v>
      </x:c>
      <x:c r="C88" s="11" t="n">
        <x:v>3</x:v>
      </x:c>
      <x:c r="D88" s="12" t="n">
        <x:v>4426.8</x:v>
      </x:c>
      <x:c r="E88" s="13" t="n">
        <x:v>0.17718628128670824</x:v>
      </x:c>
      <x:c r="F88" s="13" t="n">
        <x:v>0.41282770262943885</x:v>
      </x:c>
      <x:c r="G88" s="13" t="n">
        <x:v>0.060866236107346164</x:v>
      </x:c>
      <x:c r="H88" s="13" t="n">
        <x:v>0</x:v>
      </x:c>
      <x:c r="I88" s="13" t="n">
        <x:v>0.010062264389626818</x:v>
      </x:c>
      <x:c r="J88" s="13" t="n">
        <x:v>0.03106858498238005</x:v>
      </x:c>
      <x:c r="K88" s="13" t="n">
        <x:v>0</x:v>
      </x:c>
      <x:c r="L88" s="13" t="n">
        <x:v>0.026835428300352397</x:v>
      </x:c>
      <x:c r="M88" s="13" t="n">
        <x:v>0.012580645161290323</x:v>
      </x:c>
      <x:c r="N88" s="13" t="n">
        <x:v>0.211</x:v>
      </x:c>
      <x:c r="O88" s="18" t="n">
        <x:v>0.05757285714285714</x:v>
      </x:c>
    </x:row>
    <x:row r="89" ht="19" customHeight="1">
      <x:c r="A89" s="17" t="str">
        <x:v>KX4SGE13100</x:v>
      </x:c>
      <x:c r="B89" s="10" t="str">
        <x:v>B0DWMVRNCJ</x:v>
      </x:c>
      <x:c r="C89" s="11" t="n">
        <x:v>3</x:v>
      </x:c>
      <x:c r="D89" s="12" t="n">
        <x:v>4426.8</x:v>
      </x:c>
      <x:c r="E89" s="13" t="n">
        <x:v>0.19988778937381402</x:v>
      </x:c>
      <x:c r="F89" s="13" t="n">
        <x:v>0.4358089333152616</x:v>
      </x:c>
      <x:c r="G89" s="13" t="n">
        <x:v>0.015001048387096773</x:v>
      </x:c>
      <x:c r="H89" s="13" t="n">
        <x:v>0</x:v>
      </x:c>
      <x:c r="I89" s="13" t="n">
        <x:v>0.034011975015812775</x:v>
      </x:c>
      <x:c r="J89" s="13" t="n">
        <x:v>0</x:v>
      </x:c>
      <x:c r="K89" s="13" t="n">
        <x:v>0</x:v>
      </x:c>
      <x:c r="L89" s="13" t="n">
        <x:v>0.028373571428571425</x:v>
      </x:c>
      <x:c r="M89" s="13" t="n">
        <x:v>0.015973886328725036</x:v>
      </x:c>
      <x:c r="N89" s="13" t="n">
        <x:v>0.211</x:v>
      </x:c>
      <x:c r="O89" s="18" t="n">
        <x:v>0.05994279615071834</x:v>
      </x:c>
    </x:row>
    <x:row r="90" ht="19" customHeight="1">
      <x:c r="A90" s="17" t="str">
        <x:v>KX4SGE15800</x:v>
      </x:c>
      <x:c r="B90" s="10" t="str">
        <x:v>B0DSDMNPSC</x:v>
      </x:c>
      <x:c r="C90" s="11" t="n">
        <x:v>4</x:v>
      </x:c>
      <x:c r="D90" s="12" t="n">
        <x:v>4393.888</x:v>
      </x:c>
      <x:c r="E90" s="13" t="n">
        <x:v>0.1601018888055408</x:v>
      </x:c>
      <x:c r="F90" s="13" t="n">
        <x:v>0.46393411757423036</x:v>
      </x:c>
      <x:c r="G90" s="13" t="n">
        <x:v>0.019926911200285488</x:v>
      </x:c>
      <x:c r="H90" s="13" t="n">
        <x:v>0</x:v>
      </x:c>
      <x:c r="I90" s="13" t="n">
        <x:v>0.012335412054198924</x:v>
      </x:c>
      <x:c r="J90" s="13" t="n">
        <x:v>0.023891849769497993</x:v>
      </x:c>
      <x:c r="K90" s="13" t="n">
        <x:v>0</x:v>
      </x:c>
      <x:c r="L90" s="13" t="n">
        <x:v>0.03337096075275474</x:v>
      </x:c>
      <x:c r="M90" s="13" t="n">
        <x:v>0.01259565400847723</x:v>
      </x:c>
      <x:c r="N90" s="13" t="n">
        <x:v>0.211</x:v>
      </x:c>
      <x:c r="O90" s="18" t="n">
        <x:v>0.06284320583501446</x:v>
      </x:c>
    </x:row>
    <x:row r="91" ht="19" customHeight="1">
      <x:c r="A91" s="17" t="str">
        <x:v>KX4SGE09300</x:v>
      </x:c>
      <x:c r="B91" s="10" t="str">
        <x:v>B0DSDVMWFK</x:v>
      </x:c>
      <x:c r="C91" s="11" t="n">
        <x:v>3</x:v>
      </x:c>
      <x:c r="D91" s="12" t="n">
        <x:v>4391.1</x:v>
      </x:c>
      <x:c r="E91" s="13" t="n">
        <x:v>0.15517070392384597</x:v>
      </x:c>
      <x:c r="F91" s="13" t="n">
        <x:v>0.4858938354854136</x:v>
      </x:c>
      <x:c r="G91" s="13" t="n">
        <x:v>0.04119842112454738</x:v>
      </x:c>
      <x:c r="H91" s="13" t="n">
        <x:v>0</x:v>
      </x:c>
      <x:c r="I91" s="13" t="n">
        <x:v>0.014480467536608138</x:v>
      </x:c>
      <x:c r="J91" s="13" t="n">
        <x:v>0</x:v>
      </x:c>
      <x:c r="K91" s="13" t="n">
        <x:v>0</x:v>
      </x:c>
      <x:c r="L91" s="13" t="n">
        <x:v>0.018337310241169635</x:v>
      </x:c>
      <x:c r="M91" s="13" t="n">
        <x:v>0.00881145954316686</x:v>
      </x:c>
      <x:c r="N91" s="13" t="n">
        <x:v>0.211</x:v>
      </x:c>
      <x:c r="O91" s="18" t="n">
        <x:v>0.06510780214524835</x:v>
      </x:c>
    </x:row>
    <x:row r="92" ht="19" customHeight="1">
      <x:c r="A92" s="17" t="str">
        <x:v>KX4SGE15200</x:v>
      </x:c>
      <x:c r="B92" s="10" t="str">
        <x:v>B0F18CHKSG</x:v>
      </x:c>
      <x:c r="C92" s="11" t="n">
        <x:v>4</x:v>
      </x:c>
      <x:c r="D92" s="12" t="n">
        <x:v>4379.2</x:v>
      </x:c>
      <x:c r="E92" s="13" t="n">
        <x:v>0.16382003859152358</x:v>
      </x:c>
      <x:c r="F92" s="13" t="n">
        <x:v>0.4590968679210815</x:v>
      </x:c>
      <x:c r="G92" s="13" t="n">
        <x:v>0.020953407014979903</x:v>
      </x:c>
      <x:c r="H92" s="13" t="n">
        <x:v>0</x:v>
      </x:c>
      <x:c r="I92" s="13" t="n">
        <x:v>0.010708266350018269</x:v>
      </x:c>
      <x:c r="J92" s="13" t="n">
        <x:v>0.031068583987943005</x:v>
      </x:c>
      <x:c r="K92" s="13" t="n">
        <x:v>0</x:v>
      </x:c>
      <x:c r="L92" s="13" t="n">
        <x:v>0.026916856960175376</x:v>
      </x:c>
      <x:c r="M92" s="13" t="n">
        <x:v>0.014091614906832299</x:v>
      </x:c>
      <x:c r="N92" s="13" t="n">
        <x:v>0.21100000000000002</x:v>
      </x:c>
      <x:c r="O92" s="18" t="n">
        <x:v>0.06234436426744611</x:v>
      </x:c>
    </x:row>
    <x:row r="93" ht="19" customHeight="1">
      <x:c r="A93" s="17" t="str">
        <x:v>KC4SGE00700</x:v>
      </x:c>
      <x:c r="B93" s="10" t="str">
        <x:v>B0GQZBWLRX</x:v>
      </x:c>
      <x:c r="C93" s="11" t="n">
        <x:v>3</x:v>
      </x:c>
      <x:c r="D93" s="12" t="n">
        <x:v>4365.6</x:v>
      </x:c>
      <x:c r="E93" s="13" t="n">
        <x:v>0.13443411192046908</x:v>
      </x:c>
      <x:c r="F93" s="13" t="n">
        <x:v>0.4534883699835074</x:v>
      </x:c>
      <x:c r="G93" s="13" t="n">
        <x:v>0.014605239142385925</x:v>
      </x:c>
      <x:c r="H93" s="13" t="n">
        <x:v>0</x:v>
      </x:c>
      <x:c r="I93" s="13" t="n">
        <x:v>0.05441253115264797</x:v>
      </x:c>
      <x:c r="J93" s="13" t="n">
        <x:v>0.03106858530328019</x:v>
      </x:c>
      <x:c r="K93" s="13" t="n">
        <x:v>0</x:v>
      </x:c>
      <x:c r="L93" s="13" t="n">
        <x:v>0.025326420423309508</x:v>
      </x:c>
      <x:c r="M93" s="13" t="n">
        <x:v>0.013898753894080997</x:v>
      </x:c>
      <x:c r="N93" s="13" t="n">
        <x:v>0.211</x:v>
      </x:c>
      <x:c r="O93" s="18" t="n">
        <x:v>0.06176598818031885</x:v>
      </x:c>
    </x:row>
    <x:row r="94" ht="19" customHeight="1">
      <x:c r="A94" s="17" t="str">
        <x:v>OO4SGE37500</x:v>
      </x:c>
      <x:c r="B94" s="10" t="str">
        <x:v>B0H6WKSJ7V</x:v>
      </x:c>
      <x:c r="C94" s="11" t="n">
        <x:v>4</x:v>
      </x:c>
      <x:c r="D94" s="12" t="n">
        <x:v>4297.328</x:v>
      </x:c>
      <x:c r="E94" s="13" t="n">
        <x:v>0.21328207458215895</x:v>
      </x:c>
      <x:c r="F94" s="13" t="n">
        <x:v>0.44300011914380283</x:v>
      </x:c>
      <x:c r="G94" s="13" t="n">
        <x:v>0.023079694172751065</x:v>
      </x:c>
      <x:c r="H94" s="13" t="n">
        <x:v>0</x:v>
      </x:c>
      <x:c r="I94" s="13" t="n">
        <x:v>0.01196375724636332</x:v>
      </x:c>
      <x:c r="J94" s="13" t="n">
        <x:v>0</x:v>
      </x:c>
      <x:c r="K94" s="13" t="n">
        <x:v>0</x:v>
      </x:c>
      <x:c r="L94" s="13" t="n">
        <x:v>0.021082315336413693</x:v>
      </x:c>
      <x:c r="M94" s="13" t="n">
        <x:v>0.01590765238306222</x:v>
      </x:c>
      <x:c r="N94" s="13" t="n">
        <x:v>0.211</x:v>
      </x:c>
      <x:c r="O94" s="18" t="n">
        <x:v>0.060684387135447874</x:v>
      </x:c>
    </x:row>
    <x:row r="95" ht="19" customHeight="1">
      <x:c r="A95" s="17" t="str">
        <x:v>OO4SGE36800</x:v>
      </x:c>
      <x:c r="B95" s="10" t="str">
        <x:v>B0GSCQZNBJ</x:v>
      </x:c>
      <x:c r="C95" s="11" t="n">
        <x:v>3</x:v>
      </x:c>
      <x:c r="D95" s="12" t="n">
        <x:v>4284</x:v>
      </x:c>
      <x:c r="E95" s="13" t="n">
        <x:v>0.2254793653127918</x:v>
      </x:c>
      <x:c r="F95" s="13" t="n">
        <x:v>0.409013162464986</x:v>
      </x:c>
      <x:c r="G95" s="13" t="n">
        <x:v>0.025429158263305322</x:v>
      </x:c>
      <x:c r="H95" s="13" t="n">
        <x:v>0</x:v>
      </x:c>
      <x:c r="I95" s="13" t="n">
        <x:v>0.01869993650793651</x:v>
      </x:c>
      <x:c r="J95" s="13" t="n">
        <x:v>0</x:v>
      </x:c>
      <x:c r="K95" s="13" t="n">
        <x:v>0</x:v>
      </x:c>
      <x:c r="L95" s="13" t="n">
        <x:v>0.03453222829131653</x:v>
      </x:c>
      <x:c r="M95" s="13" t="n">
        <x:v>0.018666666666666668</x:v>
      </x:c>
      <x:c r="N95" s="13" t="n">
        <x:v>0.211</x:v>
      </x:c>
      <x:c r="O95" s="18" t="n">
        <x:v>0.0571794824929972</x:v>
      </x:c>
    </x:row>
    <x:row r="96" ht="19" customHeight="1">
      <x:c r="A96" s="17" t="str">
        <x:v>PT4SGE28100</x:v>
      </x:c>
      <x:c r="B96" s="10" t="str">
        <x:v>B0DWMSSG1M</x:v>
      </x:c>
      <x:c r="C96" s="11" t="n">
        <x:v>3</x:v>
      </x:c>
      <x:c r="D96" s="12" t="n">
        <x:v>4161.6</x:v>
      </x:c>
      <x:c r="E96" s="13" t="n">
        <x:v>0.20021335664167625</x:v>
      </x:c>
      <x:c r="F96" s="13" t="n">
        <x:v>0.4364650403690888</x:v>
      </x:c>
      <x:c r="G96" s="13" t="n">
        <x:v>0.017155779988465972</x:v>
      </x:c>
      <x:c r="H96" s="13" t="n">
        <x:v>0</x:v>
      </x:c>
      <x:c r="I96" s="13" t="n">
        <x:v>0.03916984933679354</x:v>
      </x:c>
      <x:c r="J96" s="13" t="n">
        <x:v>0</x:v>
      </x:c>
      <x:c r="K96" s="13" t="n">
        <x:v>0</x:v>
      </x:c>
      <x:c r="L96" s="13" t="n">
        <x:v>0.022057412053056516</x:v>
      </x:c>
      <x:c r="M96" s="13" t="n">
        <x:v>0.013928104575163398</x:v>
      </x:c>
      <x:c r="N96" s="13" t="n">
        <x:v>0.211</x:v>
      </x:c>
      <x:c r="O96" s="18" t="n">
        <x:v>0.06001045703575547</x:v>
      </x:c>
    </x:row>
    <x:row r="97" ht="19" customHeight="1">
      <x:c r="A97" s="17" t="str">
        <x:v>KC4PSP15900</x:v>
      </x:c>
      <x:c r="B97" s="10" t="str">
        <x:v>B0H6WJ68X4</x:v>
      </x:c>
      <x:c r="C97" s="11" t="n">
        <x:v>5</x:v>
      </x:c>
      <x:c r="D97" s="12" t="n">
        <x:v>4147.66</x:v>
      </x:c>
      <x:c r="E97" s="13" t="n">
        <x:v>0.09006072194924367</x:v>
      </x:c>
      <x:c r="F97" s="13" t="n">
        <x:v>0.4998044451570283</x:v>
      </x:c>
      <x:c r="G97" s="13" t="n">
        <x:v>0.025757435517858262</x:v>
      </x:c>
      <x:c r="H97" s="13" t="n">
        <x:v>0</x:v>
      </x:c>
      <x:c r="I97" s="13" t="n">
        <x:v>0.017293215210504236</x:v>
      </x:c>
      <x:c r="J97" s="13" t="n">
        <x:v>0.031068580597252426</x:v>
      </x:c>
      <x:c r="K97" s="13" t="n">
        <x:v>0</x:v>
      </x:c>
      <x:c r="L97" s="13" t="n">
        <x:v>0.038710992463220226</x:v>
      </x:c>
      <x:c r="M97" s="13" t="n">
        <x:v>0.01976227559636036</x:v>
      </x:c>
      <x:c r="N97" s="13" t="n">
        <x:v>0.211</x:v>
      </x:c>
      <x:c r="O97" s="18" t="n">
        <x:v>0.06654233350853253</x:v>
      </x:c>
    </x:row>
    <x:row r="98" ht="19" customHeight="1">
      <x:c r="A98" s="17" t="str">
        <x:v>KX4SGE10200</x:v>
      </x:c>
      <x:c r="B98" s="10" t="str">
        <x:v>B0F6LJCNJ5</x:v>
      </x:c>
      <x:c r="C98" s="11" t="n">
        <x:v>3</x:v>
      </x:c>
      <x:c r="D98" s="12" t="n">
        <x:v>4141.2</x:v>
      </x:c>
      <x:c r="E98" s="13" t="n">
        <x:v>0.19642354728098138</x:v>
      </x:c>
      <x:c r="F98" s="13" t="n">
        <x:v>0.4467930404230658</x:v>
      </x:c>
      <x:c r="G98" s="13" t="n">
        <x:v>0.016703840915676615</x:v>
      </x:c>
      <x:c r="H98" s="13" t="n">
        <x:v>0</x:v>
      </x:c>
      <x:c r="I98" s="13" t="n">
        <x:v>0.02589701294310828</x:v>
      </x:c>
      <x:c r="J98" s="13" t="n">
        <x:v>0</x:v>
      </x:c>
      <x:c r="K98" s="13" t="n">
        <x:v>0</x:v>
      </x:c>
      <x:c r="L98" s="13" t="n">
        <x:v>0.03119898000579542</x:v>
      </x:c>
      <x:c r="M98" s="13" t="n">
        <x:v>0.010908045977011496</x:v>
      </x:c>
      <x:c r="N98" s="13" t="n">
        <x:v>0.211</x:v>
      </x:c>
      <x:c r="O98" s="18" t="n">
        <x:v>0.06107553245436106</x:v>
      </x:c>
    </x:row>
    <x:row r="99" ht="19" customHeight="1">
      <x:c r="A99" s="17" t="str">
        <x:v>KX4SGE12900</x:v>
      </x:c>
      <x:c r="B99" s="10" t="str">
        <x:v>B0G7JWTSN6</x:v>
      </x:c>
      <x:c r="C99" s="11" t="n">
        <x:v>4</x:v>
      </x:c>
      <x:c r="D99" s="12" t="n">
        <x:v>4134.4</x:v>
      </x:c>
      <x:c r="E99" s="13" t="n">
        <x:v>0.17974740131578948</x:v>
      </x:c>
      <x:c r="F99" s="13" t="n">
        <x:v>0.4417155582430341</x:v>
      </x:c>
      <x:c r="G99" s="13" t="n">
        <x:v>0.02243919311145511</x:v>
      </x:c>
      <x:c r="H99" s="13" t="n">
        <x:v>0</x:v>
      </x:c>
      <x:c r="I99" s="13" t="n">
        <x:v>0.004424707333591332</x:v>
      </x:c>
      <x:c r="J99" s="13" t="n">
        <x:v>0.0310685840750774</x:v>
      </x:c>
      <x:c r="K99" s="13" t="n">
        <x:v>0</x:v>
      </x:c>
      <x:c r="L99" s="13" t="n">
        <x:v>0.03316612519349846</x:v>
      </x:c>
      <x:c r="M99" s="13" t="n">
        <x:v>0.01588651315789474</x:v>
      </x:c>
      <x:c r="N99" s="13" t="n">
        <x:v>0.21100000000000002</x:v>
      </x:c>
      <x:c r="O99" s="18" t="n">
        <x:v>0.06055191756965945</x:v>
      </x:c>
    </x:row>
    <x:row r="100" ht="19" customHeight="1">
      <x:c r="A100" s="17" t="str">
        <x:v>KC4SGE05200</x:v>
      </x:c>
      <x:c r="B100" s="10" t="str">
        <x:v>B0DQ47S1R8</x:v>
      </x:c>
      <x:c r="C100" s="11" t="n">
        <x:v>4</x:v>
      </x:c>
      <x:c r="D100" s="12" t="n">
        <x:v>4107.2</x:v>
      </x:c>
      <x:c r="E100" s="13" t="n">
        <x:v>0.14832667851577716</x:v>
      </x:c>
      <x:c r="F100" s="13" t="n">
        <x:v>0.49384074600701205</x:v>
      </x:c>
      <x:c r="G100" s="13" t="n">
        <x:v>0.02317857713283989</x:v>
      </x:c>
      <x:c r="H100" s="13" t="n">
        <x:v>0</x:v>
      </x:c>
      <x:c r="I100" s="13" t="n">
        <x:v>0.002003473412543826</x:v>
      </x:c>
      <x:c r="J100" s="13" t="n">
        <x:v>0</x:v>
      </x:c>
      <x:c r="K100" s="13" t="n">
        <x:v>0</x:v>
      </x:c>
      <x:c r="L100" s="13" t="n">
        <x:v>0.0400460459680561</x:v>
      </x:c>
      <x:c r="M100" s="13" t="n">
        <x:v>0.015677152317880794</x:v>
      </x:c>
      <x:c r="N100" s="13" t="n">
        <x:v>0.211</x:v>
      </x:c>
      <x:c r="O100" s="18" t="n">
        <x:v>0.06592732664589016</x:v>
      </x:c>
    </x:row>
    <x:row r="101" ht="19" customHeight="1">
      <x:c r="A101" s="17" t="str">
        <x:v>PT4SGE25600</x:v>
      </x:c>
      <x:c r="B101" s="10" t="str">
        <x:v>B0DWMT4JDS</x:v>
      </x:c>
      <x:c r="C101" s="11" t="n">
        <x:v>4</x:v>
      </x:c>
      <x:c r="D101" s="12" t="n">
        <x:v>4080</x:v>
      </x:c>
      <x:c r="E101" s="13" t="n">
        <x:v>0.14144154730392156</x:v>
      </x:c>
      <x:c r="F101" s="13" t="n">
        <x:v>0.4446909745098039</x:v>
      </x:c>
      <x:c r="G101" s="13" t="n">
        <x:v>0.02137144607843137</x:v>
      </x:c>
      <x:c r="H101" s="13" t="n">
        <x:v>0</x:v>
      </x:c>
      <x:c r="I101" s="13" t="n">
        <x:v>0.04220343848039216</x:v>
      </x:c>
      <x:c r="J101" s="13" t="n">
        <x:v>0.03106858382352941</x:v>
      </x:c>
      <x:c r="K101" s="13" t="n">
        <x:v>0</x:v>
      </x:c>
      <x:c r="L101" s="13" t="n">
        <x:v>0.030451919607843138</x:v>
      </x:c>
      <x:c r="M101" s="13" t="n">
        <x:v>0.016913333333333332</x:v>
      </x:c>
      <x:c r="N101" s="13" t="n">
        <x:v>0.211</x:v>
      </x:c>
      <x:c r="O101" s="18" t="n">
        <x:v>0.0608587568627451</x:v>
      </x:c>
    </x:row>
    <x:row r="102" ht="19" customHeight="1">
      <x:c r="A102" s="17" t="str">
        <x:v>KC4SGE05400</x:v>
      </x:c>
      <x:c r="B102" s="10" t="str">
        <x:v>B0F9P3N6DH</x:v>
      </x:c>
      <x:c r="C102" s="11" t="n">
        <x:v>3</x:v>
      </x:c>
      <x:c r="D102" s="12" t="n">
        <x:v>4059.6</x:v>
      </x:c>
      <x:c r="E102" s="13" t="n">
        <x:v>0.20360757537688443</x:v>
      </x:c>
      <x:c r="F102" s="13" t="n">
        <x:v>0.4501426485368017</x:v>
      </x:c>
      <x:c r="G102" s="13" t="n">
        <x:v>0.017929734949256086</x:v>
      </x:c>
      <x:c r="H102" s="13" t="n">
        <x:v>0</x:v>
      </x:c>
      <x:c r="I102" s="13" t="n">
        <x:v>0.017622874421125236</x:v>
      </x:c>
      <x:c r="J102" s="13" t="n">
        <x:v>0</x:v>
      </x:c>
      <x:c r="K102" s="13" t="n">
        <x:v>0</x:v>
      </x:c>
      <x:c r="L102" s="13" t="n">
        <x:v>0.028276206030150755</x:v>
      </x:c>
      <x:c r="M102" s="13" t="n">
        <x:v>0.01</x:v>
      </x:c>
      <x:c r="N102" s="13" t="n">
        <x:v>0.211</x:v>
      </x:c>
      <x:c r="O102" s="18" t="n">
        <x:v>0.06142096068578185</x:v>
      </x:c>
    </x:row>
    <x:row r="103" ht="19" customHeight="1">
      <x:c r="A103" s="17" t="str">
        <x:v>PT4SGE23200</x:v>
      </x:c>
      <x:c r="B103" s="10" t="str">
        <x:v>B0DWMVSV8M</x:v>
      </x:c>
      <x:c r="C103" s="11" t="n">
        <x:v>3</x:v>
      </x:c>
      <x:c r="D103" s="12" t="n">
        <x:v>4059.6</x:v>
      </x:c>
      <x:c r="E103" s="13" t="n">
        <x:v>0.37617193048576214</x:v>
      </x:c>
      <x:c r="F103" s="13" t="n">
        <x:v>0.3040972694354124</x:v>
      </x:c>
      <x:c r="G103" s="13" t="n">
        <x:v>0.017585099024534437</x:v>
      </x:c>
      <x:c r="H103" s="13" t="n">
        <x:v>0</x:v>
      </x:c>
      <x:c r="I103" s="13" t="n">
        <x:v>0.0067509683220021675</x:v>
      </x:c>
      <x:c r="J103" s="13" t="n">
        <x:v>0</x:v>
      </x:c>
      <x:c r="K103" s="13" t="n">
        <x:v>0</x:v>
      </x:c>
      <x:c r="L103" s="13" t="n">
        <x:v>0.02370471844516701</x:v>
      </x:c>
      <x:c r="M103" s="13" t="n">
        <x:v>0.01432998324958124</x:v>
      </x:c>
      <x:c r="N103" s="13" t="n">
        <x:v>0.211</x:v>
      </x:c>
      <x:c r="O103" s="18" t="n">
        <x:v>0.04636003103754065</x:v>
      </x:c>
    </x:row>
    <x:row r="104" ht="19" customHeight="1">
      <x:c r="A104" s="17" t="str">
        <x:v>PT4SGE24400</x:v>
      </x:c>
      <x:c r="B104" s="10" t="str">
        <x:v>B0DWMTK9F5</x:v>
      </x:c>
      <x:c r="C104" s="11" t="n">
        <x:v>3</x:v>
      </x:c>
      <x:c r="D104" s="12" t="n">
        <x:v>4059.6</x:v>
      </x:c>
      <x:c r="E104" s="13" t="n">
        <x:v>0.21524486821361713</x:v>
      </x:c>
      <x:c r="F104" s="13" t="n">
        <x:v>0.41373495935560156</x:v>
      </x:c>
      <x:c r="G104" s="13" t="n">
        <x:v>0.0196472805202483</x:v>
      </x:c>
      <x:c r="H104" s="13" t="n">
        <x:v>0</x:v>
      </x:c>
      <x:c r="I104" s="13" t="n">
        <x:v>0.013836973100798108</x:v>
      </x:c>
      <x:c r="J104" s="13" t="n">
        <x:v>0.03106858458961474</x:v>
      </x:c>
      <x:c r="K104" s="13" t="n">
        <x:v>0</x:v>
      </x:c>
      <x:c r="L104" s="13" t="n">
        <x:v>0.024251502364765</x:v>
      </x:c>
      <x:c r="M104" s="13" t="n">
        <x:v>0.013549413735343385</x:v>
      </x:c>
      <x:c r="N104" s="13" t="n">
        <x:v>0.211</x:v>
      </x:c>
      <x:c r="O104" s="18" t="n">
        <x:v>0.057666418120011824</x:v>
      </x:c>
    </x:row>
    <x:row r="105" ht="19" customHeight="1">
      <x:c r="A105" s="17" t="str">
        <x:v>PT4SGE27600</x:v>
      </x:c>
      <x:c r="B105" s="10" t="str">
        <x:v>B0DWMXBCS8</x:v>
      </x:c>
      <x:c r="C105" s="11" t="n">
        <x:v>3</x:v>
      </x:c>
      <x:c r="D105" s="12" t="n">
        <x:v>4059.6</x:v>
      </x:c>
      <x:c r="E105" s="13" t="n">
        <x:v>0.2479887449502414</x:v>
      </x:c>
      <x:c r="F105" s="13" t="n">
        <x:v>0.40178663907774165</x:v>
      </x:c>
      <x:c r="G105" s="13" t="n">
        <x:v>0.01430431865208395</x:v>
      </x:c>
      <x:c r="H105" s="13" t="n">
        <x:v>0</x:v>
      </x:c>
      <x:c r="I105" s="13" t="n">
        <x:v>0.010352601487831313</x:v>
      </x:c>
      <x:c r="J105" s="13" t="n">
        <x:v>0.023891849443294907</x:v>
      </x:c>
      <x:c r="K105" s="13" t="n">
        <x:v>0</x:v>
      </x:c>
      <x:c r="L105" s="13" t="n">
        <x:v>0.02340094960094591</x:v>
      </x:c>
      <x:c r="M105" s="13" t="n">
        <x:v>0.010840649817716031</x:v>
      </x:c>
      <x:c r="N105" s="13" t="n">
        <x:v>0.211</x:v>
      </x:c>
      <x:c r="O105" s="18" t="n">
        <x:v>0.05643424697014485</x:v>
      </x:c>
    </x:row>
    <x:row r="106" ht="19" customHeight="1">
      <x:c r="A106" s="17" t="str">
        <x:v>OO4SGE36800</x:v>
      </x:c>
      <x:c r="B106" s="10" t="str">
        <x:v>B0H6WNKC22</x:v>
      </x:c>
      <x:c r="C106" s="11" t="n">
        <x:v>3</x:v>
      </x:c>
      <x:c r="D106" s="12" t="n">
        <x:v>3957.396</x:v>
      </x:c>
      <x:c r="E106" s="13" t="n">
        <x:v>0.1988855646490773</x:v>
      </x:c>
      <x:c r="F106" s="13" t="n">
        <x:v>0.4427690299378682</x:v>
      </x:c>
      <x:c r="G106" s="13" t="n">
        <x:v>0.027527827389525836</x:v>
      </x:c>
      <x:c r="H106" s="13" t="n">
        <x:v>0</x:v>
      </x:c>
      <x:c r="I106" s="13" t="n">
        <x:v>0.006495709552443071</x:v>
      </x:c>
      <x:c r="J106" s="13" t="n">
        <x:v>0</x:v>
      </x:c>
      <x:c r="K106" s="13" t="n">
        <x:v>0</x:v>
      </x:c>
      <x:c r="L106" s="13" t="n">
        <x:v>0.03738217403565375</x:v>
      </x:c>
      <x:c r="M106" s="13" t="n">
        <x:v>0.015279138099902057</x:v>
      </x:c>
      <x:c r="N106" s="13" t="n">
        <x:v>0.21099999999999997</x:v>
      </x:c>
      <x:c r="O106" s="18" t="n">
        <x:v>0.06066055633552972</x:v>
      </x:c>
    </x:row>
    <x:row r="107" ht="19" customHeight="1">
      <x:c r="A107" s="17" t="str">
        <x:v>KC4SGE00500</x:v>
      </x:c>
      <x:c r="B107" s="10" t="str">
        <x:v>B0DSDQJT1S</x:v>
      </x:c>
      <x:c r="C107" s="11" t="n">
        <x:v>3</x:v>
      </x:c>
      <x:c r="D107" s="12" t="n">
        <x:v>3876</x:v>
      </x:c>
      <x:c r="E107" s="13" t="n">
        <x:v>0.1901777200722394</x:v>
      </x:c>
      <x:c r="F107" s="13" t="n">
        <x:v>0.46267689783281735</x:v>
      </x:c>
      <x:c r="G107" s="13" t="n">
        <x:v>0.01972707972136223</x:v>
      </x:c>
      <x:c r="H107" s="13" t="n">
        <x:v>0</x:v>
      </x:c>
      <x:c r="I107" s="13" t="n">
        <x:v>0.019247175180598555</x:v>
      </x:c>
      <x:c r="J107" s="13" t="n">
        <x:v>0</x:v>
      </x:c>
      <x:c r="K107" s="13" t="n">
        <x:v>0</x:v>
      </x:c>
      <x:c r="L107" s="13" t="n">
        <x:v>0.018748800309597524</x:v>
      </x:c>
      <x:c r="M107" s="13" t="n">
        <x:v>0.01570877192982456</x:v>
      </x:c>
      <x:c r="N107" s="13" t="n">
        <x:v>0.211</x:v>
      </x:c>
      <x:c r="O107" s="18" t="n">
        <x:v>0.06271355495356037</x:v>
      </x:c>
    </x:row>
    <x:row r="108" ht="19" customHeight="1">
      <x:c r="A108" s="17" t="str">
        <x:v>KX4SGE12800</x:v>
      </x:c>
      <x:c r="B108" s="10" t="str">
        <x:v>B0DWJQ3GNZ</x:v>
      </x:c>
      <x:c r="C108" s="11" t="n">
        <x:v>3</x:v>
      </x:c>
      <x:c r="D108" s="12" t="n">
        <x:v>3875.796</x:v>
      </x:c>
      <x:c r="E108" s="13" t="n">
        <x:v>0.20813503290678873</x:v>
      </x:c>
      <x:c r="F108" s="13" t="n">
        <x:v>0.44524111021323104</x:v>
      </x:c>
      <x:c r="G108" s="13" t="n">
        <x:v>0.020022577039658436</x:v>
      </x:c>
      <x:c r="H108" s="13" t="n">
        <x:v>0</x:v>
      </x:c>
      <x:c r="I108" s="13" t="n">
        <x:v>0.020669438742389953</x:v>
      </x:c>
      <x:c r="J108" s="13" t="n">
        <x:v>0</x:v>
      </x:c>
      <x:c r="K108" s="13" t="n">
        <x:v>0</x:v>
      </x:c>
      <x:c r="L108" s="13" t="n">
        <x:v>0.021391125848728883</x:v>
      </x:c>
      <x:c r="M108" s="13" t="n">
        <x:v>0.012625225889081881</x:v>
      </x:c>
      <x:c r="N108" s="13" t="n">
        <x:v>0.21100000000000002</x:v>
      </x:c>
      <x:c r="O108" s="18" t="n">
        <x:v>0.060915489360121124</x:v>
      </x:c>
    </x:row>
    <x:row r="109" ht="19" customHeight="1">
      <x:c r="A109" s="17" t="str">
        <x:v>OO4SGE34300</x:v>
      </x:c>
      <x:c r="B109" s="10" t="str">
        <x:v>B0H6XD418V</x:v>
      </x:c>
      <x:c r="C109" s="11" t="n">
        <x:v>3</x:v>
      </x:c>
      <x:c r="D109" s="12" t="n">
        <x:v>3848.596</x:v>
      </x:c>
      <x:c r="E109" s="13" t="n">
        <x:v>-0.3214857483092536</x:v>
      </x:c>
      <x:c r="F109" s="13" t="n">
        <x:v>0.47634637878332775</x:v>
      </x:c>
      <x:c r="G109" s="13" t="n">
        <x:v>0.053888936121120536</x:v>
      </x:c>
      <x:c r="H109" s="13" t="n">
        <x:v>0.059390603482412804</x:v>
      </x:c>
      <x:c r="I109" s="13" t="n">
        <x:v>0.029397663199774673</x:v>
      </x:c>
      <x:c r="J109" s="13" t="n">
        <x:v>0</x:v>
      </x:c>
      <x:c r="K109" s="13" t="n">
        <x:v>0.35335795183490293</x:v>
      </x:c>
      <x:c r="L109" s="13" t="n">
        <x:v>0.029563726356312797</x:v>
      </x:c>
      <x:c r="M109" s="13" t="n">
        <x:v>0.008403272258246905</x:v>
      </x:c>
      <x:c r="N109" s="13" t="n">
        <x:v>0.1449224870576179</x:v>
      </x:c>
      <x:c r="O109" s="18" t="n">
        <x:v>0.05882285150221016</x:v>
      </x:c>
    </x:row>
    <x:row r="110" ht="19" customHeight="1">
      <x:c r="A110" s="17" t="str">
        <x:v>KX4SGE14900</x:v>
      </x:c>
      <x:c r="B110" s="10" t="str">
        <x:v>B0DPCWP8WR</x:v>
      </x:c>
      <x:c r="C110" s="11" t="n">
        <x:v>3</x:v>
      </x:c>
      <x:c r="D110" s="12" t="n">
        <x:v>3831.936</x:v>
      </x:c>
      <x:c r="E110" s="13" t="n">
        <x:v>0.18765226245949826</x:v>
      </x:c>
      <x:c r="F110" s="13" t="n">
        <x:v>0.419848705719511</x:v>
      </x:c>
      <x:c r="G110" s="13" t="n">
        <x:v>0.018499006507415573</x:v>
      </x:c>
      <x:c r="H110" s="13" t="n">
        <x:v>0</x:v>
      </x:c>
      <x:c r="I110" s="13" t="n">
        <x:v>0.059541334719577774</x:v>
      </x:c>
      <x:c r="J110" s="13" t="n">
        <x:v>-0.0007227907772989945</x:v>
      </x:c>
      <x:c r="K110" s="13" t="n">
        <x:v>0</x:v>
      </x:c>
      <x:c r="L110" s="13" t="n">
        <x:v>0.029707618029111135</x:v>
      </x:c>
      <x:c r="M110" s="13" t="n">
        <x:v>0.016176965638257004</x:v>
      </x:c>
      <x:c r="N110" s="13" t="n">
        <x:v>0.211</x:v>
      </x:c>
      <x:c r="O110" s="18" t="n">
        <x:v>0.05829689770392825</x:v>
      </x:c>
    </x:row>
    <x:row r="111" ht="19" customHeight="1">
      <x:c r="A111" s="17" t="str">
        <x:v>KC4SGE02700</x:v>
      </x:c>
      <x:c r="B111" s="10" t="str">
        <x:v>B0H6WDBZGV</x:v>
      </x:c>
      <x:c r="C111" s="11" t="n">
        <x:v>4</x:v>
      </x:c>
      <x:c r="D111" s="12" t="n">
        <x:v>3807.728</x:v>
      </x:c>
      <x:c r="E111" s="13" t="n">
        <x:v>0.1831992618695453</x:v>
      </x:c>
      <x:c r="F111" s="13" t="n">
        <x:v>0.43833791804456623</x:v>
      </x:c>
      <x:c r="G111" s="13" t="n">
        <x:v>0.04021057701600535</x:v>
      </x:c>
      <x:c r="H111" s="13" t="n">
        <x:v>0.05105918332401894</x:v>
      </x:c>
      <x:c r="I111" s="13" t="n">
        <x:v>0.005809823863469239</x:v>
      </x:c>
      <x:c r="J111" s="13" t="n">
        <x:v>0.014979451788573133</x:v>
      </x:c>
      <x:c r="K111" s="13" t="n">
        <x:v>0</x:v>
      </x:c>
      <x:c r="L111" s="13" t="n">
        <x:v>0.041542130635381515</x:v>
      </x:c>
      <x:c r="M111" s="13" t="n">
        <x:v>0.00854525323237374</x:v>
      </x:c>
      <x:c r="N111" s="13" t="n">
        <x:v>0.16387916994071003</x:v>
      </x:c>
      <x:c r="O111" s="18" t="n">
        <x:v>0.05243572124899678</x:v>
      </x:c>
    </x:row>
    <x:row r="112" ht="19" customHeight="1">
      <x:c r="A112" s="17" t="str">
        <x:v>KC4PSP16100</x:v>
      </x:c>
      <x:c r="B112" s="10" t="str">
        <x:v>B0GY85VZTV</x:v>
      </x:c>
      <x:c r="C112" s="11" t="n">
        <x:v>4</x:v>
      </x:c>
      <x:c r="D112" s="12" t="n">
        <x:v>3687.776</x:v>
      </x:c>
      <x:c r="E112" s="13" t="n">
        <x:v>0.27685458200281143</x:v>
      </x:c>
      <x:c r="F112" s="13" t="n">
        <x:v>0.411387552823165</x:v>
      </x:c>
      <x:c r="G112" s="13" t="n">
        <x:v>0.042990292252023984</x:v>
      </x:c>
      <x:c r="H112" s="13" t="n">
        <x:v>0</x:v>
      </x:c>
      <x:c r="I112" s="13" t="n">
        <x:v>0</x:v>
      </x:c>
      <x:c r="J112" s="13" t="n">
        <x:v>-0.050199060626241944</x:v>
      </x:c>
      <x:c r="K112" s="13" t="n">
        <x:v>0</x:v>
      </x:c>
      <x:c r="L112" s="13" t="n">
        <x:v>0.028444637635257675</x:v>
      </x:c>
      <x:c r="M112" s="13" t="n">
        <x:v>0.022097654521315832</x:v>
      </x:c>
      <x:c r="N112" s="13" t="n">
        <x:v>0.211</x:v>
      </x:c>
      <x:c r="O112" s="18" t="n">
        <x:v>0.05742434139166805</x:v>
      </x:c>
    </x:row>
    <x:row r="113" ht="19" customHeight="1">
      <x:c r="A113" s="17" t="str">
        <x:v>KC4SGE05100</x:v>
      </x:c>
      <x:c r="B113" s="10" t="str">
        <x:v>B0GGS6B1M5</x:v>
      </x:c>
      <x:c r="C113" s="11" t="n">
        <x:v>2</x:v>
      </x:c>
      <x:c r="D113" s="12" t="n">
        <x:v>3671.864</x:v>
      </x:c>
      <x:c r="E113" s="13" t="n">
        <x:v>0.3767451727514962</x:v>
      </x:c>
      <x:c r="F113" s="13" t="n">
        <x:v>0.3273507461060649</x:v>
      </x:c>
      <x:c r="G113" s="13" t="n">
        <x:v>0.02294121405367955</x:v>
      </x:c>
      <x:c r="H113" s="13" t="n">
        <x:v>0.09870735953183452</x:v>
      </x:c>
      <x:c r="I113" s="13" t="n">
        <x:v>0.0037363788528115417</x:v>
      </x:c>
      <x:c r="J113" s="13" t="n">
        <x:v>0</x:v>
      </x:c>
      <x:c r="K113" s="13" t="n">
        <x:v>0</x:v>
      </x:c>
      <x:c r="L113" s="13" t="n">
        <x:v>0.016703431009427363</x:v>
      </x:c>
      <x:c r="M113" s="13" t="n">
        <x:v>0</x:v>
      </x:c>
      <x:c r="N113" s="13" t="n">
        <x:v>0.1200044446090596</x:v>
      </x:c>
      <x:c r="O113" s="18" t="n">
        <x:v>0.03375804550495334</x:v>
      </x:c>
    </x:row>
    <x:row r="114" ht="19" customHeight="1">
      <x:c r="A114" s="17" t="str">
        <x:v>KC4PSP15800</x:v>
      </x:c>
      <x:c r="B114" s="10" t="str">
        <x:v>B0DPMTFB27</x:v>
      </x:c>
      <x:c r="C114" s="11" t="n">
        <x:v>5</x:v>
      </x:c>
      <x:c r="D114" s="12" t="n">
        <x:v>3638</x:v>
      </x:c>
      <x:c r="E114" s="13" t="n">
        <x:v>0.056575547828477186</x:v>
      </x:c>
      <x:c r="F114" s="13" t="n">
        <x:v>0.4696894474986256</x:v>
      </x:c>
      <x:c r="G114" s="13" t="n">
        <x:v>0.040442192138537655</x:v>
      </x:c>
      <x:c r="H114" s="13" t="n">
        <x:v>0</x:v>
      </x:c>
      <x:c r="I114" s="13" t="n">
        <x:v>0.05841596234194612</x:v>
      </x:c>
      <x:c r="J114" s="13" t="n">
        <x:v>0.031068583287520615</x:v>
      </x:c>
      <x:c r="K114" s="13" t="n">
        <x:v>0</x:v>
      </x:c>
      <x:c r="L114" s="13" t="n">
        <x:v>0.0472257476635514</x:v>
      </x:c>
      <x:c r="M114" s="13" t="n">
        <x:v>0.022145794392523364</x:v>
      </x:c>
      <x:c r="N114" s="13" t="n">
        <x:v>0.21100000000000002</x:v>
      </x:c>
      <x:c r="O114" s="18" t="n">
        <x:v>0.06343672484881803</x:v>
      </x:c>
    </x:row>
    <x:row r="115" ht="19" customHeight="1">
      <x:c r="A115" s="17" t="str">
        <x:v>PT4SGE20100</x:v>
      </x:c>
      <x:c r="B115" s="10" t="str">
        <x:v>B0DWMTWWMP</x:v>
      </x:c>
      <x:c r="C115" s="11" t="n">
        <x:v>5</x:v>
      </x:c>
      <x:c r="D115" s="12" t="n">
        <x:v>3624.06</x:v>
      </x:c>
      <x:c r="E115" s="13" t="n">
        <x:v>0.6400193859925056</x:v>
      </x:c>
      <x:c r="F115" s="13" t="n">
        <x:v>0.2853228340590388</x:v>
      </x:c>
      <x:c r="G115" s="13" t="n">
        <x:v>0.04612936733939283</x:v>
      </x:c>
      <x:c r="H115" s="13" t="n">
        <x:v>0.1645557744628952</x:v>
      </x:c>
      <x:c r="I115" s="13" t="n">
        <x:v>0.02596345673084883</x:v>
      </x:c>
      <x:c r="J115" s="13" t="n">
        <x:v>0</x:v>
      </x:c>
      <x:c r="K115" s="13" t="n">
        <x:v>0</x:v>
      </x:c>
      <x:c r="L115" s="13" t="n">
        <x:v>0.025116740340943584</x:v>
      </x:c>
      <x:c r="M115" s="13" t="n">
        <x:v>-0.00007880664227413454</x:v>
      </x:c>
      <x:c r="N115" s="13" t="n">
        <x:v>0.12001125809175345</x:v>
      </x:c>
      <x:c r="O115" s="18" t="n">
        <x:v>0.029423916822569163</x:v>
      </x:c>
    </x:row>
    <x:row r="116" ht="19" customHeight="1">
      <x:c r="A116" s="17" t="str">
        <x:v>KC4PSP17200</x:v>
      </x:c>
      <x:c r="B116" s="10" t="str">
        <x:v>B0GQZCB8W1</x:v>
      </x:c>
      <x:c r="C116" s="11" t="n">
        <x:v>3</x:v>
      </x:c>
      <x:c r="D116" s="12" t="n">
        <x:v>3590.4</x:v>
      </x:c>
      <x:c r="E116" s="13" t="n">
        <x:v>0.10578409035204991</x:v>
      </x:c>
      <x:c r="F116" s="13" t="n">
        <x:v>0.4437549582219251</x:v>
      </x:c>
      <x:c r="G116" s="13" t="n">
        <x:v>0.08086615558155079</x:v>
      </x:c>
      <x:c r="H116" s="13" t="n">
        <x:v>0</x:v>
      </x:c>
      <x:c r="I116" s="13" t="n">
        <x:v>0.03221853414661319</x:v>
      </x:c>
      <x:c r="J116" s="13" t="n">
        <x:v>0.031068588736631014</x:v>
      </x:c>
      <x:c r="K116" s="13" t="n">
        <x:v>0</x:v>
      </x:c>
      <x:c r="L116" s="13" t="n">
        <x:v>0.0222386246657754</x:v>
      </x:c>
      <x:c r="M116" s="13" t="n">
        <x:v>0.012306818181818181</x:v>
      </x:c>
      <x:c r="N116" s="13" t="n">
        <x:v>0.211</x:v>
      </x:c>
      <x:c r="O116" s="18" t="n">
        <x:v>0.06076223011363636</x:v>
      </x:c>
    </x:row>
    <x:row r="117" ht="19" customHeight="1">
      <x:c r="A117" s="17" t="str">
        <x:v>OO4SGE37500</x:v>
      </x:c>
      <x:c r="B117" s="10" t="str">
        <x:v>B0GSCZ2K1B</x:v>
      </x:c>
      <x:c r="C117" s="11" t="n">
        <x:v>3</x:v>
      </x:c>
      <x:c r="D117" s="12" t="n">
        <x:v>3570</x:v>
      </x:c>
      <x:c r="E117" s="13" t="n">
        <x:v>0.2517173806722689</x:v>
      </x:c>
      <x:c r="F117" s="13" t="n">
        <x:v>0.39994050756302524</x:v>
      </x:c>
      <x:c r="G117" s="13" t="n">
        <x:v>0.020836347899159665</x:v>
      </x:c>
      <x:c r="H117" s="13" t="n">
        <x:v>0</x:v>
      </x:c>
      <x:c r="I117" s="13" t="n">
        <x:v>0.026002118207282914</x:v>
      </x:c>
      <x:c r="J117" s="13" t="n">
        <x:v>0</x:v>
      </x:c>
      <x:c r="K117" s="13" t="n">
        <x:v>0</x:v>
      </x:c>
      <x:c r="L117" s="13" t="n">
        <x:v>0.019033114285714286</x:v>
      </x:c>
      <x:c r="M117" s="13" t="n">
        <x:v>0.015226666666666668</x:v>
      </x:c>
      <x:c r="N117" s="13" t="n">
        <x:v>0.211</x:v>
      </x:c>
      <x:c r="O117" s="18" t="n">
        <x:v>0.05624386470588235</x:v>
      </x:c>
    </x:row>
    <x:row r="118" ht="19" customHeight="1">
      <x:c r="A118" s="17" t="str">
        <x:v>PT4SGE19200</x:v>
      </x:c>
      <x:c r="B118" s="10" t="str">
        <x:v>B0DWMTCC74</x:v>
      </x:c>
      <x:c r="C118" s="11" t="n">
        <x:v>6</x:v>
      </x:c>
      <x:c r="D118" s="12" t="n">
        <x:v>3508.8</x:v>
      </x:c>
      <x:c r="E118" s="13" t="n">
        <x:v>0.14114039529183767</x:v>
      </x:c>
      <x:c r="F118" s="13" t="n">
        <x:v>0.4176041552667578</x:v>
      </x:c>
      <x:c r="G118" s="13" t="n">
        <x:v>0.033906846785225715</x:v>
      </x:c>
      <x:c r="H118" s="13" t="n">
        <x:v>0</x:v>
      </x:c>
      <x:c r="I118" s="13" t="n">
        <x:v>0.047174367590059274</x:v>
      </x:c>
      <x:c r="J118" s="13" t="n">
        <x:v>0</x:v>
      </x:c>
      <x:c r="K118" s="13" t="n">
        <x:v>0</x:v>
      </x:c>
      <x:c r="L118" s="13" t="n">
        <x:v>0.04754679035567715</x:v>
      </x:c>
      <x:c r="M118" s="13" t="n">
        <x:v>0.04356201550387597</x:v>
      </x:c>
      <x:c r="N118" s="13" t="n">
        <x:v>0.211</x:v>
      </x:c>
      <x:c r="O118" s="18" t="n">
        <x:v>0.05806542920656635</x:v>
      </x:c>
    </x:row>
    <x:row r="119" ht="19" customHeight="1">
      <x:c r="A119" s="17" t="str">
        <x:v>KX4SGE10300</x:v>
      </x:c>
      <x:c r="B119" s="10" t="str">
        <x:v>B0DR144TNH</x:v>
      </x:c>
      <x:c r="C119" s="11" t="n">
        <x:v>3</x:v>
      </x:c>
      <x:c r="D119" s="12" t="n">
        <x:v>3468</x:v>
      </x:c>
      <x:c r="E119" s="13" t="n">
        <x:v>0.1644814008073818</x:v>
      </x:c>
      <x:c r="F119" s="13" t="n">
        <x:v>0.44880153719723187</x:v>
      </x:c>
      <x:c r="G119" s="13" t="n">
        <x:v>0.019937417820069206</x:v>
      </x:c>
      <x:c r="H119" s="13" t="n">
        <x:v>0</x:v>
      </x:c>
      <x:c r="I119" s="13" t="n">
        <x:v>0.04261131574394463</x:v>
      </x:c>
      <x:c r="J119" s="13" t="n">
        <x:v>-0.0007227900807381776</x:v>
      </x:c>
      <x:c r="K119" s="13" t="n">
        <x:v>0</x:v>
      </x:c>
      <x:c r="L119" s="13" t="n">
        <x:v>0.03632251730103806</x:v>
      </x:c>
      <x:c r="M119" s="13" t="n">
        <x:v>0.016285942906574393</x:v>
      </x:c>
      <x:c r="N119" s="13" t="n">
        <x:v>0.21100000000000002</x:v>
      </x:c>
      <x:c r="O119" s="18" t="n">
        <x:v>0.06128265830449827</x:v>
      </x:c>
    </x:row>
    <x:row r="120" ht="19" customHeight="1">
      <x:c r="A120" s="17" t="str">
        <x:v>KX4SGE10200</x:v>
      </x:c>
      <x:c r="B120" s="10" t="str">
        <x:v>B0H32FRVTL</x:v>
      </x:c>
      <x:c r="C120" s="11" t="n">
        <x:v>3</x:v>
      </x:c>
      <x:c r="D120" s="12" t="n">
        <x:v>3427.2</x:v>
      </x:c>
      <x:c r="E120" s="13" t="n">
        <x:v>0.07145169263538749</x:v>
      </x:c>
      <x:c r="F120" s="13" t="n">
        <x:v>0.5398749238445378</x:v>
      </x:c>
      <x:c r="G120" s="13" t="n">
        <x:v>0.020183807773109245</x:v>
      </x:c>
      <x:c r="H120" s="13" t="n">
        <x:v>0</x:v>
      </x:c>
      <x:c r="I120" s="13" t="n">
        <x:v>0.0008929303804855276</x:v>
      </x:c>
      <x:c r="J120" s="13" t="n">
        <x:v>0.033979228524743235</x:v>
      </x:c>
      <x:c r="K120" s="13" t="n">
        <x:v>0</x:v>
      </x:c>
      <x:c r="L120" s="13" t="n">
        <x:v>0.0376987675070028</x:v>
      </x:c>
      <x:c r="M120" s="13" t="n">
        <x:v>0.01424404761904762</x:v>
      </x:c>
      <x:c r="N120" s="13" t="n">
        <x:v>0.211</x:v>
      </x:c>
      <x:c r="O120" s="18" t="n">
        <x:v>0.07067460171568628</x:v>
      </x:c>
    </x:row>
    <x:row r="121" ht="19" customHeight="1">
      <x:c r="A121" s="17" t="str">
        <x:v>PT4SGE26100</x:v>
      </x:c>
      <x:c r="B121" s="10" t="str">
        <x:v>B0DWMTZ8H1</x:v>
      </x:c>
      <x:c r="C121" s="11" t="n">
        <x:v>4</x:v>
      </x:c>
      <x:c r="D121" s="12" t="n">
        <x:v>3410.88</x:v>
      </x:c>
      <x:c r="E121" s="13" t="n">
        <x:v>0.33379648008725016</x:v>
      </x:c>
      <x:c r="F121" s="13" t="n">
        <x:v>0.2858974751383807</x:v>
      </x:c>
      <x:c r="G121" s="13" t="n">
        <x:v>0.02769834529505582</x:v>
      </x:c>
      <x:c r="H121" s="13" t="n">
        <x:v>0</x:v>
      </x:c>
      <x:c r="I121" s="13" t="n">
        <x:v>0.02099453337555118</x:v>
      </x:c>
      <x:c r="J121" s="13" t="n">
        <x:v>0.02127677784032273</x:v>
      </x:c>
      <x:c r="K121" s="13" t="n">
        <x:v>0</x:v>
      </x:c>
      <x:c r="L121" s="13" t="n">
        <x:v>0.033582344732151236</x:v>
      </x:c>
      <x:c r="M121" s="13" t="n">
        <x:v>0.021270866169434282</x:v>
      </x:c>
      <x:c r="N121" s="13" t="n">
        <x:v>0.211</x:v>
      </x:c>
      <x:c r="O121" s="18" t="n">
        <x:v>0.04448317736185383</x:v>
      </x:c>
    </x:row>
    <x:row r="122" ht="19" customHeight="1">
      <x:c r="A122" s="17" t="str">
        <x:v>KC4PSP16600</x:v>
      </x:c>
      <x:c r="B122" s="10" t="str">
        <x:v>B0D13MZ7N5</x:v>
      </x:c>
      <x:c r="C122" s="11" t="n">
        <x:v>4</x:v>
      </x:c>
      <x:c r="D122" s="12" t="n">
        <x:v>3410.608</x:v>
      </x:c>
      <x:c r="E122" s="13" t="n">
        <x:v>0.11031536429868222</x:v>
      </x:c>
      <x:c r="F122" s="13" t="n">
        <x:v>0.5312984758142829</x:v>
      </x:c>
      <x:c r="G122" s="13" t="n">
        <x:v>0.028025791295862787</x:v>
      </x:c>
      <x:c r="H122" s="13" t="n">
        <x:v>0</x:v>
      </x:c>
      <x:c r="I122" s="13" t="n">
        <x:v>0</x:v>
      </x:c>
      <x:c r="J122" s="13" t="n">
        <x:v>0</x:v>
      </x:c>
      <x:c r="K122" s="13" t="n">
        <x:v>0</x:v>
      </x:c>
      <x:c r="L122" s="13" t="n">
        <x:v>0.031197535454089122</x:v>
      </x:c>
      <x:c r="M122" s="13" t="n">
        <x:v>0.01837267724698939</x:v>
      </x:c>
      <x:c r="N122" s="13" t="n">
        <x:v>0.211</x:v>
      </x:c>
      <x:c r="O122" s="18" t="n">
        <x:v>0.06979015589009349</x:v>
      </x:c>
    </x:row>
    <x:row r="123" ht="19" customHeight="1">
      <x:c r="A123" s="17" t="str">
        <x:v>KC4PSP17500</x:v>
      </x:c>
      <x:c r="B123" s="10" t="str">
        <x:v>B0DPCXZJQR</x:v>
      </x:c>
      <x:c r="C123" s="11" t="n">
        <x:v>3</x:v>
      </x:c>
      <x:c r="D123" s="12" t="n">
        <x:v>3406.8</x:v>
      </x:c>
      <x:c r="E123" s="13" t="n">
        <x:v>0.06350661764705882</x:v>
      </x:c>
      <x:c r="F123" s="13" t="n">
        <x:v>0.4312377676998943</x:v>
      </x:c>
      <x:c r="G123" s="13" t="n">
        <x:v>0.017740785487847834</x:v>
      </x:c>
      <x:c r="H123" s="13" t="n">
        <x:v>0</x:v>
      </x:c>
      <x:c r="I123" s="13" t="n">
        <x:v>0.022217375249500997</x:v>
      </x:c>
      <x:c r="J123" s="13" t="n">
        <x:v>0.0644019196900317</x:v>
      </x:c>
      <x:c r="K123" s="13" t="n">
        <x:v>0</x:v>
      </x:c>
      <x:c r="L123" s="13" t="n">
        <x:v>0.08887124515674533</x:v>
      </x:c>
      <x:c r="M123" s="13" t="n">
        <x:v>0.041552894211576846</x:v>
      </x:c>
      <x:c r="N123" s="13" t="n">
        <x:v>0.211</x:v>
      </x:c>
      <x:c r="O123" s="18" t="n">
        <x:v>0.05947139485734413</x:v>
      </x:c>
    </x:row>
    <x:row r="124" ht="19" customHeight="1">
      <x:c r="A124" s="17" t="str">
        <x:v>OO4SGE38500</x:v>
      </x:c>
      <x:c r="B124" s="10" t="str">
        <x:v>B0GSD1T7VX</x:v>
      </x:c>
      <x:c r="C124" s="11" t="n">
        <x:v>3</x:v>
      </x:c>
      <x:c r="D124" s="12" t="n">
        <x:v>3406.8</x:v>
      </x:c>
      <x:c r="E124" s="13" t="n">
        <x:v>0.297296127744511</x:v>
      </x:c>
      <x:c r="F124" s="13" t="n">
        <x:v>0.3561331269813314</x:v>
      </x:c>
      <x:c r="G124" s="13" t="n">
        <x:v>0.025005708876364916</x:v>
      </x:c>
      <x:c r="H124" s="13" t="n">
        <x:v>0</x:v>
      </x:c>
      <x:c r="I124" s="13" t="n">
        <x:v>0.010639588763649172</x:v>
      </x:c>
      <x:c r="J124" s="13" t="n">
        <x:v>0</x:v>
      </x:c>
      <x:c r="K124" s="13" t="n">
        <x:v>0</x:v>
      </x:c>
      <x:c r="L124" s="13" t="n">
        <x:v>0.02398564635435012</x:v>
      </x:c>
      <x:c r="M124" s="13" t="n">
        <x:v>0.024213572854291415</x:v>
      </x:c>
      <x:c r="N124" s="13" t="n">
        <x:v>0.211</x:v>
      </x:c>
      <x:c r="O124" s="18" t="n">
        <x:v>0.05172622842550193</x:v>
      </x:c>
    </x:row>
    <x:row r="125" ht="19" customHeight="1">
      <x:c r="A125" s="17" t="str">
        <x:v>PT4SGE26700</x:v>
      </x:c>
      <x:c r="B125" s="10" t="str">
        <x:v>B0DWMVS1WG</x:v>
      </x:c>
      <x:c r="C125" s="11" t="n">
        <x:v>4</x:v>
      </x:c>
      <x:c r="D125" s="12" t="n">
        <x:v>3400</x:v>
      </x:c>
      <x:c r="E125" s="13" t="n">
        <x:v>0.11598589911764706</x:v>
      </x:c>
      <x:c r="F125" s="13" t="n">
        <x:v>0.4843540635294118</x:v>
      </x:c>
      <x:c r="G125" s="13" t="n">
        <x:v>0.027166631764705882</x:v>
      </x:c>
      <x:c r="H125" s="13" t="n">
        <x:v>0</x:v>
      </x:c>
      <x:c r="I125" s="13" t="n">
        <x:v>0.05562375352941177</x:v>
      </x:c>
      <x:c r="J125" s="13" t="n">
        <x:v>-0.0026150717647058824</x:v>
      </x:c>
      <x:c r="K125" s="13" t="n">
        <x:v>0</x:v>
      </x:c>
      <x:c r="L125" s="13" t="n">
        <x:v>0.02800416</x:v>
      </x:c>
      <x:c r="M125" s="13" t="n">
        <x:v>0.015531550882352942</x:v>
      </x:c>
      <x:c r="N125" s="13" t="n">
        <x:v>0.211</x:v>
      </x:c>
      <x:c r="O125" s="18" t="n">
        <x:v>0.06494901294117647</x:v>
      </x:c>
    </x:row>
    <x:row r="126" ht="19" customHeight="1">
      <x:c r="A126" s="17" t="str">
        <x:v>KC4SGE00900</x:v>
      </x:c>
      <x:c r="B126" s="10" t="str">
        <x:v>B0GR4MK3S3</x:v>
      </x:c>
      <x:c r="C126" s="11" t="n">
        <x:v>2</x:v>
      </x:c>
      <x:c r="D126" s="12" t="n">
        <x:v>3372.8</x:v>
      </x:c>
      <x:c r="E126" s="13" t="n">
        <x:v>0.2690417181570209</x:v>
      </x:c>
      <x:c r="F126" s="13" t="n">
        <x:v>0.39850738555502846</x:v>
      </x:c>
      <x:c r="G126" s="13" t="n">
        <x:v>0.02447926114800759</x:v>
      </x:c>
      <x:c r="H126" s="13" t="n">
        <x:v>0</x:v>
      </x:c>
      <x:c r="I126" s="13" t="n">
        <x:v>0.0018751532851043642</x:v>
      </x:c>
      <x:c r="J126" s="13" t="n">
        <x:v>0</x:v>
      </x:c>
      <x:c r="K126" s="13" t="n">
        <x:v>0</x:v>
      </x:c>
      <x:c r="L126" s="13" t="n">
        <x:v>0.023871375118595824</x:v>
      </x:c>
      <x:c r="M126" s="13" t="n">
        <x:v>0.015129032258064515</x:v>
      </x:c>
      <x:c r="N126" s="13" t="n">
        <x:v>0.211</x:v>
      </x:c>
      <x:c r="O126" s="18" t="n">
        <x:v>0.05609607447817837</x:v>
      </x:c>
    </x:row>
    <x:row r="127" ht="19" customHeight="1">
      <x:c r="A127" s="17" t="str">
        <x:v>KC4SGE00900</x:v>
      </x:c>
      <x:c r="B127" s="10" t="str">
        <x:v>B0DL55S89N</x:v>
      </x:c>
      <x:c r="C127" s="11" t="n">
        <x:v>2</x:v>
      </x:c>
      <x:c r="D127" s="12" t="n">
        <x:v>3371.168</x:v>
      </x:c>
      <x:c r="E127" s="13" t="n">
        <x:v>0.23531189457185164</x:v>
      </x:c>
      <x:c r="F127" s="13" t="n">
        <x:v>0.3987003050574756</x:v>
      </x:c>
      <x:c r="G127" s="13" t="n">
        <x:v>0.024491111685920133</x:v>
      </x:c>
      <x:c r="H127" s="13" t="n">
        <x:v>0</x:v>
      </x:c>
      <x:c r="I127" s="13" t="n">
        <x:v>0.005507144408110186</x:v>
      </x:c>
      <x:c r="J127" s="13" t="n">
        <x:v>0.03106858453805921</x:v>
      </x:c>
      <x:c r="K127" s="13" t="n">
        <x:v>0</x:v>
      </x:c>
      <x:c r="L127" s="13" t="n">
        <x:v>0.023882931375713106</x:v>
      </x:c>
      <x:c r="M127" s="13" t="n">
        <x:v>0.013922059060835887</x:v>
      </x:c>
      <x:c r="N127" s="13" t="n">
        <x:v>0.211</x:v>
      </x:c>
      <x:c r="O127" s="18" t="n">
        <x:v>0.056115969302034184</x:v>
      </x:c>
    </x:row>
    <x:row r="128" ht="19" customHeight="1">
      <x:c r="A128" s="17" t="str">
        <x:v>KC4SGE00600</x:v>
      </x:c>
      <x:c r="B128" s="10" t="str">
        <x:v>B0DPCX69RB</x:v>
      </x:c>
      <x:c r="C128" s="11" t="n">
        <x:v>2</x:v>
      </x:c>
      <x:c r="D128" s="12" t="n">
        <x:v>3332</x:v>
      </x:c>
      <x:c r="E128" s="13" t="n">
        <x:v>0.14138412304921968</x:v>
      </x:c>
      <x:c r="F128" s="13" t="n">
        <x:v>0.4857747755102041</x:v>
      </x:c>
      <x:c r="G128" s="13" t="n">
        <x:v>0.02273361464585834</x:v>
      </x:c>
      <x:c r="H128" s="13" t="n">
        <x:v>0</x:v>
      </x:c>
      <x:c r="I128" s="13" t="n">
        <x:v>0.024512191476590638</x:v>
      </x:c>
      <x:c r="J128" s="13" t="n">
        <x:v>0</x:v>
      </x:c>
      <x:c r="K128" s="13" t="n">
        <x:v>0</x:v>
      </x:c>
      <x:c r="L128" s="13" t="n">
        <x:v>0.036405893757503</x:v>
      </x:c>
      <x:c r="M128" s="13" t="n">
        <x:v>0.013093877551020408</x:v>
      </x:c>
      <x:c r="N128" s="13" t="n">
        <x:v>0.211</x:v>
      </x:c>
      <x:c r="O128" s="18" t="n">
        <x:v>0.06509552400960385</x:v>
      </x:c>
    </x:row>
    <x:row r="129" ht="19" customHeight="1">
      <x:c r="A129" s="17" t="str">
        <x:v>KC4SGE04200</x:v>
      </x:c>
      <x:c r="B129" s="10" t="str">
        <x:v>B0D579TSP1</x:v>
      </x:c>
      <x:c r="C129" s="11" t="n">
        <x:v>4</x:v>
      </x:c>
      <x:c r="D129" s="12" t="n">
        <x:v>3318.4</x:v>
      </x:c>
      <x:c r="E129" s="13" t="n">
        <x:v>0.15655168153326904</x:v>
      </x:c>
      <x:c r="F129" s="13" t="n">
        <x:v>0.46018525554484085</x:v>
      </x:c>
      <x:c r="G129" s="13" t="n">
        <x:v>0.02486153206364513</x:v>
      </x:c>
      <x:c r="H129" s="13" t="n">
        <x:v>0</x:v>
      </x:c>
      <x:c r="I129" s="13" t="n">
        <x:v>0.03805457449373192</x:v>
      </x:c>
      <x:c r="J129" s="13" t="n">
        <x:v>0</x:v>
      </x:c>
      <x:c r="K129" s="13" t="n">
        <x:v>0</x:v>
      </x:c>
      <x:c r="L129" s="13" t="n">
        <x:v>0.030843220829315333</x:v>
      </x:c>
      <x:c r="M129" s="13" t="n">
        <x:v>0.016047131147540982</x:v>
      </x:c>
      <x:c r="N129" s="13" t="n">
        <x:v>0.211</x:v>
      </x:c>
      <x:c r="O129" s="18" t="n">
        <x:v>0.062456604387656704</x:v>
      </x:c>
    </x:row>
    <x:row r="130" ht="19" customHeight="1">
      <x:c r="A130" s="17" t="str">
        <x:v>KX4SGE08100</x:v>
      </x:c>
      <x:c r="B130" s="10" t="str">
        <x:v>B0GQZCPKQ3</x:v>
      </x:c>
      <x:c r="C130" s="11" t="n">
        <x:v>2</x:v>
      </x:c>
      <x:c r="D130" s="12" t="n">
        <x:v>3304.8</x:v>
      </x:c>
      <x:c r="E130" s="13" t="n">
        <x:v>0.19168248123940934</x:v>
      </x:c>
      <x:c r="F130" s="13" t="n">
        <x:v>0.45998054587267007</x:v>
      </x:c>
      <x:c r="G130" s="13" t="n">
        <x:v>0.025037125393367225</x:v>
      </x:c>
      <x:c r="H130" s="13" t="n">
        <x:v>0</x:v>
      </x:c>
      <x:c r="I130" s="13" t="n">
        <x:v>0.01308748547567175</x:v>
      </x:c>
      <x:c r="J130" s="13" t="n">
        <x:v>0</x:v>
      </x:c>
      <x:c r="K130" s="13" t="n">
        <x:v>0</x:v>
      </x:c>
      <x:c r="L130" s="13" t="n">
        <x:v>0.02698262950859356</x:v>
      </x:c>
      <x:c r="M130" s="13" t="n">
        <x:v>0.009794238683127572</x:v>
      </x:c>
      <x:c r="N130" s="13" t="n">
        <x:v>0.211</x:v>
      </x:c>
      <x:c r="O130" s="18" t="n">
        <x:v>0.06243549382716049</x:v>
      </x:c>
    </x:row>
    <x:row r="131" ht="19" customHeight="1">
      <x:c r="A131" s="17" t="str">
        <x:v>KX4SGE08300</x:v>
      </x:c>
      <x:c r="B131" s="10" t="str">
        <x:v>B0F6LJCDCK</x:v>
      </x:c>
      <x:c r="C131" s="11" t="n">
        <x:v>3</x:v>
      </x:c>
      <x:c r="D131" s="12" t="n">
        <x:v>3281.136</x:v>
      </x:c>
      <x:c r="E131" s="13" t="n">
        <x:v>0.21893316918286837</x:v>
      </x:c>
      <x:c r="F131" s="13" t="n">
        <x:v>0.42148564795851196</x:v>
      </x:c>
      <x:c r="G131" s="13" t="n">
        <x:v>0.02143959470134734</x:v>
      </x:c>
      <x:c r="H131" s="13" t="n">
        <x:v>0</x:v>
      </x:c>
      <x:c r="I131" s="13" t="n">
        <x:v>0.0194411920139854</x:v>
      </x:c>
      <x:c r="J131" s="13" t="n">
        <x:v>0</x:v>
      </x:c>
      <x:c r="K131" s="13" t="n">
        <x:v>0</x:v>
      </x:c>
      <x:c r="L131" s="13" t="n">
        <x:v>0.032563876962125315</x:v>
      </x:c>
      <x:c r="M131" s="13" t="n">
        <x:v>0.016670811572577302</x:v>
      </x:c>
      <x:c r="N131" s="13" t="n">
        <x:v>0.21100000000000002</x:v>
      </x:c>
      <x:c r="O131" s="18" t="n">
        <x:v>0.05846570760858434</x:v>
      </x:c>
    </x:row>
    <x:row r="132" ht="19" customHeight="1">
      <x:c r="A132" s="17" t="str">
        <x:v>KX4SGE13500</x:v>
      </x:c>
      <x:c r="B132" s="10" t="str">
        <x:v>B0F9P2QX6Z</x:v>
      </x:c>
      <x:c r="C132" s="11" t="n">
        <x:v>2</x:v>
      </x:c>
      <x:c r="D132" s="12" t="n">
        <x:v>3264.952</x:v>
      </x:c>
      <x:c r="E132" s="13" t="n">
        <x:v>0.05859386447335213</x:v>
      </x:c>
      <x:c r="F132" s="13" t="n">
        <x:v>0.46838873894623867</x:v>
      </x:c>
      <x:c r="G132" s="13" t="n">
        <x:v>0.023867334649942784</x:v>
      </x:c>
      <x:c r="H132" s="13" t="n">
        <x:v>0</x:v>
      </x:c>
      <x:c r="I132" s="13" t="n">
        <x:v>0.13122241398954715</x:v>
      </x:c>
      <x:c r="J132" s="13" t="n">
        <x:v>0</x:v>
      </x:c>
      <x:c r="K132" s="13" t="n">
        <x:v>0</x:v>
      </x:c>
      <x:c r="L132" s="13" t="n">
        <x:v>0.02792130604064011</x:v>
      </x:c>
      <x:c r="M132" s="13" t="n">
        <x:v>0.015703753072020658</x:v>
      </x:c>
      <x:c r="N132" s="13" t="n">
        <x:v>0.21099999999999997</x:v>
      </x:c>
      <x:c r="O132" s="18" t="n">
        <x:v>0.06330258882825841</x:v>
      </x:c>
    </x:row>
    <x:row r="133" ht="19" customHeight="1">
      <x:c r="A133" s="17" t="str">
        <x:v>KC4SGE03200</x:v>
      </x:c>
      <x:c r="B133" s="10" t="str">
        <x:v>B0FLY4JKWH</x:v>
      </x:c>
      <x:c r="C133" s="11" t="n">
        <x:v>2</x:v>
      </x:c>
      <x:c r="D133" s="12" t="n">
        <x:v>3264</x:v>
      </x:c>
      <x:c r="E133" s="13" t="n">
        <x:v>0.3519813731617647</x:v>
      </x:c>
      <x:c r="F133" s="13" t="n">
        <x:v>0.326488125</x:v>
      </x:c>
      <x:c r="G133" s="13" t="n">
        <x:v>0.014064995710784314</x:v>
      </x:c>
      <x:c r="H133" s="13" t="n">
        <x:v>0</x:v>
      </x:c>
      <x:c r="I133" s="13" t="n">
        <x:v>0.0010000811887254902</x:v>
      </x:c>
      <x:c r="J133" s="13" t="n">
        <x:v>0.031068579350490195</x:v>
      </x:c>
      <x:c r="K133" s="13" t="n">
        <x:v>0</x:v>
      </x:c>
      <x:c r="L133" s="13" t="n">
        <x:v>0.02240447487745098</x:v>
      </x:c>
      <x:c r="M133" s="13" t="n">
        <x:v>0.010483333333333332</x:v>
      </x:c>
      <x:c r="N133" s="13" t="n">
        <x:v>0.211</x:v>
      </x:c>
      <x:c r="O133" s="18" t="n">
        <x:v>0.048669088235294124</x:v>
      </x:c>
    </x:row>
    <x:row r="134" ht="19" customHeight="1">
      <x:c r="A134" s="17" t="str">
        <x:v>KC4PSP17000</x:v>
      </x:c>
      <x:c r="B134" s="10" t="str">
        <x:v>B0GGRJ525J</x:v>
      </x:c>
      <x:c r="C134" s="11" t="n">
        <x:v>2</x:v>
      </x:c>
      <x:c r="D134" s="12" t="n">
        <x:v>3263.864</x:v>
      </x:c>
      <x:c r="E134" s="13" t="n">
        <x:v>-0.1361268655801835</x:v>
      </x:c>
      <x:c r="F134" s="13" t="n">
        <x:v>0.3329869075427162</x:v>
      </x:c>
      <x:c r="G134" s="13" t="n">
        <x:v>0.030312313870921093</x:v>
      </x:c>
      <x:c r="H134" s="13" t="n">
        <x:v>0.102462602608442</x:v>
      </x:c>
      <x:c r="I134" s="13" t="n">
        <x:v>0.016653584830740496</x:v>
      </x:c>
      <x:c r="J134" s="13" t="n">
        <x:v>0</x:v>
      </x:c>
      <x:c r="K134" s="13" t="n">
        <x:v>1</x:v>
      </x:c>
      <x:c r="L134" s="13" t="n">
        <x:v>0.010143966170159049</x:v>
      </x:c>
      <x:c r="M134" s="13" t="n">
        <x:v>0</x:v>
      </x:c>
      <x:c r="N134" s="13" t="n">
        <x:v>0.020834201425059377</x:v>
      </x:c>
      <x:c r="O134" s="18" t="n">
        <x:v>0.03433927516587701</x:v>
      </x:c>
    </x:row>
    <x:row r="135" ht="19" customHeight="1">
      <x:c r="A135" s="17" t="str">
        <x:v>KC4PSP18000</x:v>
      </x:c>
      <x:c r="B135" s="10" t="str">
        <x:v>B0GGRMCDM2</x:v>
      </x:c>
      <x:c r="C135" s="11" t="n">
        <x:v>2</x:v>
      </x:c>
      <x:c r="D135" s="12" t="n">
        <x:v>3263.864</x:v>
      </x:c>
      <x:c r="E135" s="13" t="n">
        <x:v>1.5687098178723133</x:v>
      </x:c>
      <x:c r="F135" s="13" t="n">
        <x:v>0.3374561201079456</x:v>
      </x:c>
      <x:c r="G135" s="13" t="n">
        <x:v>0.02006909111409054</x:v>
      </x:c>
      <x:c r="H135" s="13" t="n">
        <x:v>0.08833701404225176</x:v>
      </x:c>
      <x:c r="I135" s="13" t="n">
        <x:v>0.04215464737501318</x:v>
      </x:c>
      <x:c r="J135" s="13" t="n">
        <x:v>0.0500020834201425</x:v>
      </x:c>
      <x:c r="K135" s="13" t="n">
        <x:v>0</x:v>
      </x:c>
      <x:c r="L135" s="13" t="n">
        <x:v>0.011765911202182445</x:v>
      </x:c>
      <x:c r="M135" s="13" t="n">
        <x:v>0</x:v>
      </x:c>
      <x:c r="N135" s="13" t="n">
        <x:v>0.11400475019792491</x:v>
      </x:c>
      <x:c r="O135" s="18" t="n">
        <x:v>0.03480016262932524</x:v>
      </x:c>
    </x:row>
    <x:row r="136" ht="19" customHeight="1">
      <x:c r="A136" s="17" t="str">
        <x:v>KX4SGE08100</x:v>
      </x:c>
      <x:c r="B136" s="10" t="str">
        <x:v>B0H9PZ5PBR</x:v>
      </x:c>
      <x:c r="C136" s="11" t="n">
        <x:v>2</x:v>
      </x:c>
      <x:c r="D136" s="12" t="n">
        <x:v>3263.864</x:v>
      </x:c>
      <x:c r="E136" s="13" t="n">
        <x:v>0.12477478442729231</x:v>
      </x:c>
      <x:c r="F136" s="13" t="n">
        <x:v>0.4657497089339507</x:v>
      </x:c>
      <x:c r="G136" s="13" t="n">
        <x:v>0.025351145758524252</x:v>
      </x:c>
      <x:c r="H136" s="13" t="n">
        <x:v>0</x:v>
      </x:c>
      <x:c r="I136" s="13" t="n">
        <x:v>0.0019585751734753653</x:v>
      </x:c>
      <x:c r="J136" s="13" t="n">
        <x:v>0.06597201108869732</x:v>
      </x:c>
      <x:c r="K136" s="13" t="n">
        <x:v>0</x:v>
      </x:c>
      <x:c r="L136" s="13" t="n">
        <x:v>0.027321050754565757</x:v>
      </x:c>
      <x:c r="M136" s="13" t="n">
        <x:v>0.0148422850952123</x:v>
      </x:c>
      <x:c r="N136" s="13" t="n">
        <x:v>0.211</x:v>
      </x:c>
      <x:c r="O136" s="18" t="n">
        <x:v>0.06303043876828202</x:v>
      </x:c>
    </x:row>
    <x:row r="137" ht="19" customHeight="1">
      <x:c r="A137" s="17" t="str">
        <x:v>PT4SGE24100</x:v>
      </x:c>
      <x:c r="B137" s="10" t="str">
        <x:v>B0GR4K8L8W</x:v>
      </x:c>
      <x:c r="C137" s="11" t="n">
        <x:v>2</x:v>
      </x:c>
      <x:c r="D137" s="12" t="n">
        <x:v>3236.8</x:v>
      </x:c>
      <x:c r="E137" s="13" t="n">
        <x:v>0.20630987055116162</x:v>
      </x:c>
      <x:c r="F137" s="13" t="n">
        <x:v>0.4576791676964903</x:v>
      </x:c>
      <x:c r="G137" s="13" t="n">
        <x:v>0.02244787320810677</x:v>
      </x:c>
      <x:c r="H137" s="13" t="n">
        <x:v>0</x:v>
      </x:c>
      <x:c r="I137" s="13" t="n">
        <x:v>0.007332529349975283</x:v>
      </x:c>
      <x:c r="J137" s="13" t="n">
        <x:v>0</x:v>
      </x:c>
      <x:c r="K137" s="13" t="n">
        <x:v>0</x:v>
      </x:c>
      <x:c r="L137" s="13" t="n">
        <x:v>0.024019789915966382</x:v>
      </x:c>
      <x:c r="M137" s="13" t="n">
        <x:v>0.009012605042016807</x:v>
      </x:c>
      <x:c r="N137" s="13" t="n">
        <x:v>0.21099999999999997</x:v>
      </x:c>
      <x:c r="O137" s="18" t="n">
        <x:v>0.062198164236282744</x:v>
      </x:c>
    </x:row>
    <x:row r="138" ht="19" customHeight="1">
      <x:c r="A138" s="17" t="str">
        <x:v>PT4SGE24100</x:v>
      </x:c>
      <x:c r="B138" s="10" t="str">
        <x:v>B0H6WFXWPG</x:v>
      </x:c>
      <x:c r="C138" s="11" t="n">
        <x:v>2</x:v>
      </x:c>
      <x:c r="D138" s="12" t="n">
        <x:v>3236.664</x:v>
      </x:c>
      <x:c r="E138" s="13" t="n">
        <x:v>0.20691007685691193</x:v>
      </x:c>
      <x:c r="F138" s="13" t="n">
        <x:v>0.4576983987216467</x:v>
      </x:c>
      <x:c r="G138" s="13" t="n">
        <x:v>0.022448816435688104</x:v>
      </x:c>
      <x:c r="H138" s="13" t="n">
        <x:v>0</x:v>
      </x:c>
      <x:c r="I138" s="13" t="n">
        <x:v>0.006303298396126381</x:v>
      </x:c>
      <x:c r="J138" s="13" t="n">
        <x:v>0</x:v>
      </x:c>
      <x:c r="K138" s="13" t="n">
        <x:v>0</x:v>
      </x:c>
      <x:c r="L138" s="13" t="n">
        <x:v>0.02402079919324341</x:v>
      </x:c>
      <x:c r="M138" s="13" t="n">
        <x:v>0.009418462960628598</x:v>
      </x:c>
      <x:c r="N138" s="13" t="n">
        <x:v>0.211</x:v>
      </x:c>
      <x:c r="O138" s="18" t="n">
        <x:v>0.06220014743575483</x:v>
      </x:c>
    </x:row>
    <x:row r="139" ht="19" customHeight="1">
      <x:c r="A139" s="17" t="str">
        <x:v>KX4SGE13700</x:v>
      </x:c>
      <x:c r="B139" s="10" t="str">
        <x:v>B0DPCXKHXJ</x:v>
      </x:c>
      <x:c r="C139" s="11" t="n">
        <x:v>3</x:v>
      </x:c>
      <x:c r="D139" s="12" t="n">
        <x:v>3227.484</x:v>
      </x:c>
      <x:c r="E139" s="13" t="n">
        <x:v>-0.04591156454997144</x:v>
      </x:c>
      <x:c r="F139" s="13" t="n">
        <x:v>0.4598346863996847</x:v>
      </x:c>
      <x:c r="G139" s="13" t="n">
        <x:v>0.020997757076409985</x:v>
      </x:c>
      <x:c r="H139" s="13" t="n">
        <x:v>0</x:v>
      </x:c>
      <x:c r="I139" s="13" t="n">
        <x:v>0.20579808854203463</x:v>
      </x:c>
      <x:c r="J139" s="13" t="n">
        <x:v>0.023891847023873702</x:v>
      </x:c>
      <x:c r="K139" s="13" t="n">
        <x:v>0</x:v>
      </x:c>
      <x:c r="L139" s="13" t="n">
        <x:v>0.034199734530054995</x:v>
      </x:c>
      <x:c r="M139" s="13" t="n">
        <x:v>0.027768999009754967</x:v>
      </x:c>
      <x:c r="N139" s="13" t="n">
        <x:v>0.21100000000000002</x:v>
      </x:c>
      <x:c r="O139" s="18" t="n">
        <x:v>0.06242045196815848</x:v>
      </x:c>
    </x:row>
    <x:row r="140" ht="19" customHeight="1">
      <x:c r="A140" s="17" t="str">
        <x:v>KC4PSP16700</x:v>
      </x:c>
      <x:c r="B140" s="10" t="str">
        <x:v>B0DPCXH2PS</x:v>
      </x:c>
      <x:c r="C140" s="11" t="n">
        <x:v>3</x:v>
      </x:c>
      <x:c r="D140" s="12" t="n">
        <x:v>3216.876</x:v>
      </x:c>
      <x:c r="E140" s="13" t="n">
        <x:v>0.16196503533241566</x:v>
      </x:c>
      <x:c r="F140" s="13" t="n">
        <x:v>0.4419479143740697</x:v>
      </x:c>
      <x:c r="G140" s="13" t="n">
        <x:v>0.02518196256243635</x:v>
      </x:c>
      <x:c r="H140" s="13" t="n">
        <x:v>0</x:v>
      </x:c>
      <x:c r="I140" s="13" t="n">
        <x:v>0.060270811495376254</x:v>
      </x:c>
      <x:c r="J140" s="13" t="n">
        <x:v>0</x:v>
      </x:c>
      <x:c r="K140" s="13" t="n">
        <x:v>0</x:v>
      </x:c>
      <x:c r="L140" s="13" t="n">
        <x:v>0.03159015827778254</x:v>
      </x:c>
      <x:c r="M140" s="13" t="n">
        <x:v>0.007468239372608704</x:v>
      </x:c>
      <x:c r="N140" s="13" t="n">
        <x:v>0.211</x:v>
      </x:c>
      <x:c r="O140" s="18" t="n">
        <x:v>0.060575878585310716</x:v>
      </x:c>
    </x:row>
    <x:row r="141" ht="19" customHeight="1">
      <x:c r="A141" s="17" t="str">
        <x:v>KX4SGE10100</x:v>
      </x:c>
      <x:c r="B141" s="10" t="str">
        <x:v>B0H6W8QSG9</x:v>
      </x:c>
      <x:c r="C141" s="11" t="n">
        <x:v>3</x:v>
      </x:c>
      <x:c r="D141" s="12" t="n">
        <x:v>3202.596</x:v>
      </x:c>
      <x:c r="E141" s="13" t="n">
        <x:v>0.10454574476455976</x:v>
      </x:c>
      <x:c r="F141" s="13" t="n">
        <x:v>0.5026091686244534</x:v>
      </x:c>
      <x:c r="G141" s="13" t="n">
        <x:v>0.01825016580299232</x:v>
      </x:c>
      <x:c r="H141" s="13" t="n">
        <x:v>0</x:v>
      </x:c>
      <x:c r="I141" s="13" t="n">
        <x:v>0.009916514914775389</x:v>
      </x:c>
      <x:c r="J141" s="13" t="n">
        <x:v>0.03106858654666402</x:v>
      </x:c>
      <x:c r="K141" s="13" t="n">
        <x:v>0</x:v>
      </x:c>
      <x:c r="L141" s="13" t="n">
        <x:v>0.03871771431676053</x:v>
      </x:c>
      <x:c r="M141" s="13" t="n">
        <x:v>0.017060534641272267</x:v>
      </x:c>
      <x:c r="N141" s="13" t="n">
        <x:v>0.211</x:v>
      </x:c>
      <x:c r="O141" s="18" t="n">
        <x:v>0.0668315703885223</x:v>
      </x:c>
    </x:row>
    <x:row r="142" ht="19" customHeight="1">
      <x:c r="A142" s="17" t="str">
        <x:v>PT4SGE24600</x:v>
      </x:c>
      <x:c r="B142" s="10" t="str">
        <x:v>B0DWMV7693</x:v>
      </x:c>
      <x:c r="C142" s="11" t="n">
        <x:v>2</x:v>
      </x:c>
      <x:c r="D142" s="12" t="n">
        <x:v>3196</x:v>
      </x:c>
      <x:c r="E142" s="13" t="n">
        <x:v>0.12833652440550689</x:v>
      </x:c>
      <x:c r="F142" s="13" t="n">
        <x:v>0.5092883936170213</x:v>
      </x:c>
      <x:c r="G142" s="13" t="n">
        <x:v>0.023754772215269088</x:v>
      </x:c>
      <x:c r="H142" s="13" t="n">
        <x:v>0</x:v>
      </x:c>
      <x:c r="I142" s="13" t="n">
        <x:v>0.017448229662077597</x:v>
      </x:c>
      <x:c r="J142" s="13" t="n">
        <x:v>0</x:v>
      </x:c>
      <x:c r="K142" s="13" t="n">
        <x:v>0</x:v>
      </x:c>
      <x:c r="L142" s="13" t="n">
        <x:v>0.031034693366708384</x:v>
      </x:c>
      <x:c r="M142" s="13" t="n">
        <x:v>0.011617021276595745</x:v>
      </x:c>
      <x:c r="N142" s="13" t="n">
        <x:v>0.211</x:v>
      </x:c>
      <x:c r="O142" s="18" t="n">
        <x:v>0.06752036545682102</x:v>
      </x:c>
    </x:row>
    <x:row r="143" ht="19" customHeight="1">
      <x:c r="A143" s="17" t="str">
        <x:v>KC4SGE01200</x:v>
      </x:c>
      <x:c r="B143" s="10" t="str">
        <x:v>B0DPCWLPQ4</x:v>
      </x:c>
      <x:c r="C143" s="11" t="n">
        <x:v>3</x:v>
      </x:c>
      <x:c r="D143" s="12" t="n">
        <x:v>3182.4</x:v>
      </x:c>
      <x:c r="E143" s="13" t="n">
        <x:v>0.09659680838360984</x:v>
      </x:c>
      <x:c r="F143" s="13" t="n">
        <x:v>0.47611530825791853</x:v>
      </x:c>
      <x:c r="G143" s="13" t="n">
        <x:v>0.024900692873303168</x:v>
      </x:c>
      <x:c r="H143" s="13" t="n">
        <x:v>0</x:v>
      </x:c>
      <x:c r="I143" s="13" t="n">
        <x:v>0.02566448309451986</x:v>
      </x:c>
      <x:c r="J143" s="13" t="n">
        <x:v>0.031068582830568126</x:v>
      </x:c>
      <x:c r="K143" s="13" t="n">
        <x:v>0</x:v>
      </x:c>
      <x:c r="L143" s="13" t="n">
        <x:v>0.05350540346907994</x:v>
      </x:c>
      <x:c r="M143" s="13" t="n">
        <x:v>0.017049330065359476</x:v>
      </x:c>
      <x:c r="N143" s="13" t="n">
        <x:v>0.211</x:v>
      </x:c>
      <x:c r="O143" s="18" t="n">
        <x:v>0.06409939102564102</x:v>
      </x:c>
    </x:row>
    <x:row r="144" ht="19" customHeight="1">
      <x:c r="A144" s="17" t="str">
        <x:v>OO4SGE34600</x:v>
      </x:c>
      <x:c r="B144" s="10" t="str">
        <x:v>B0GSCGSCM3</x:v>
      </x:c>
      <x:c r="C144" s="11" t="n">
        <x:v>2</x:v>
      </x:c>
      <x:c r="D144" s="12" t="n">
        <x:v>3100.8</x:v>
      </x:c>
      <x:c r="E144" s="13" t="n">
        <x:v>0.23696514899380802</x:v>
      </x:c>
      <x:c r="F144" s="13" t="n">
        <x:v>0.41976035861713107</x:v>
      </x:c>
      <x:c r="G144" s="13" t="n">
        <x:v>0.024946762125902994</x:v>
      </x:c>
      <x:c r="H144" s="13" t="n">
        <x:v>0</x:v>
      </x:c>
      <x:c r="I144" s="13" t="n">
        <x:v>0.014123956398348812</x:v>
      </x:c>
      <x:c r="J144" s="13" t="n">
        <x:v>0</x:v>
      </x:c>
      <x:c r="K144" s="13" t="n">
        <x:v>0</x:v>
      </x:c>
      <x:c r="L144" s="13" t="n">
        <x:v>0.026376513157894736</x:v>
      </x:c>
      <x:c r="M144" s="13" t="n">
        <x:v>0.008539473684210526</x:v>
      </x:c>
      <x:c r="N144" s="13" t="n">
        <x:v>0.211</x:v>
      </x:c>
      <x:c r="O144" s="18" t="n">
        <x:v>0.05828778702270381</x:v>
      </x:c>
    </x:row>
    <x:row r="145" ht="19" customHeight="1">
      <x:c r="A145" s="17" t="str">
        <x:v>KX4SGE18000</x:v>
      </x:c>
      <x:c r="B145" s="10" t="str">
        <x:v>B0DPCX3B23</x:v>
      </x:c>
      <x:c r="C145" s="11" t="n">
        <x:v>3</x:v>
      </x:c>
      <x:c r="D145" s="12" t="n">
        <x:v>3080.4</x:v>
      </x:c>
      <x:c r="E145" s="13" t="n">
        <x:v>0.23012272075055187</x:v>
      </x:c>
      <x:c r="F145" s="13" t="n">
        <x:v>0.39795790124659136</x:v>
      </x:c>
      <x:c r="G145" s="13" t="n">
        <x:v>0.019584149785742112</x:v>
      </x:c>
      <x:c r="H145" s="13" t="n">
        <x:v>0</x:v>
      </x:c>
      <x:c r="I145" s="13" t="n">
        <x:v>0.029428445656408255</x:v>
      </x:c>
      <x:c r="J145" s="13" t="n">
        <x:v>0</x:v>
      </x:c>
      <x:c r="K145" s="13" t="n">
        <x:v>0</x:v>
      </x:c>
      <x:c r="L145" s="13" t="n">
        <x:v>0.04204770159719517</x:v>
      </x:c>
      <x:c r="M145" s="13" t="n">
        <x:v>0.01381967212050383</x:v>
      </x:c>
      <x:c r="N145" s="13" t="n">
        <x:v>0.21099999999999997</x:v>
      </x:c>
      <x:c r="O145" s="18" t="n">
        <x:v>0.0560394088430074</x:v>
      </x:c>
    </x:row>
    <x:row r="146" ht="19" customHeight="1">
      <x:c r="A146" s="17" t="str">
        <x:v>KX4SGE12700</x:v>
      </x:c>
      <x:c r="B146" s="10" t="str">
        <x:v>B0H9M3FJ37</x:v>
      </x:c>
      <x:c r="C146" s="11" t="n">
        <x:v>3</x:v>
      </x:c>
      <x:c r="D146" s="12" t="n">
        <x:v>3080.196</x:v>
      </x:c>
      <x:c r="E146" s="13" t="n">
        <x:v>0.04659094129074903</x:v>
      </x:c>
      <x:c r="F146" s="13" t="n">
        <x:v>0.5330855520233128</x:v>
      </x:c>
      <x:c r="G146" s="13" t="n">
        <x:v>0.02877740247698523</x:v>
      </x:c>
      <x:c r="H146" s="13" t="n">
        <x:v>0</x:v>
      </x:c>
      <x:c r="I146" s="13" t="n">
        <x:v>0</x:v>
      </x:c>
      <x:c r="J146" s="13" t="n">
        <x:v>0.0659720137939274</x:v>
      </x:c>
      <x:c r="K146" s="13" t="n">
        <x:v>0</x:v>
      </x:c>
      <x:c r="L146" s="13" t="n">
        <x:v>0.026916352076296446</x:v>
      </x:c>
      <x:c r="M146" s="13" t="n">
        <x:v>0.017683290284124777</x:v>
      </x:c>
      <x:c r="N146" s="13" t="n">
        <x:v>0.211</x:v>
      </x:c>
      <x:c r="O146" s="18" t="n">
        <x:v>0.06997444805460432</x:v>
      </x:c>
    </x:row>
    <x:row r="147" ht="19" customHeight="1">
      <x:c r="A147" s="17" t="str">
        <x:v>KC4SGE03700</x:v>
      </x:c>
      <x:c r="B147" s="10" t="str">
        <x:v>B0GGRMHY37</x:v>
      </x:c>
      <x:c r="C147" s="11" t="n">
        <x:v>3</x:v>
      </x:c>
      <x:c r="D147" s="12" t="n">
        <x:v>3042.524</x:v>
      </x:c>
      <x:c r="E147" s="13" t="n">
        <x:v>0.4632301704111455</x:v>
      </x:c>
      <x:c r="F147" s="13" t="n">
        <x:v>0.3167239285540558</x:v>
      </x:c>
      <x:c r="G147" s="13" t="n">
        <x:v>0.01805768105691196</x:v>
      </x:c>
      <x:c r="H147" s="13" t="n">
        <x:v>0.08895246183760588</x:v>
      </x:c>
      <x:c r="I147" s="13" t="n">
        <x:v>0.07269848882046616</x:v>
      </x:c>
      <x:c r="J147" s="13" t="n">
        <x:v>0.024584851261649866</x:v>
      </x:c>
      <x:c r="K147" s="13" t="n">
        <x:v>0.491674675368214</x:v>
      </x:c>
      <x:c r="L147" s="13" t="n">
        <x:v>0.032913010053495055</x:v>
      </x:c>
      <x:c r="M147" s="13" t="n">
        <x:v>0</x:v>
      </x:c>
      <x:c r="N147" s="13" t="n">
        <x:v>0.06722839326822073</x:v>
      </x:c>
      <x:c r="O147" s="18" t="n">
        <x:v>0.03266215549984158</x:v>
      </x:c>
    </x:row>
    <x:row r="148" ht="19" customHeight="1">
      <x:c r="A148" s="17" t="str">
        <x:v>PT4SGE23600</x:v>
      </x:c>
      <x:c r="B148" s="10" t="str">
        <x:v>B0DWMVQ3MR</x:v>
      </x:c>
      <x:c r="C148" s="11" t="n">
        <x:v>2</x:v>
      </x:c>
      <x:c r="D148" s="12" t="n">
        <x:v>3037.832</x:v>
      </x:c>
      <x:c r="E148" s="13" t="n">
        <x:v>0.22157378321118482</x:v>
      </x:c>
      <x:c r="F148" s="13" t="n">
        <x:v>0.3268673698874724</x:v>
      </x:c>
      <x:c r="G148" s="13" t="n">
        <x:v>0.01895076817941216</x:v>
      </x:c>
      <x:c r="H148" s="13" t="n">
        <x:v>0</x:v>
      </x:c>
      <x:c r="I148" s="13" t="n">
        <x:v>0.08551530400627817</x:v>
      </x:c>
      <x:c r="J148" s="13" t="n">
        <x:v>0.05607194736246112</x:v>
      </x:c>
      <x:c r="K148" s="13" t="n">
        <x:v>0</x:v>
      </x:c>
      <x:c r="L148" s="13" t="n">
        <x:v>0.020198782552820566</x:v>
      </x:c>
      <x:c r="M148" s="13" t="n">
        <x:v>0.01111384698034651</x:v>
      </x:c>
      <x:c r="N148" s="13" t="n">
        <x:v>0.21100000000000002</x:v>
      </x:c>
      <x:c r="O148" s="18" t="n">
        <x:v>0.04870819782002428</x:v>
      </x:c>
    </x:row>
    <x:row r="149" ht="19" customHeight="1">
      <x:c r="A149" s="17" t="str">
        <x:v>PT4SGE27900</x:v>
      </x:c>
      <x:c r="B149" s="10" t="str">
        <x:v>B0DWMVBS9V</x:v>
      </x:c>
      <x:c r="C149" s="11" t="n">
        <x:v>3</x:v>
      </x:c>
      <x:c r="D149" s="12" t="n">
        <x:v>3033.888</x:v>
      </x:c>
      <x:c r="E149" s="13" t="n">
        <x:v>0.19117240946270925</x:v>
      </x:c>
      <x:c r="F149" s="13" t="n">
        <x:v>0.45610246159383605</x:v>
      </x:c>
      <x:c r="G149" s="13" t="n">
        <x:v>0.02179839829288359</x:v>
      </x:c>
      <x:c r="H149" s="13" t="n">
        <x:v>0</x:v>
      </x:c>
      <x:c r="I149" s="13" t="n">
        <x:v>0.010266216155639234</x:v>
      </x:c>
      <x:c r="J149" s="13" t="n">
        <x:v>0</x:v>
      </x:c>
      <x:c r="K149" s="13" t="n">
        <x:v>0</x:v>
      </x:c>
      <x:c r="L149" s="13" t="n">
        <x:v>0.0317001679033636</x:v>
      </x:c>
      <x:c r="M149" s="13" t="n">
        <x:v>0.01592478034785727</x:v>
      </x:c>
      <x:c r="N149" s="13" t="n">
        <x:v>0.211</x:v>
      </x:c>
      <x:c r="O149" s="18" t="n">
        <x:v>0.06203556624371104</x:v>
      </x:c>
    </x:row>
    <x:row r="150" ht="19" customHeight="1">
      <x:c r="A150" s="17" t="str">
        <x:v>KX4SGE14000</x:v>
      </x:c>
      <x:c r="B150" s="10" t="str">
        <x:v>B0H6WFLFYJ</x:v>
      </x:c>
      <x:c r="C150" s="11" t="n">
        <x:v>2</x:v>
      </x:c>
      <x:c r="D150" s="12" t="n">
        <x:v>2964.664</x:v>
      </x:c>
      <x:c r="E150" s="13" t="n">
        <x:v>0.1990592512338666</x:v>
      </x:c>
      <x:c r="F150" s="13" t="n">
        <x:v>0.4439943352771174</x:v>
      </x:c>
      <x:c r="G150" s="13" t="n">
        <x:v>0.024592649285045454</x:v>
      </x:c>
      <x:c r="H150" s="13" t="n">
        <x:v>0</x:v>
      </x:c>
      <x:c r="I150" s="13" t="n">
        <x:v>0.012441672310926298</x:v>
      </x:c>
      <x:c r="J150" s="13" t="n">
        <x:v>0</x:v>
      </x:c>
      <x:c r="K150" s="13" t="n">
        <x:v>0</x:v>
      </x:c>
      <x:c r="L150" s="13" t="n">
        <x:v>0.0282848160870844</x:v>
      </x:c>
      <x:c r="M150" s="13" t="n">
        <x:v>0.019840359649525206</x:v>
      </x:c>
      <x:c r="N150" s="13" t="n">
        <x:v>0.21099999999999997</x:v>
      </x:c>
      <x:c r="O150" s="18" t="n">
        <x:v>0.06078691615643459</x:v>
      </x:c>
    </x:row>
    <x:row r="151" ht="19" customHeight="1">
      <x:c r="A151" s="17" t="str">
        <x:v>OO4SGE34000</x:v>
      </x:c>
      <x:c r="B151" s="10" t="str">
        <x:v>B0H6WHS9SC</x:v>
      </x:c>
      <x:c r="C151" s="11" t="n">
        <x:v>3</x:v>
      </x:c>
      <x:c r="D151" s="12" t="n">
        <x:v>2957.796</x:v>
      </x:c>
      <x:c r="E151" s="13" t="n">
        <x:v>0.11679820751667795</x:v>
      </x:c>
      <x:c r="F151" s="13" t="n">
        <x:v>0.49367062231472353</x:v>
      </x:c>
      <x:c r="G151" s="13" t="n">
        <x:v>0.020946562237557968</x:v>
      </x:c>
      <x:c r="H151" s="13" t="n">
        <x:v>0.06077269764378612</x:v>
      </x:c>
      <x:c r="I151" s="13" t="n">
        <x:v>0.01269342172347248</x:v>
      </x:c>
      <x:c r="J151" s="13" t="n">
        <x:v>0</x:v>
      </x:c>
      <x:c r="K151" s="13" t="n">
        <x:v>0</x:v>
      </x:c>
      <x:c r="L151" s="13" t="n">
        <x:v>0.04466409583351928</x:v>
      </x:c>
      <x:c r="M151" s="13" t="n">
        <x:v>0.01033634503528979</x:v>
      </x:c>
      <x:c r="N151" s="13" t="n">
        <x:v>0.17941416649424102</x:v>
      </x:c>
      <x:c r="O151" s="18" t="n">
        <x:v>0.06070287200334304</x:v>
      </x:c>
    </x:row>
    <x:row r="152" ht="19" customHeight="1">
      <x:c r="A152" s="17" t="str">
        <x:v>KC4SGE00700</x:v>
      </x:c>
      <x:c r="B152" s="10" t="str">
        <x:v>B0GR4MMBH1</x:v>
      </x:c>
      <x:c r="C152" s="11" t="n">
        <x:v>2</x:v>
      </x:c>
      <x:c r="D152" s="12" t="n">
        <x:v>2910.4</x:v>
      </x:c>
      <x:c r="E152" s="13" t="n">
        <x:v>0.14213923927982408</x:v>
      </x:c>
      <x:c r="F152" s="13" t="n">
        <x:v>0.45348836998350744</x:v>
      </x:c>
      <x:c r="G152" s="13" t="n">
        <x:v>0.014605239142385927</x:v>
      </x:c>
      <x:c r="H152" s="13" t="n">
        <x:v>0</x:v>
      </x:c>
      <x:c r="I152" s="13" t="n">
        <x:v>0.0800298831775701</x:v>
      </x:c>
      <x:c r="J152" s="13" t="n">
        <x:v>0</x:v>
      </x:c>
      <x:c r="K152" s="13" t="n">
        <x:v>0</x:v>
      </x:c>
      <x:c r="L152" s="13" t="n">
        <x:v>0.02532642042330951</x:v>
      </x:c>
      <x:c r="M152" s="13" t="n">
        <x:v>0.011644859813084111</x:v>
      </x:c>
      <x:c r="N152" s="13" t="n">
        <x:v>0.21099999999999997</x:v>
      </x:c>
      <x:c r="O152" s="18" t="n">
        <x:v>0.06176598818031886</x:v>
      </x:c>
    </x:row>
    <x:row r="153" ht="19" customHeight="1">
      <x:c r="A153" s="17" t="str">
        <x:v>KC4SGE05100</x:v>
      </x:c>
      <x:c r="B153" s="10" t="str">
        <x:v>B0GR4FDFSQ</x:v>
      </x:c>
      <x:c r="C153" s="11" t="n">
        <x:v>2</x:v>
      </x:c>
      <x:c r="D153" s="12" t="n">
        <x:v>2856</x:v>
      </x:c>
      <x:c r="E153" s="13" t="n">
        <x:v>0.22911787394957983</x:v>
      </x:c>
      <x:c r="F153" s="13" t="n">
        <x:v>0.4208639425770308</x:v>
      </x:c>
      <x:c r="G153" s="13" t="n">
        <x:v>0.029494754201680674</x:v>
      </x:c>
      <x:c r="H153" s="13" t="n">
        <x:v>0</x:v>
      </x:c>
      <x:c r="I153" s="13" t="n">
        <x:v>0.00504803081232493</x:v>
      </x:c>
      <x:c r="J153" s="13" t="n">
        <x:v>-0.0007227906162464987</x:v>
      </x:c>
      <x:c r="K153" s="13" t="n">
        <x:v>0</x:v>
      </x:c>
      <x:c r="L153" s="13" t="n">
        <x:v>0.0326585</x:v>
      </x:c>
      <x:c r="M153" s="13" t="n">
        <x:v>0.014138095238095238</x:v>
      </x:c>
      <x:c r="N153" s="13" t="n">
        <x:v>0.211</x:v>
      </x:c>
      <x:c r="O153" s="18" t="n">
        <x:v>0.058401593837535015</x:v>
      </x:c>
    </x:row>
    <x:row r="154" ht="19" customHeight="1">
      <x:c r="A154" s="17" t="str">
        <x:v>OO4SGE36000</x:v>
      </x:c>
      <x:c r="B154" s="10" t="str">
        <x:v>B0H6WHDDM2</x:v>
      </x:c>
      <x:c r="C154" s="11" t="n">
        <x:v>2</x:v>
      </x:c>
      <x:c r="D154" s="12" t="n">
        <x:v>2842.264</x:v>
      </x:c>
      <x:c r="E154" s="13" t="n">
        <x:v>0.1833372695147249</x:v>
      </x:c>
      <x:c r="F154" s="13" t="n">
        <x:v>0.4596015282183499</x:v>
      </x:c>
      <x:c r="G154" s="13" t="n">
        <x:v>0.028501588170556993</x:v>
      </x:c>
      <x:c r="H154" s="13" t="n">
        <x:v>0</x:v>
      </x:c>
      <x:c r="I154" s="13" t="n">
        <x:v>0.010814797288358857</x:v>
      </x:c>
      <x:c r="J154" s="13" t="n">
        <x:v>0</x:v>
      </x:c>
      <x:c r="K154" s="13" t="n">
        <x:v>0</x:v>
      </x:c>
      <x:c r="L154" s="13" t="n">
        <x:v>0.028443341645955477</x:v>
      </x:c>
      <x:c r="M154" s="13" t="n">
        <x:v>0.01590506722809704</x:v>
      </x:c>
      <x:c r="N154" s="13" t="n">
        <x:v>0.211</x:v>
      </x:c>
      <x:c r="O154" s="18" t="n">
        <x:v>0.062396407933956864</x:v>
      </x:c>
    </x:row>
    <x:row r="155" ht="19" customHeight="1">
      <x:c r="A155" s="17" t="str">
        <x:v>KX4SGE12200</x:v>
      </x:c>
      <x:c r="B155" s="10" t="str">
        <x:v>B0FLY3JV9J</x:v>
      </x:c>
      <x:c r="C155" s="11" t="n">
        <x:v>3</x:v>
      </x:c>
      <x:c r="D155" s="12" t="n">
        <x:v>2815.2</x:v>
      </x:c>
      <x:c r="E155" s="13" t="n">
        <x:v>0.04464515167661268</x:v>
      </x:c>
      <x:c r="F155" s="13" t="n">
        <x:v>0.520381010230179</x:v>
      </x:c>
      <x:c r="G155" s="13" t="n">
        <x:v>0.04244809249786872</x:v>
      </x:c>
      <x:c r="H155" s="13" t="n">
        <x:v>0</x:v>
      </x:c>
      <x:c r="I155" s="13" t="n">
        <x:v>0.018938738988348965</x:v>
      </x:c>
      <x:c r="J155" s="13" t="n">
        <x:v>0.04773524225632282</x:v>
      </x:c>
      <x:c r="K155" s="13" t="n">
        <x:v>0</x:v>
      </x:c>
      <x:c r="L155" s="13" t="n">
        <x:v>0.02551839087809037</x:v>
      </x:c>
      <x:c r="M155" s="13" t="n">
        <x:v>0.020669082125603866</x:v>
      </x:c>
      <x:c r="N155" s="13" t="n">
        <x:v>0.21100000000000002</x:v>
      </x:c>
      <x:c r="O155" s="18" t="n">
        <x:v>0.06866429134697358</x:v>
      </x:c>
    </x:row>
    <x:row r="156" ht="19" customHeight="1">
      <x:c r="A156" s="17" t="str">
        <x:v>KX4SGE12600</x:v>
      </x:c>
      <x:c r="B156" s="10" t="str">
        <x:v>B0F9P2Y523</x:v>
      </x:c>
      <x:c r="C156" s="11" t="n">
        <x:v>2</x:v>
      </x:c>
      <x:c r="D156" s="12" t="n">
        <x:v>2800.512</x:v>
      </x:c>
      <x:c r="E156" s="13" t="n">
        <x:v>0.19230786691862056</x:v>
      </x:c>
      <x:c r="F156" s="13" t="n">
        <x:v>0.4473977708361899</x:v>
      </x:c>
      <x:c r="G156" s="13" t="n">
        <x:v>0.021255281891311303</x:v>
      </x:c>
      <x:c r="H156" s="13" t="n">
        <x:v>0</x:v>
      </x:c>
      <x:c r="I156" s="13" t="n">
        <x:v>0.019863699566365006</x:v>
      </x:c>
      <x:c r="J156" s="13" t="n">
        <x:v>0</x:v>
      </x:c>
      <x:c r="K156" s="13" t="n">
        <x:v>0</x:v>
      </x:c>
      <x:c r="L156" s="13" t="n">
        <x:v>0.03286207736299648</x:v>
      </x:c>
      <x:c r="M156" s="13" t="n">
        <x:v>0.014175407925407925</x:v>
      </x:c>
      <x:c r="N156" s="13" t="n">
        <x:v>0.211</x:v>
      </x:c>
      <x:c r="O156" s="18" t="n">
        <x:v>0.06113789549910873</x:v>
      </x:c>
    </x:row>
    <x:row r="157" ht="19" customHeight="1">
      <x:c r="A157" s="17" t="str">
        <x:v>KX4SGE12400</x:v>
      </x:c>
      <x:c r="B157" s="10" t="str">
        <x:v>B0DWMTBPZG</x:v>
      </x:c>
      <x:c r="C157" s="11" t="n">
        <x:v>2</x:v>
      </x:c>
      <x:c r="D157" s="12" t="n">
        <x:v>2788.816</x:v>
      </x:c>
      <x:c r="E157" s="13" t="n">
        <x:v>0.1583638985146385</x:v>
      </x:c>
      <x:c r="F157" s="13" t="n">
        <x:v>0.45505353096080925</x:v>
      </x:c>
      <x:c r="G157" s="13" t="n">
        <x:v>0.021442993729238503</x:v>
      </x:c>
      <x:c r="H157" s="13" t="n">
        <x:v>0</x:v>
      </x:c>
      <x:c r="I157" s="13" t="n">
        <x:v>0.0245801766771275</x:v>
      </x:c>
      <x:c r="J157" s="13" t="n">
        <x:v>0.02127677265190676</x:v>
      </x:c>
      <x:c r="K157" s="13" t="n">
        <x:v>0</x:v>
      </x:c>
      <x:c r="L157" s="13" t="n">
        <x:v>0.03130688578952502</x:v>
      </x:c>
      <x:c r="M157" s="13" t="n">
        <x:v>0.015048345964739158</x:v>
      </x:c>
      <x:c r="N157" s="13" t="n">
        <x:v>0.211</x:v>
      </x:c>
      <x:c r="O157" s="18" t="n">
        <x:v>0.06192739571201543</x:v>
      </x:c>
    </x:row>
    <x:row r="158" ht="19" customHeight="1">
      <x:c r="A158" s="17" t="str">
        <x:v>KC4SGE04800</x:v>
      </x:c>
      <x:c r="B158" s="10" t="str">
        <x:v>B0FLY7Y3ZS</x:v>
      </x:c>
      <x:c r="C158" s="11" t="n">
        <x:v>2</x:v>
      </x:c>
      <x:c r="D158" s="12" t="n">
        <x:v>2787.864</x:v>
      </x:c>
      <x:c r="E158" s="13" t="n">
        <x:v>0.14779171760171944</x:v>
      </x:c>
      <x:c r="F158" s="13" t="n">
        <x:v>0.4701253360996089</x:v>
      </x:c>
      <x:c r="G158" s="13" t="n">
        <x:v>0.015427481397944807</x:v>
      </x:c>
      <x:c r="H158" s="13" t="n">
        <x:v>0</x:v>
      </x:c>
      <x:c r="I158" s="13" t="n">
        <x:v>0.02195407810424038</x:v>
      </x:c>
      <x:c r="J158" s="13" t="n">
        <x:v>0.031068581896390928</x:v>
      </x:c>
      <x:c r="K158" s="13" t="n">
        <x:v>0</x:v>
      </x:c>
      <x:c r="L158" s="13" t="n">
        <x:v>0.024784574857310112</x:v>
      </x:c>
      <x:c r="M158" s="13" t="n">
        <x:v>0.014366554466071515</x:v>
      </x:c>
      <x:c r="N158" s="13" t="n">
        <x:v>0.21099999999999997</x:v>
      </x:c>
      <x:c r="O158" s="18" t="n">
        <x:v>0.06348167557671393</x:v>
      </x:c>
    </x:row>
    <x:row r="159" ht="19" customHeight="1">
      <x:c r="A159" s="17" t="str">
        <x:v>KX4SGE10200</x:v>
      </x:c>
      <x:c r="B159" s="10" t="str">
        <x:v>B0F66YQD1K</x:v>
      </x:c>
      <x:c r="C159" s="11" t="n">
        <x:v>2</x:v>
      </x:c>
      <x:c r="D159" s="12" t="n">
        <x:v>2760.8</x:v>
      </x:c>
      <x:c r="E159" s="13" t="n">
        <x:v>0.1986598993045494</x:v>
      </x:c>
      <x:c r="F159" s="13" t="n">
        <x:v>0.4467930404230657</x:v>
      </x:c>
      <x:c r="G159" s="13" t="n">
        <x:v>0.016703840915676615</x:v>
      </x:c>
      <x:c r="H159" s="13" t="n">
        <x:v>0</x:v>
      </x:c>
      <x:c r="I159" s="13" t="n">
        <x:v>0.027071169950738914</x:v>
      </x:c>
      <x:c r="J159" s="13" t="n">
        <x:v>0</x:v>
      </x:c>
      <x:c r="K159" s="13" t="n">
        <x:v>0</x:v>
      </x:c>
      <x:c r="L159" s="13" t="n">
        <x:v>0.03119898000579542</x:v>
      </x:c>
      <x:c r="M159" s="13" t="n">
        <x:v>0.007497536945812808</x:v>
      </x:c>
      <x:c r="N159" s="13" t="n">
        <x:v>0.211</x:v>
      </x:c>
      <x:c r="O159" s="18" t="n">
        <x:v>0.06107553245436106</x:v>
      </x:c>
    </x:row>
    <x:row r="160" ht="19" customHeight="1">
      <x:c r="A160" s="17" t="str">
        <x:v>PT4SGE19400</x:v>
      </x:c>
      <x:c r="B160" s="10" t="str">
        <x:v>B0GQZ5YHNS</x:v>
      </x:c>
      <x:c r="C160" s="11" t="n">
        <x:v>3</x:v>
      </x:c>
      <x:c r="D160" s="12" t="n">
        <x:v>2754</x:v>
      </x:c>
      <x:c r="E160" s="13" t="n">
        <x:v>0.36374595715323166</x:v>
      </x:c>
      <x:c r="F160" s="13" t="n">
        <x:v>0.2693171394335512</x:v>
      </x:c>
      <x:c r="G160" s="13" t="n">
        <x:v>0.02710392156862745</x:v>
      </x:c>
      <x:c r="H160" s="13" t="n">
        <x:v>0</x:v>
      </x:c>
      <x:c r="I160" s="13" t="n">
        <x:v>0.018915120915032682</x:v>
      </x:c>
      <x:c r="J160" s="13" t="n">
        <x:v>0</x:v>
      </x:c>
      <x:c r="K160" s="13" t="n">
        <x:v>0</x:v>
      </x:c>
      <x:c r="L160" s="13" t="n">
        <x:v>0.044547</x:v>
      </x:c>
      <x:c r="M160" s="13" t="n">
        <x:v>0.02259753086419753</x:v>
      </x:c>
      <x:c r="N160" s="13" t="n">
        <x:v>0.21100000000000002</x:v>
      </x:c>
      <x:c r="O160" s="18" t="n">
        <x:v>0.04277333006535948</x:v>
      </x:c>
    </x:row>
    <x:row r="161" ht="19" customHeight="1">
      <x:c r="A161" s="17" t="str">
        <x:v>OO4SGE36300</x:v>
      </x:c>
      <x:c r="B161" s="10" t="str">
        <x:v>B0GSCS65GB</x:v>
      </x:c>
      <x:c r="C161" s="11" t="n">
        <x:v>2</x:v>
      </x:c>
      <x:c r="D161" s="12" t="n">
        <x:v>2747.2</x:v>
      </x:c>
      <x:c r="E161" s="13" t="n">
        <x:v>0.21151751456027956</x:v>
      </x:c>
      <x:c r="F161" s="13" t="n">
        <x:v>0.45098211051252185</x:v>
      </x:c>
      <x:c r="G161" s="13" t="n">
        <x:v>0.016665393855562028</x:v>
      </x:c>
      <x:c r="H161" s="13" t="n">
        <x:v>0</x:v>
      </x:c>
      <x:c r="I161" s="13" t="n">
        <x:v>0.0037131734129295284</x:v>
      </x:c>
      <x:c r="J161" s="13" t="n">
        <x:v>0</x:v>
      </x:c>
      <x:c r="K161" s="13" t="n">
        <x:v>0</x:v>
      </x:c>
      <x:c r="L161" s="13" t="n">
        <x:v>0.03148556421083285</x:v>
      </x:c>
      <x:c r="M161" s="13" t="n">
        <x:v>0.01312871287128713</x:v>
      </x:c>
      <x:c r="N161" s="13" t="n">
        <x:v>0.21100000000000002</x:v>
      </x:c>
      <x:c r="O161" s="18" t="n">
        <x:v>0.061507530576587074</x:v>
      </x:c>
    </x:row>
    <x:row r="162" ht="19" customHeight="1">
      <x:c r="A162" s="17" t="str">
        <x:v>KX4SGE08600</x:v>
      </x:c>
      <x:c r="B162" s="10" t="str">
        <x:v>B0DR167V3Z</x:v>
      </x:c>
      <x:c r="C162" s="11" t="n">
        <x:v>3</x:v>
      </x:c>
      <x:c r="D162" s="12" t="n">
        <x:v>2733.6</x:v>
      </x:c>
      <x:c r="E162" s="13" t="n">
        <x:v>0.07496148705004389</x:v>
      </x:c>
      <x:c r="F162" s="13" t="n">
        <x:v>0.46345650570676034</x:v>
      </x:c>
      <x:c r="G162" s="13" t="n">
        <x:v>0.06176573858647937</x:v>
      </x:c>
      <x:c r="H162" s="13" t="n">
        <x:v>0</x:v>
      </x:c>
      <x:c r="I162" s="13" t="n">
        <x:v>0.047391930787240265</x:v>
      </x:c>
      <x:c r="J162" s="13" t="n">
        <x:v>0.031068587211003806</x:v>
      </x:c>
      <x:c r="K162" s="13" t="n">
        <x:v>0</x:v>
      </x:c>
      <x:c r="L162" s="13" t="n">
        <x:v>0.02909164947322213</x:v>
      </x:c>
      <x:c r="M162" s="13" t="n">
        <x:v>0.018470149253731343</x:v>
      </x:c>
      <x:c r="N162" s="13" t="n">
        <x:v>0.211</x:v>
      </x:c>
      <x:c r="O162" s="18" t="n">
        <x:v>0.06279395193151888</x:v>
      </x:c>
    </x:row>
    <x:row r="163" ht="19" customHeight="1">
      <x:c r="A163" s="17" t="str">
        <x:v>PT4SGE19800</x:v>
      </x:c>
      <x:c r="B163" s="10" t="str">
        <x:v>B0DWMTXQZK</x:v>
      </x:c>
      <x:c r="C163" s="11" t="n">
        <x:v>4</x:v>
      </x:c>
      <x:c r="D163" s="12" t="n">
        <x:v>2720</x:v>
      </x:c>
      <x:c r="E163" s="13" t="n">
        <x:v>0.24662515514705882</x:v>
      </x:c>
      <x:c r="F163" s="13" t="n">
        <x:v>0.35186367904411764</x:v>
      </x:c>
      <x:c r="G163" s="13" t="n">
        <x:v>0.027987484926470588</x:v>
      </x:c>
      <x:c r="H163" s="13" t="n">
        <x:v>0</x:v>
      </x:c>
      <x:c r="I163" s="13" t="n">
        <x:v>0.012751040073529412</x:v>
      </x:c>
      <x:c r="J163" s="13" t="n">
        <x:v>0.031068588235294115</x:v>
      </x:c>
      <x:c r="K163" s="13" t="n">
        <x:v>0</x:v>
      </x:c>
      <x:c r="L163" s="13" t="n">
        <x:v>0.04731561029411765</x:v>
      </x:c>
      <x:c r="M163" s="13" t="n">
        <x:v>0.020102500000000002</x:v>
      </x:c>
      <x:c r="N163" s="13" t="n">
        <x:v>0.211</x:v>
      </x:c>
      <x:c r="O163" s="18" t="n">
        <x:v>0.05128594227941176</x:v>
      </x:c>
    </x:row>
    <x:row r="164" ht="19" customHeight="1">
      <x:c r="A164" s="17" t="str">
        <x:v>PT4SGE24900</x:v>
      </x:c>
      <x:c r="B164" s="10" t="str">
        <x:v>B0GR45VKKR</x:v>
      </x:c>
      <x:c r="C164" s="11" t="n">
        <x:v>2</x:v>
      </x:c>
      <x:c r="D164" s="12" t="n">
        <x:v>2706.4</x:v>
      </x:c>
      <x:c r="E164" s="13" t="n">
        <x:v>0.07414009015666567</x:v>
      </x:c>
      <x:c r="F164" s="13" t="n">
        <x:v>0.5533147125332545</x:v>
      </x:c>
      <x:c r="G164" s="13" t="n">
        <x:v>0.016363082323381614</x:v>
      </x:c>
      <x:c r="H164" s="13" t="n">
        <x:v>0</x:v>
      </x:c>
      <x:c r="I164" s="13" t="n">
        <x:v>0.022916439550694646</x:v>
      </x:c>
      <x:c r="J164" s="13" t="n">
        <x:v>0</x:v>
      </x:c>
      <x:c r="K164" s="13" t="n">
        <x:v>0</x:v>
      </x:c>
      <x:c r="L164" s="13" t="n">
        <x:v>0.035516653118533845</x:v>
      </x:c>
      <x:c r="M164" s="13" t="n">
        <x:v>0.014688442211055277</x:v>
      </x:c>
      <x:c r="N164" s="13" t="n">
        <x:v>0.211</x:v>
      </x:c>
      <x:c r="O164" s="18" t="n">
        <x:v>0.07206058010641442</x:v>
      </x:c>
    </x:row>
    <x:row r="165" ht="19" customHeight="1">
      <x:c r="A165" s="17" t="str">
        <x:v>KC4SGE05400</x:v>
      </x:c>
      <x:c r="B165" s="10" t="str">
        <x:v>B0H6WQFDG8</x:v>
      </x:c>
      <x:c r="C165" s="11" t="n">
        <x:v>2</x:v>
      </x:c>
      <x:c r="D165" s="12" t="n">
        <x:v>2706.264</x:v>
      </x:c>
      <x:c r="E165" s="13" t="n">
        <x:v>0.20484387665061501</x:v>
      </x:c>
      <x:c r="F165" s="13" t="n">
        <x:v>0.45016526990714867</x:v>
      </x:c>
      <x:c r="G165" s="13" t="n">
        <x:v>0.01793063573989825</x:v>
      </x:c>
      <x:c r="H165" s="13" t="n">
        <x:v>0</x:v>
      </x:c>
      <x:c r="I165" s="13" t="n">
        <x:v>0.014574785386791531</x:v>
      </x:c>
      <x:c r="J165" s="13" t="n">
        <x:v>0</x:v>
      </x:c>
      <x:c r="K165" s="13" t="n">
        <x:v>0</x:v>
      </x:c>
      <x:c r="L165" s="13" t="n">
        <x:v>0.028277627016432987</x:v>
      </x:c>
      <x:c r="M165" s="13" t="n">
        <x:v>0.011784511784511783</x:v>
      </x:c>
      <x:c r="N165" s="13" t="n">
        <x:v>0.211</x:v>
      </x:c>
      <x:c r="O165" s="18" t="n">
        <x:v>0.06142329351460167</x:v>
      </x:c>
    </x:row>
    <x:row r="166" ht="19" customHeight="1">
      <x:c r="A166" s="17" t="str">
        <x:v>PT4SGE18700</x:v>
      </x:c>
      <x:c r="B166" s="10" t="str">
        <x:v>B0DWMSF77S</x:v>
      </x:c>
      <x:c r="C166" s="11" t="n">
        <x:v>4</x:v>
      </x:c>
      <x:c r="D166" s="12" t="n">
        <x:v>2706.196</x:v>
      </x:c>
      <x:c r="E166" s="13" t="n">
        <x:v>0.019359330218505975</x:v>
      </x:c>
      <x:c r="F166" s="13" t="n">
        <x:v>0.31738440083423375</x:v>
      </x:c>
      <x:c r="G166" s="13" t="n">
        <x:v>0.0488321200681695</x:v>
      </x:c>
      <x:c r="H166" s="13" t="n">
        <x:v>0.12533608060909116</x:v>
      </x:c>
      <x:c r="I166" s="13" t="n">
        <x:v>0.04624547741553088</x:v>
      </x:c>
      <x:c r="J166" s="13" t="n">
        <x:v>0.006948019286112314</x:v>
      </x:c>
      <x:c r="K166" s="13" t="n">
        <x:v>0.25878835088071966</x:v>
      </x:c>
      <x:c r="L166" s="13" t="n">
        <x:v>0.02179159343964739</x:v>
      </x:c>
      <x:c r="M166" s="13" t="n">
        <x:v>0.0037188732819056713</x:v>
      </x:c>
      <x:c r="N166" s="13" t="n">
        <x:v>0.11550870668643366</x:v>
      </x:c>
      <x:c r="O166" s="18" t="n">
        <x:v>0.03608479060644536</x:v>
      </x:c>
    </x:row>
    <x:row r="167" ht="19" customHeight="1">
      <x:c r="A167" s="17" t="str">
        <x:v>KC4SGE04200</x:v>
      </x:c>
      <x:c r="B167" s="10" t="str">
        <x:v>B0F9P7JHMQ</x:v>
      </x:c>
      <x:c r="C167" s="11" t="n">
        <x:v>3</x:v>
      </x:c>
      <x:c r="D167" s="12" t="n">
        <x:v>2692.8</x:v>
      </x:c>
      <x:c r="E167" s="13" t="n">
        <x:v>0.20894572378193702</x:v>
      </x:c>
      <x:c r="F167" s="13" t="n">
        <x:v>0.42532273618538324</x:v>
      </x:c>
      <x:c r="G167" s="13" t="n">
        <x:v>0.022978082664884134</x:v>
      </x:c>
      <x:c r="H167" s="13" t="n">
        <x:v>0</x:v>
      </x:c>
      <x:c r="I167" s="13" t="n">
        <x:v>0.019622810828877003</x:v>
      </x:c>
      <x:c r="J167" s="13" t="n">
        <x:v>0</x:v>
      </x:c>
      <x:c r="K167" s="13" t="n">
        <x:v>0</x:v>
      </x:c>
      <x:c r="L167" s="13" t="n">
        <x:v>0.028506613190730837</x:v>
      </x:c>
      <x:c r="M167" s="13" t="n">
        <x:v>0.024762626262626264</x:v>
      </x:c>
      <x:c r="N167" s="13" t="n">
        <x:v>0.21099999999999997</x:v>
      </x:c>
      <x:c r="O167" s="18" t="n">
        <x:v>0.058861407085561486</x:v>
      </x:c>
    </x:row>
    <x:row r="168" ht="19" customHeight="1">
      <x:c r="A168" s="17" t="str">
        <x:v>OO4SGE35600</x:v>
      </x:c>
      <x:c r="B168" s="10" t="str">
        <x:v>B0GTTQ9NMZ</x:v>
      </x:c>
      <x:c r="C168" s="11" t="n">
        <x:v>2</x:v>
      </x:c>
      <x:c r="D168" s="12" t="n">
        <x:v>2692.8</x:v>
      </x:c>
      <x:c r="E168" s="13" t="n">
        <x:v>0.2695570294860368</x:v>
      </x:c>
      <x:c r="F168" s="13" t="n">
        <x:v>0.39922914735591203</x:v>
      </x:c>
      <x:c r="G168" s="13" t="n">
        <x:v>0.027832971628045156</x:v>
      </x:c>
      <x:c r="H168" s="13" t="n">
        <x:v>0</x:v>
      </x:c>
      <x:c r="I168" s="13" t="n">
        <x:v>0.002828512700534759</x:v>
      </x:c>
      <x:c r="J168" s="13" t="n">
        <x:v>0</x:v>
      </x:c>
      <x:c r="K168" s="13" t="n">
        <x:v>0</x:v>
      </x:c>
      <x:c r="L168" s="13" t="n">
        <x:v>0.02023031788472965</x:v>
      </x:c>
      <x:c r="M168" s="13" t="n">
        <x:v>0.01315151515151515</x:v>
      </x:c>
      <x:c r="N168" s="13" t="n">
        <x:v>0.21099999999999997</x:v>
      </x:c>
      <x:c r="O168" s="18" t="n">
        <x:v>0.056170505793226376</x:v>
      </x:c>
    </x:row>
    <x:row r="169" ht="19" customHeight="1">
      <x:c r="A169" s="17" t="str">
        <x:v>KC4SGE04600</x:v>
      </x:c>
      <x:c r="B169" s="10" t="str">
        <x:v>B0D5764FBF</x:v>
      </x:c>
      <x:c r="C169" s="11" t="n">
        <x:v>2</x:v>
      </x:c>
      <x:c r="D169" s="12" t="n">
        <x:v>2679.064</x:v>
      </x:c>
      <x:c r="E169" s="13" t="n">
        <x:v>0.1815188483739097</x:v>
      </x:c>
      <x:c r="F169" s="13" t="n">
        <x:v>0.4333576988082405</x:v>
      </x:c>
      <x:c r="G169" s="13" t="n">
        <x:v>0.02090336102459665</x:v>
      </x:c>
      <x:c r="H169" s="13" t="n">
        <x:v>0.16682268060785407</x:v>
      </x:c>
      <x:c r="I169" s="13" t="n">
        <x:v>0.007142801366447387</x:v>
      </x:c>
      <x:c r="J169" s="13" t="n">
        <x:v>0</x:v>
      </x:c>
      <x:c r="K169" s="13" t="n">
        <x:v>0</x:v>
      </x:c>
      <x:c r="L169" s="13" t="n">
        <x:v>0.024068995738810276</x:v>
      </x:c>
      <x:c r="M169" s="13" t="n">
        <x:v>-0.0007665363724046906</x:v>
      </x:c>
      <x:c r="N169" s="13" t="n">
        <x:v>0.12000609167978071</x:v>
      </x:c>
      <x:c r="O169" s="18" t="n">
        <x:v>0.0446900126312772</x:v>
      </x:c>
    </x:row>
    <x:row r="170" ht="19" customHeight="1">
      <x:c r="A170" s="17" t="str">
        <x:v>KC4PSP17700</x:v>
      </x:c>
      <x:c r="B170" s="10" t="str">
        <x:v>B0H6WP99DL</x:v>
      </x:c>
      <x:c r="C170" s="11" t="n">
        <x:v>3</x:v>
      </x:c>
      <x:c r="D170" s="12" t="n">
        <x:v>2672.196</x:v>
      </x:c>
      <x:c r="E170" s="13" t="n">
        <x:v>0.04718100543523005</x:v>
      </x:c>
      <x:c r="F170" s="13" t="n">
        <x:v>0.5340674187073104</x:v>
      </x:c>
      <x:c r="G170" s="13" t="n">
        <x:v>0.025737756137648587</x:v>
      </x:c>
      <x:c r="H170" s="13" t="n">
        <x:v>0</x:v>
      </x:c>
      <x:c r="I170" s="13" t="n">
        <x:v>0.02089734360802875</x:v>
      </x:c>
      <x:c r="J170" s="13" t="n">
        <x:v>0.03106859002857575</x:v>
      </x:c>
      <x:c r="K170" s="13" t="n">
        <x:v>0</x:v>
      </x:c>
      <x:c r="L170" s="13" t="n">
        <x:v>0.041044529667733955</x:v>
      </x:c>
      <x:c r="M170" s="13" t="n">
        <x:v>0.01892765351044609</x:v>
      </x:c>
      <x:c r="N170" s="13" t="n">
        <x:v>0.211</x:v>
      </x:c>
      <x:c r="O170" s="18" t="n">
        <x:v>0.07007570290502643</x:v>
      </x:c>
    </x:row>
    <x:row r="171" ht="19" customHeight="1">
      <x:c r="A171" s="17" t="str">
        <x:v>KC4SGE00700</x:v>
      </x:c>
      <x:c r="B171" s="10" t="str">
        <x:v>B0H2Z6B7SD</x:v>
      </x:c>
      <x:c r="C171" s="11" t="n">
        <x:v>2</x:v>
      </x:c>
      <x:c r="D171" s="12" t="n">
        <x:v>2638.4</x:v>
      </x:c>
      <x:c r="E171" s="13" t="n">
        <x:v>0.12130504661916314</x:v>
      </x:c>
      <x:c r="F171" s="13" t="n">
        <x:v>0.5002397483323227</x:v>
      </x:c>
      <x:c r="G171" s="13" t="n">
        <x:v>0.01611093389933293</x:v>
      </x:c>
      <x:c r="H171" s="13" t="n">
        <x:v>0</x:v>
      </x:c>
      <x:c r="I171" s="13" t="n">
        <x:v>0.0027064072922983622</x:v>
      </x:c>
      <x:c r="J171" s="13" t="n">
        <x:v>0.03397922756215888</x:v>
      </x:c>
      <x:c r="K171" s="13" t="n">
        <x:v>0</x:v>
      </x:c>
      <x:c r="L171" s="13" t="n">
        <x:v>0.027937391600970283</x:v>
      </x:c>
      <x:c r="M171" s="13" t="n">
        <x:v>0.0201340206185567</x:v>
      </x:c>
      <x:c r="N171" s="13" t="n">
        <x:v>0.211</x:v>
      </x:c>
      <x:c r="O171" s="18" t="n">
        <x:v>0.06658722407519709</x:v>
      </x:c>
    </x:row>
    <x:row r="172" ht="19" customHeight="1">
      <x:c r="A172" s="17" t="str">
        <x:v>KC4SGE01800</x:v>
      </x:c>
      <x:c r="B172" s="10" t="str">
        <x:v>B0DL56SP1J</x:v>
      </x:c>
      <x:c r="C172" s="11" t="n">
        <x:v>3</x:v>
      </x:c>
      <x:c r="D172" s="12" t="n">
        <x:v>2631.6</x:v>
      </x:c>
      <x:c r="E172" s="13" t="n">
        <x:v>0.0900786236510108</x:v>
      </x:c>
      <x:c r="F172" s="13" t="n">
        <x:v>0.48712290127678975</x:v>
      </x:c>
      <x:c r="G172" s="13" t="n">
        <x:v>0.03093657090743274</x:v>
      </x:c>
      <x:c r="H172" s="13" t="n">
        <x:v>0</x:v>
      </x:c>
      <x:c r="I172" s="13" t="n">
        <x:v>0.0059436358109135135</x:v>
      </x:c>
      <x:c r="J172" s="13" t="n">
        <x:v>0.03106858641130871</x:v>
      </x:c>
      <x:c r="K172" s="13" t="n">
        <x:v>0</x:v>
      </x:c>
      <x:c r="L172" s="13" t="n">
        <x:v>0.054332186502507984</x:v>
      </x:c>
      <x:c r="M172" s="13" t="n">
        <x:v>0.02428294573643411</x:v>
      </x:c>
      <x:c r="N172" s="13" t="n">
        <x:v>0.21100000000000002</x:v>
      </x:c>
      <x:c r="O172" s="18" t="n">
        <x:v>0.06523454970360237</x:v>
      </x:c>
    </x:row>
    <x:row r="173" ht="19" customHeight="1">
      <x:c r="A173" s="17" t="str">
        <x:v>KX4SGE17100</x:v>
      </x:c>
      <x:c r="B173" s="10" t="str">
        <x:v>B0DPCXS49Q</x:v>
      </x:c>
      <x:c r="C173" s="11" t="n">
        <x:v>2</x:v>
      </x:c>
      <x:c r="D173" s="12" t="n">
        <x:v>2622.624</x:v>
      </x:c>
      <x:c r="E173" s="13" t="n">
        <x:v>0.30095433466634947</x:v>
      </x:c>
      <x:c r="F173" s="13" t="n">
        <x:v>0.36942123461083254</x:v>
      </x:c>
      <x:c r="G173" s="13" t="n">
        <x:v>0.015630990183876915</x:v>
      </x:c>
      <x:c r="H173" s="13" t="n">
        <x:v>0</x:v>
      </x:c>
      <x:c r="I173" s="13" t="n">
        <x:v>0.010605506927413157</x:v>
      </x:c>
      <x:c r="J173" s="13" t="n">
        <x:v>-0.0007227883219249119</x:v>
      </x:c>
      <x:c r="K173" s="13" t="n">
        <x:v>0</x:v>
      </x:c>
      <x:c r="L173" s="13" t="n">
        <x:v>0.02763861232109521</x:v>
      </x:c>
      <x:c r="M173" s="13" t="n">
        <x:v>0.01237554449284381</x:v>
      </x:c>
      <x:c r="N173" s="13" t="n">
        <x:v>0.211</x:v>
      </x:c>
      <x:c r="O173" s="18" t="n">
        <x:v>0.0530965651195139</x:v>
      </x:c>
    </x:row>
    <x:row r="174" ht="19" customHeight="1">
      <x:c r="A174" s="17" t="str">
        <x:v>KC4PSP16600</x:v>
      </x:c>
      <x:c r="B174" s="10" t="str">
        <x:v>B0CX55D1S9</x:v>
      </x:c>
      <x:c r="C174" s="11" t="n">
        <x:v>3</x:v>
      </x:c>
      <x:c r="D174" s="12" t="n">
        <x:v>2590.8</x:v>
      </x:c>
      <x:c r="E174" s="13" t="n">
        <x:v>0.0989873622047244</x:v>
      </x:c>
      <x:c r="F174" s="13" t="n">
        <x:v>0.5245631171838814</x:v>
      </x:c>
      <x:c r="G174" s="13" t="n">
        <x:v>0.02767050370541917</x:v>
      </x:c>
      <x:c r="H174" s="13" t="n">
        <x:v>0</x:v>
      </x:c>
      <x:c r="I174" s="13" t="n">
        <x:v>0.006824703180484792</x:v>
      </x:c>
      <x:c r="J174" s="13" t="n">
        <x:v>0.016666663964798517</x:v>
      </x:c>
      <x:c r="K174" s="13" t="n">
        <x:v>0</x:v>
      </x:c>
      <x:c r="L174" s="13" t="n">
        <x:v>0.03080203913849004</x:v>
      </x:c>
      <x:c r="M174" s="13" t="n">
        <x:v>0.01439003859811641</x:v>
      </x:c>
      <x:c r="N174" s="13" t="n">
        <x:v>0.211</x:v>
      </x:c>
      <x:c r="O174" s="18" t="n">
        <x:v>0.06909557202408523</x:v>
      </x:c>
    </x:row>
    <x:row r="175" ht="19" customHeight="1">
      <x:c r="A175" s="17" t="str">
        <x:v>KC4PSP17000</x:v>
      </x:c>
      <x:c r="B175" s="10" t="str">
        <x:v>B0DSDP8SFX</x:v>
      </x:c>
      <x:c r="C175" s="11" t="n">
        <x:v>2</x:v>
      </x:c>
      <x:c r="D175" s="12" t="n">
        <x:v>2588.08</x:v>
      </x:c>
      <x:c r="E175" s="13" t="n">
        <x:v>0.17473097856325925</x:v>
      </x:c>
      <x:c r="F175" s="13" t="n">
        <x:v>0.419934461067664</x:v>
      </x:c>
      <x:c r="G175" s="13" t="n">
        <x:v>0.038227284318877314</x:v>
      </x:c>
      <x:c r="H175" s="13" t="n">
        <x:v>0</x:v>
      </x:c>
      <x:c r="I175" s="13" t="n">
        <x:v>0.056494356434113324</x:v>
      </x:c>
      <x:c r="J175" s="13" t="n">
        <x:v>0</x:v>
      </x:c>
      <x:c r="K175" s="13" t="n">
        <x:v>0</x:v>
      </x:c>
      <x:c r="L175" s="13" t="n">
        <x:v>0.029175512348922756</x:v>
      </x:c>
      <x:c r="M175" s="13" t="n">
        <x:v>0.012131665559024452</x:v>
      </x:c>
      <x:c r="N175" s="13" t="n">
        <x:v>0.211</x:v>
      </x:c>
      <x:c r="O175" s="18" t="n">
        <x:v>0.058305741708138854</x:v>
      </x:c>
    </x:row>
    <x:row r="176" ht="19" customHeight="1">
      <x:c r="A176" s="17" t="str">
        <x:v>KC4SGE00500</x:v>
      </x:c>
      <x:c r="B176" s="10" t="str">
        <x:v>B0F672XXMY</x:v>
      </x:c>
      <x:c r="C176" s="11" t="n">
        <x:v>2</x:v>
      </x:c>
      <x:c r="D176" s="12" t="n">
        <x:v>2584</x:v>
      </x:c>
      <x:c r="E176" s="13" t="n">
        <x:v>0.19015391756965946</x:v>
      </x:c>
      <x:c r="F176" s="13" t="n">
        <x:v>0.46267689783281735</x:v>
      </x:c>
      <x:c r="G176" s="13" t="n">
        <x:v>0.01972707972136223</x:v>
      </x:c>
      <x:c r="H176" s="13" t="n">
        <x:v>0</x:v>
      </x:c>
      <x:c r="I176" s="13" t="n">
        <x:v>0.02155438931888545</x:v>
      </x:c>
      <x:c r="J176" s="13" t="n">
        <x:v>0</x:v>
      </x:c>
      <x:c r="K176" s="13" t="n">
        <x:v>0</x:v>
      </x:c>
      <x:c r="L176" s="13" t="n">
        <x:v>0.018748800309597524</x:v>
      </x:c>
      <x:c r="M176" s="13" t="n">
        <x:v>0.013425360294117646</x:v>
      </x:c>
      <x:c r="N176" s="13" t="n">
        <x:v>0.21100000000000002</x:v>
      </x:c>
      <x:c r="O176" s="18" t="n">
        <x:v>0.06271355495356037</x:v>
      </x:c>
    </x:row>
    <x:row r="177" ht="19" customHeight="1">
      <x:c r="A177" s="17" t="str">
        <x:v>KC4SGE04800</x:v>
      </x:c>
      <x:c r="B177" s="10" t="str">
        <x:v>B0H32PD3NP</x:v>
      </x:c>
      <x:c r="C177" s="11" t="n">
        <x:v>2</x:v>
      </x:c>
      <x:c r="D177" s="12" t="n">
        <x:v>2570.4</x:v>
      </x:c>
      <x:c r="E177" s="13" t="n">
        <x:v>0.11834182384064737</x:v>
      </x:c>
      <x:c r="F177" s="13" t="n">
        <x:v>0.5098994319950202</x:v>
      </x:c>
      <x:c r="G177" s="13" t="n">
        <x:v>0.016732695300342357</x:v>
      </x:c>
      <x:c r="H177" s="13" t="n">
        <x:v>0</x:v>
      </x:c>
      <x:c r="I177" s="13" t="n">
        <x:v>0</x:v>
      </x:c>
      <x:c r="J177" s="13" t="n">
        <x:v>0.03397923046996577</x:v>
      </x:c>
      <x:c r="K177" s="13" t="n">
        <x:v>0</x:v>
      </x:c>
      <x:c r="L177" s="13" t="n">
        <x:v>0.02688142857142857</x:v>
      </x:c>
      <x:c r="M177" s="13" t="n">
        <x:v>0.01558201058201058</x:v>
      </x:c>
      <x:c r="N177" s="13" t="n">
        <x:v>0.21100000000000002</x:v>
      </x:c>
      <x:c r="O177" s="18" t="n">
        <x:v>0.06758337924058512</x:v>
      </x:c>
    </x:row>
    <x:row r="178" ht="19" customHeight="1">
      <x:c r="A178" s="17" t="str">
        <x:v>PT4SGE20000</x:v>
      </x:c>
      <x:c r="B178" s="10" t="str">
        <x:v>B0DWMWR57F</x:v>
      </x:c>
      <x:c r="C178" s="11" t="n">
        <x:v>4</x:v>
      </x:c>
      <x:c r="D178" s="12" t="n">
        <x:v>2556.8</x:v>
      </x:c>
      <x:c r="E178" s="13" t="n">
        <x:v>0.08123231109198999</x:v>
      </x:c>
      <x:c r="F178" s="13" t="n">
        <x:v>0.38722242334167706</x:v>
      </x:c>
      <x:c r="G178" s="13" t="n">
        <x:v>0.04093598247809762</x:v>
      </x:c>
      <x:c r="H178" s="13" t="n">
        <x:v>0</x:v>
      </x:c>
      <x:c r="I178" s="13" t="n">
        <x:v>0.036492332212140176</x:v>
      </x:c>
      <x:c r="J178" s="13" t="n">
        <x:v>0</x:v>
      </x:c>
      <x:c r="K178" s="13" t="n">
        <x:v>0</x:v>
      </x:c>
      <x:c r="L178" s="13" t="n">
        <x:v>0.16343463861076343</x:v>
      </x:c>
      <x:c r="M178" s="13" t="n">
        <x:v>0.024749999999999998</x:v>
      </x:c>
      <x:c r="N178" s="13" t="n">
        <x:v>0.21099999999999997</x:v>
      </x:c>
      <x:c r="O178" s="18" t="n">
        <x:v>0.05493231226533166</x:v>
      </x:c>
    </x:row>
    <x:row r="179" ht="19" customHeight="1">
      <x:c r="A179" s="17" t="str">
        <x:v>KC4PSP16600</x:v>
      </x:c>
      <x:c r="B179" s="10" t="str">
        <x:v>B0H9LN8C77</x:v>
      </x:c>
      <x:c r="C179" s="11" t="n">
        <x:v>3</x:v>
      </x:c>
      <x:c r="D179" s="12" t="n">
        <x:v>2549.796</x:v>
      </x:c>
      <x:c r="E179" s="13" t="n">
        <x:v>0.03518434219835626</x:v>
      </x:c>
      <x:c r="F179" s="13" t="n">
        <x:v>0.5329987669601803</x:v>
      </x:c>
      <x:c r="G179" s="13" t="n">
        <x:v>0.028115481003186137</x:v>
      </x:c>
      <x:c r="H179" s="13" t="n">
        <x:v>0</x:v>
      </x:c>
      <x:c r="I179" s="13" t="n">
        <x:v>0.005920956421611769</x:v>
      </x:c>
      <x:c r="J179" s="13" t="n">
        <x:v>0.06597201580047973</x:v>
      </x:c>
      <x:c r="K179" s="13" t="n">
        <x:v>0</x:v>
      </x:c>
      <x:c r="L179" s="13" t="n">
        <x:v>0.03129737555475027</x:v>
      </x:c>
      <x:c r="M179" s="13" t="n">
        <x:v>0.01954556364509161</x:v>
      </x:c>
      <x:c r="N179" s="13" t="n">
        <x:v>0.211</x:v>
      </x:c>
      <x:c r="O179" s="18" t="n">
        <x:v>0.0699654984163439</x:v>
      </x:c>
    </x:row>
    <x:row r="180" ht="19" customHeight="1">
      <x:c r="A180" s="17" t="str">
        <x:v>KX4SGE12400</x:v>
      </x:c>
      <x:c r="B180" s="10" t="str">
        <x:v>B0H9LR7JC8</x:v>
      </x:c>
      <x:c r="C180" s="11" t="n">
        <x:v>2</x:v>
      </x:c>
      <x:c r="D180" s="12" t="n">
        <x:v>2515.864</x:v>
      </x:c>
      <x:c r="E180" s="13" t="n">
        <x:v>0.07719334749414118</x:v>
      </x:c>
      <x:c r="F180" s="13" t="n">
        <x:v>0.5044233583373346</x:v>
      </x:c>
      <x:c r="G180" s="13" t="n">
        <x:v>0.023769394530069987</x:v>
      </x:c>
      <x:c r="H180" s="13" t="n">
        <x:v>0</x:v>
      </x:c>
      <x:c r="I180" s="13" t="n">
        <x:v>0</x:v>
      </x:c>
      <x:c r="J180" s="13" t="n">
        <x:v>0.0659720175653374</x:v>
      </x:c>
      <x:c r="K180" s="13" t="n">
        <x:v>0</x:v>
      </x:c>
      <x:c r="L180" s="13" t="n">
        <x:v>0.034703443429374564</x:v>
      </x:c>
      <x:c r="M180" s="13" t="n">
        <x:v>0.015919779447537703</x:v>
      </x:c>
      <x:c r="N180" s="13" t="n">
        <x:v>0.211</x:v>
      </x:c>
      <x:c r="O180" s="18" t="n">
        <x:v>0.06701865919620457</x:v>
      </x:c>
    </x:row>
    <x:row r="181" ht="19" customHeight="1">
      <x:c r="A181" s="17" t="str">
        <x:v>KC4PSP16300</x:v>
      </x:c>
      <x:c r="B181" s="10" t="str">
        <x:v>B0H6WQM9V9</x:v>
      </x:c>
      <x:c r="C181" s="11" t="n">
        <x:v>2</x:v>
      </x:c>
      <x:c r="D181" s="12" t="n">
        <x:v>2475.064</x:v>
      </x:c>
      <x:c r="E181" s="13" t="n">
        <x:v>0.08850733031549891</x:v>
      </x:c>
      <x:c r="F181" s="13" t="n">
        <x:v>0.48989798566824944</x:v>
      </x:c>
      <x:c r="G181" s="13" t="n">
        <x:v>0.031131100448311643</x:v>
      </x:c>
      <x:c r="H181" s="13" t="n">
        <x:v>0</x:v>
      </x:c>
      <x:c r="I181" s="13" t="n">
        <x:v>0.02681684433210616</x:v>
      </x:c>
      <x:c r="J181" s="13" t="n">
        <x:v>0.031068582873008538</x:v>
      </x:c>
      <x:c r="K181" s="13" t="n">
        <x:v>0</x:v>
      </x:c>
      <x:c r="L181" s="13" t="n">
        <x:v>0.038166333476629295</x:v>
      </x:c>
      <x:c r="M181" s="13" t="n">
        <x:v>0.017891092917193253</x:v>
      </x:c>
      <x:c r="N181" s="13" t="n">
        <x:v>0.21100000000000002</x:v>
      </x:c>
      <x:c r="O181" s="18" t="n">
        <x:v>0.06552072996900282</x:v>
      </x:c>
    </x:row>
    <x:row r="182" ht="19" customHeight="1">
      <x:c r="A182" s="17" t="str">
        <x:v>KX4SGE15400</x:v>
      </x:c>
      <x:c r="B182" s="10" t="str">
        <x:v>B0FLY1BWD5</x:v>
      </x:c>
      <x:c r="C182" s="11" t="n">
        <x:v>2</x:v>
      </x:c>
      <x:c r="D182" s="12" t="n">
        <x:v>2448</x:v>
      </x:c>
      <x:c r="E182" s="13" t="n">
        <x:v>0.2970671785130719</x:v>
      </x:c>
      <x:c r="F182" s="13" t="n">
        <x:v>0.32573128267973855</x:v>
      </x:c>
      <x:c r="G182" s="13" t="n">
        <x:v>0.017882769607843137</x:v>
      </x:c>
      <x:c r="H182" s="13" t="n">
        <x:v>0</x:v>
      </x:c>
      <x:c r="I182" s="13" t="n">
        <x:v>0.05828252491830065</x:v>
      </x:c>
      <x:c r="J182" s="13" t="n">
        <x:v>0</x:v>
      </x:c>
      <x:c r="K182" s="13" t="n">
        <x:v>0</x:v>
      </x:c>
      <x:c r="L182" s="13" t="n">
        <x:v>0.02769798366013072</x:v>
      </x:c>
      <x:c r="M182" s="13" t="n">
        <x:v>0.013747222222222221</x:v>
      </x:c>
      <x:c r="N182" s="13" t="n">
        <x:v>0.21100000000000002</x:v>
      </x:c>
      <x:c r="O182" s="18" t="n">
        <x:v>0.04859103839869281</x:v>
      </x:c>
    </x:row>
    <x:row r="183" ht="19" customHeight="1">
      <x:c r="A183" s="17" t="str">
        <x:v>KX4SGE15800</x:v>
      </x:c>
      <x:c r="B183" s="10" t="str">
        <x:v>B0DQZWB77C</x:v>
      </x:c>
      <x:c r="C183" s="11" t="n">
        <x:v>2</x:v>
      </x:c>
      <x:c r="D183" s="12" t="n">
        <x:v>2434.264</x:v>
      </x:c>
      <x:c r="E183" s="13" t="n">
        <x:v>0.1858905435071956</x:v>
      </x:c>
      <x:c r="F183" s="13" t="n">
        <x:v>0.41870449384290276</x:v>
      </x:c>
      <x:c r="G183" s="13" t="n">
        <x:v>0.017984207136119992</x:v>
      </x:c>
      <x:c r="H183" s="13" t="n">
        <x:v>0</x:v>
      </x:c>
      <x:c r="I183" s="13" t="n">
        <x:v>0.03422257651594075</x:v>
      </x:c>
      <x:c r="J183" s="13" t="n">
        <x:v>0.031068582536651734</x:v>
      </x:c>
      <x:c r="K183" s="13" t="n">
        <x:v>0</x:v>
      </x:c>
      <x:c r="L183" s="13" t="n">
        <x:v>0.03011757640091625</x:v>
      </x:c>
      <x:c r="M183" s="13" t="n">
        <x:v>0.01283311916866864</x:v>
      </x:c>
      <x:c r="N183" s="13" t="n">
        <x:v>0.21099999999999997</x:v>
      </x:c>
      <x:c r="O183" s="18" t="n">
        <x:v>0.05817890089160419</x:v>
      </x:c>
    </x:row>
    <x:row r="184" ht="19" customHeight="1">
      <x:c r="A184" s="17" t="str">
        <x:v>KX4SGE17300</x:v>
      </x:c>
      <x:c r="B184" s="10" t="str">
        <x:v>B0G7JVVRK2</x:v>
      </x:c>
      <x:c r="C184" s="11" t="n">
        <x:v>2</x:v>
      </x:c>
      <x:c r="D184" s="12" t="n">
        <x:v>2434.264</x:v>
      </x:c>
      <x:c r="E184" s="13" t="n">
        <x:v>0.10521911099206989</x:v>
      </x:c>
      <x:c r="F184" s="13" t="n">
        <x:v>0.5046871292513877</x:v>
      </x:c>
      <x:c r="G184" s="13" t="n">
        <x:v>0.024280212006585974</x:v>
      </x:c>
      <x:c r="H184" s="13" t="n">
        <x:v>0</x:v>
      </x:c>
      <x:c r="I184" s="13" t="n">
        <x:v>0.013577283729291482</x:v>
      </x:c>
      <x:c r="J184" s="13" t="n">
        <x:v>0.031068581304246376</x:v>
      </x:c>
      <x:c r="K184" s="13" t="n">
        <x:v>0</x:v>
      </x:c>
      <x:c r="L184" s="13" t="n">
        <x:v>0.027992485613721432</x:v>
      </x:c>
      <x:c r="M184" s="13" t="n">
        <x:v>0.015129336834460026</x:v>
      </x:c>
      <x:c r="N184" s="13" t="n">
        <x:v>0.21099999999999997</x:v>
      </x:c>
      <x:c r="O184" s="18" t="n">
        <x:v>0.06704586026823713</x:v>
      </x:c>
    </x:row>
    <x:row r="185" ht="19" customHeight="1">
      <x:c r="A185" s="17" t="str">
        <x:v>KX4SGE17300</x:v>
      </x:c>
      <x:c r="B185" s="10" t="str">
        <x:v>B0H6WC8Q7C</x:v>
      </x:c>
      <x:c r="C185" s="11" t="n">
        <x:v>2</x:v>
      </x:c>
      <x:c r="D185" s="12" t="n">
        <x:v>2434.264</x:v>
      </x:c>
      <x:c r="E185" s="13" t="n">
        <x:v>0.1157850533056398</x:v>
      </x:c>
      <x:c r="F185" s="13" t="n">
        <x:v>0.5046871292513877</x:v>
      </x:c>
      <x:c r="G185" s="13" t="n">
        <x:v>0.024280212006585974</x:v>
      </x:c>
      <x:c r="H185" s="13" t="n">
        <x:v>0</x:v>
      </x:c>
      <x:c r="I185" s="13" t="n">
        <x:v>0</x:v>
      </x:c>
      <x:c r="J185" s="13" t="n">
        <x:v>0.031068581304246376</x:v>
      </x:c>
      <x:c r="K185" s="13" t="n">
        <x:v>0</x:v>
      </x:c>
      <x:c r="L185" s="13" t="n">
        <x:v>0.027992485613721432</x:v>
      </x:c>
      <x:c r="M185" s="13" t="n">
        <x:v>0.018140678250181574</x:v>
      </x:c>
      <x:c r="N185" s="13" t="n">
        <x:v>0.21099999999999997</x:v>
      </x:c>
      <x:c r="O185" s="18" t="n">
        <x:v>0.06704586026823713</x:v>
      </x:c>
    </x:row>
    <x:row r="186" ht="19" customHeight="1">
      <x:c r="A186" s="17" t="str">
        <x:v>PT4SGE20300</x:v>
      </x:c>
      <x:c r="B186" s="10" t="str">
        <x:v>B0F6LVFPSB</x:v>
      </x:c>
      <x:c r="C186" s="11" t="n">
        <x:v>3</x:v>
      </x:c>
      <x:c r="D186" s="12" t="n">
        <x:v>2426.58</x:v>
      </x:c>
      <x:c r="E186" s="13" t="n">
        <x:v>0.23745763461332414</x:v>
      </x:c>
      <x:c r="F186" s="13" t="n">
        <x:v>0.3571843396879559</x:v>
      </x:c>
      <x:c r="G186" s="13" t="n">
        <x:v>0.021669952773038598</x:v>
      </x:c>
      <x:c r="H186" s="13" t="n">
        <x:v>0</x:v>
      </x:c>
      <x:c r="I186" s="13" t="n">
        <x:v>0.043579282776582684</x:v>
      </x:c>
      <x:c r="J186" s="13" t="n">
        <x:v>-0.0007227913359543061</x:v>
      </x:c>
      <x:c r="K186" s="13" t="n">
        <x:v>0</x:v>
      </x:c>
      <x:c r="L186" s="13" t="n">
        <x:v>0.05437392132136587</x:v>
      </x:c>
      <x:c r="M186" s="13" t="n">
        <x:v>0.023623024998145538</x:v>
      </x:c>
      <x:c r="N186" s="13" t="n">
        <x:v>0.211</x:v>
      </x:c>
      <x:c r="O186" s="18" t="n">
        <x:v>0.051834635165541626</x:v>
      </x:c>
    </x:row>
    <x:row r="187" ht="19" customHeight="1">
      <x:c r="A187" s="17" t="str">
        <x:v>PT4SGE24700</x:v>
      </x:c>
      <x:c r="B187" s="10" t="str">
        <x:v>B0H6XCDWXV</x:v>
      </x:c>
      <x:c r="C187" s="11" t="n">
        <x:v>2</x:v>
      </x:c>
      <x:c r="D187" s="12" t="n">
        <x:v>2407.064</x:v>
      </x:c>
      <x:c r="E187" s="13" t="n">
        <x:v>0.0893041360761492</x:v>
      </x:c>
      <x:c r="F187" s="13" t="n">
        <x:v>0.5198563203969649</x:v>
      </x:c>
      <x:c r="G187" s="13" t="n">
        <x:v>0.031414958638407625</x:v>
      </x:c>
      <x:c r="H187" s="13" t="n">
        <x:v>0</x:v>
      </x:c>
      <x:c r="I187" s="13" t="n">
        <x:v>0.005028942313125036</x:v>
      </x:c>
      <x:c r="J187" s="13" t="n">
        <x:v>0.031068582721522985</x:v>
      </x:c>
      <x:c r="K187" s="13" t="n">
        <x:v>0</x:v>
      </x:c>
      <x:c r="L187" s="13" t="n">
        <x:v>0.0266142154924007</x:v>
      </x:c>
      <x:c r="M187" s="13" t="n">
        <x:v>0.01710266116729759</x:v>
      </x:c>
      <x:c r="N187" s="13" t="n">
        <x:v>0.21100000000000002</x:v>
      </x:c>
      <x:c r="O187" s="18" t="n">
        <x:v>0.06861018319413194</x:v>
      </x:c>
    </x:row>
    <x:row r="188" ht="19" customHeight="1">
      <x:c r="A188" s="17" t="str">
        <x:v>PT4SGE21100</x:v>
      </x:c>
      <x:c r="B188" s="10" t="str">
        <x:v>B0DWMVF21W</x:v>
      </x:c>
      <x:c r="C188" s="11" t="n">
        <x:v>4</x:v>
      </x:c>
      <x:c r="D188" s="12" t="n">
        <x:v>2393.6</x:v>
      </x:c>
      <x:c r="E188" s="13" t="n">
        <x:v>0.08496569226270054</x:v>
      </x:c>
      <x:c r="F188" s="13" t="n">
        <x:v>0.45840448028074865</x:v>
      </x:c>
      <x:c r="G188" s="13" t="n">
        <x:v>0.02992827372994652</x:v>
      </x:c>
      <x:c r="H188" s="13" t="n">
        <x:v>0</x:v>
      </x:c>
      <x:c r="I188" s="13" t="n">
        <x:v>0.008495011280080214</x:v>
      </x:c>
      <x:c r="J188" s="13" t="n">
        <x:v>0</x:v>
      </x:c>
      <x:c r="K188" s="13" t="n">
        <x:v>0</x:v>
      </x:c>
      <x:c r="L188" s="13" t="n">
        <x:v>0.1205671022727273</x:v>
      </x:c>
      <x:c r="M188" s="13" t="n">
        <x:v>0.024366477272727272</x:v>
      </x:c>
      <x:c r="N188" s="13" t="n">
        <x:v>0.21100000000000002</x:v>
      </x:c>
      <x:c r="O188" s="18" t="n">
        <x:v>0.062272962901069526</x:v>
      </x:c>
    </x:row>
    <x:row r="189" ht="19" customHeight="1">
      <x:c r="A189" s="17" t="str">
        <x:v>KC4SGE04300</x:v>
      </x:c>
      <x:c r="B189" s="10" t="str">
        <x:v>B0H9Q561F6</x:v>
      </x:c>
      <x:c r="C189" s="11" t="n">
        <x:v>3</x:v>
      </x:c>
      <x:c r="D189" s="12" t="n">
        <x:v>2378.028</x:v>
      </x:c>
      <x:c r="E189" s="13" t="n">
        <x:v>0.04813940584383364</x:v>
      </x:c>
      <x:c r="F189" s="13" t="n">
        <x:v>0.5128692530113187</x:v>
      </x:c>
      <x:c r="G189" s="13" t="n">
        <x:v>0.02624125746206521</x:v>
      </x:c>
      <x:c r="H189" s="13" t="n">
        <x:v>0</x:v>
      </x:c>
      <x:c r="I189" s="13" t="n">
        <x:v>0</x:v>
      </x:c>
      <x:c r="J189" s="13" t="n">
        <x:v>0.06597201420672928</x:v>
      </x:c>
      <x:c r="K189" s="13" t="n">
        <x:v>0</x:v>
      </x:c>
      <x:c r="L189" s="13" t="n">
        <x:v>0.045138148499513045</x:v>
      </x:c>
      <x:c r="M189" s="13" t="n">
        <x:v>0.022750278802436307</x:v>
      </x:c>
      <x:c r="N189" s="13" t="n">
        <x:v>0.21100000000000002</x:v>
      </x:c>
      <x:c r="O189" s="18" t="n">
        <x:v>0.06788964217410393</x:v>
      </x:c>
    </x:row>
    <x:row r="190" ht="19" customHeight="1">
      <x:c r="A190" s="17" t="str">
        <x:v>KC4SGE00500</x:v>
      </x:c>
      <x:c r="B190" s="10" t="str">
        <x:v>B0GR4FJPJC</x:v>
      </x:c>
      <x:c r="C190" s="11" t="n">
        <x:v>2</x:v>
      </x:c>
      <x:c r="D190" s="12" t="n">
        <x:v>2352.8</x:v>
      </x:c>
      <x:c r="E190" s="13" t="n">
        <x:v>0.14854216635498127</x:v>
      </x:c>
      <x:c r="F190" s="13" t="n">
        <x:v>0.5081422577354641</x:v>
      </x:c>
      <x:c r="G190" s="13" t="n">
        <x:v>0.02166557888473308</x:v>
      </x:c>
      <x:c r="H190" s="13" t="n">
        <x:v>0</x:v>
      </x:c>
      <x:c r="I190" s="13" t="n">
        <x:v>0.007254924770486228</x:v>
      </x:c>
      <x:c r="J190" s="13" t="n">
        <x:v>0</x:v>
      </x:c>
      <x:c r="K190" s="13" t="n">
        <x:v>0</x:v>
      </x:c>
      <x:c r="L190" s="13" t="n">
        <x:v>0.020591167970078202</x:v>
      </x:c>
      <x:c r="M190" s="13" t="n">
        <x:v>0.015401734104046242</x:v>
      </x:c>
      <x:c r="N190" s="13" t="n">
        <x:v>0.211</x:v>
      </x:c>
      <x:c r="O190" s="18" t="n">
        <x:v>0.0674021701802108</x:v>
      </x:c>
    </x:row>
    <x:row r="191" ht="19" customHeight="1">
      <x:c r="A191" s="17" t="str">
        <x:v>KC4PSP18200</x:v>
      </x:c>
      <x:c r="B191" s="10" t="str">
        <x:v>B0H6WLTB7W</x:v>
      </x:c>
      <x:c r="C191" s="11" t="n">
        <x:v>2</x:v>
      </x:c>
      <x:c r="D191" s="12" t="n">
        <x:v>2311.864</x:v>
      </x:c>
      <x:c r="E191" s="13" t="n">
        <x:v>0.1670037636296945</x:v>
      </x:c>
      <x:c r="F191" s="13" t="n">
        <x:v>0.3927864312087562</x:v>
      </x:c>
      <x:c r="G191" s="13" t="n">
        <x:v>0.0634159907330189</x:v>
      </x:c>
      <x:c r="H191" s="13" t="n">
        <x:v>0</x:v>
      </x:c>
      <x:c r="I191" s="13" t="n">
        <x:v>0.01797311000993138</x:v>
      </x:c>
      <x:c r="J191" s="13" t="n">
        <x:v>0.031068589242273764</x:v>
      </x:c>
      <x:c r="K191" s="13" t="n">
        <x:v>0</x:v>
      </x:c>
      <x:c r="L191" s="13" t="n">
        <x:v>0.04265668568739338</x:v>
      </x:c>
      <x:c r="M191" s="13" t="n">
        <x:v>0.01858932878404612</x:v>
      </x:c>
      <x:c r="N191" s="13" t="n">
        <x:v>0.21100000000000002</x:v>
      </x:c>
      <x:c r="O191" s="18" t="n">
        <x:v>0.05550610070488575</x:v>
      </x:c>
    </x:row>
    <x:row r="192" ht="19" customHeight="1">
      <x:c r="A192" s="17" t="str">
        <x:v>KC4SGE01200</x:v>
      </x:c>
      <x:c r="B192" s="10" t="str">
        <x:v>B0DSF696TB</x:v>
      </x:c>
      <x:c r="C192" s="11" t="n">
        <x:v>2</x:v>
      </x:c>
      <x:c r="D192" s="12" t="n">
        <x:v>2298.944</x:v>
      </x:c>
      <x:c r="E192" s="13" t="n">
        <x:v>0.17221213261393056</x:v>
      </x:c>
      <x:c r="F192" s="13" t="n">
        <x:v>0.43938705684001</x:v>
      </x:c>
      <x:c r="G192" s="13" t="n">
        <x:v>0.02297981595027978</x:v>
      </x:c>
      <x:c r="H192" s="13" t="n">
        <x:v>0</x:v>
      </x:c>
      <x:c r="I192" s="13" t="n">
        <x:v>0.02739219702611286</x:v>
      </x:c>
      <x:c r="J192" s="13" t="n">
        <x:v>0</x:v>
      </x:c>
      <x:c r="K192" s="13" t="n">
        <x:v>0</x:v>
      </x:c>
      <x:c r="L192" s="13" t="n">
        <x:v>0.04937791612148883</x:v>
      </x:c>
      <x:c r="M192" s="13" t="n">
        <x:v>0.017339091339327973</x:v>
      </x:c>
      <x:c r="N192" s="13" t="n">
        <x:v>0.211</x:v>
      </x:c>
      <x:c r="O192" s="18" t="n">
        <x:v>0.060311790108849975</x:v>
      </x:c>
    </x:row>
    <x:row r="193" ht="19" customHeight="1">
      <x:c r="A193" s="17" t="str">
        <x:v>KC4SGE05100</x:v>
      </x:c>
      <x:c r="B193" s="10" t="str">
        <x:v>B0D14DZSF4</x:v>
      </x:c>
      <x:c r="C193" s="11" t="n">
        <x:v>2</x:v>
      </x:c>
      <x:c r="D193" s="12" t="n">
        <x:v>2298.4</x:v>
      </x:c>
      <x:c r="E193" s="13" t="n">
        <x:v>0.08934849068917508</x:v>
      </x:c>
      <x:c r="F193" s="13" t="n">
        <x:v>0.5229670292377305</x:v>
      </x:c>
      <x:c r="G193" s="13" t="n">
        <x:v>0.03665028628611208</x:v>
      </x:c>
      <x:c r="H193" s="13" t="n">
        <x:v>0</x:v>
      </x:c>
      <x:c r="I193" s="13" t="n">
        <x:v>0.011539402627915071</x:v>
      </x:c>
      <x:c r="J193" s="13" t="n">
        <x:v>0</x:v>
      </x:c>
      <x:c r="K193" s="13" t="n">
        <x:v>0</x:v>
      </x:c>
      <x:c r="L193" s="13" t="n">
        <x:v>0.04058156804733728</x:v>
      </x:c>
      <x:c r="M193" s="13" t="n">
        <x:v>0.01898224852071006</x:v>
      </x:c>
      <x:c r="N193" s="13" t="n">
        <x:v>0.211</x:v>
      </x:c>
      <x:c r="O193" s="18" t="n">
        <x:v>0.06893097459101984</x:v>
      </x:c>
    </x:row>
    <x:row r="194" ht="19" customHeight="1">
      <x:c r="A194" s="17" t="str">
        <x:v>KC4SGE04700</x:v>
      </x:c>
      <x:c r="B194" s="10" t="str">
        <x:v>B0GR4TMSHC</x:v>
      </x:c>
      <x:c r="C194" s="11" t="n">
        <x:v>2</x:v>
      </x:c>
      <x:c r="D194" s="12" t="n">
        <x:v>2284.8</x:v>
      </x:c>
      <x:c r="E194" s="13" t="n">
        <x:v>0.23700079350490194</x:v>
      </x:c>
      <x:c r="F194" s="13" t="n">
        <x:v>0.41403290353641453</x:v>
      </x:c>
      <x:c r="G194" s="13" t="n">
        <x:v>0.02491284663865546</x:v>
      </x:c>
      <x:c r="H194" s="13" t="n">
        <x:v>0</x:v>
      </x:c>
      <x:c r="I194" s="13" t="n">
        <x:v>0.01410829175420168</x:v>
      </x:c>
      <x:c r="J194" s="13" t="n">
        <x:v>-0.0007227888655462184</x:v>
      </x:c>
      <x:c r="K194" s="13" t="n">
        <x:v>0</x:v>
      </x:c>
      <x:c r="L194" s="13" t="n">
        <x:v>0.023732714460784312</x:v>
      </x:c>
      <x:c r="M194" s="13" t="n">
        <x:v>0.018238095238095237</x:v>
      </x:c>
      <x:c r="N194" s="13" t="n">
        <x:v>0.211</x:v>
      </x:c>
      <x:c r="O194" s="18" t="n">
        <x:v>0.057697143732492996</x:v>
      </x:c>
    </x:row>
    <x:row r="195" ht="19" customHeight="1">
      <x:c r="A195" s="17" t="str">
        <x:v>KX4SGE10100</x:v>
      </x:c>
      <x:c r="B195" s="10" t="str">
        <x:v>B0DWMWXN5W</x:v>
      </x:c>
      <x:c r="C195" s="11" t="n">
        <x:v>2</x:v>
      </x:c>
      <x:c r="D195" s="12" t="n">
        <x:v>2284.8</x:v>
      </x:c>
      <x:c r="E195" s="13" t="n">
        <x:v>0.13227741334033613</x:v>
      </x:c>
      <x:c r="F195" s="13" t="n">
        <x:v>0.46967031775210083</x:v>
      </x:c>
      <x:c r="G195" s="13" t="n">
        <x:v>0.017054128151260502</x:v>
      </x:c>
      <x:c r="H195" s="13" t="n">
        <x:v>0</x:v>
      </x:c>
      <x:c r="I195" s="13" t="n">
        <x:v>0.024317455357142855</x:v>
      </x:c>
      <x:c r="J195" s="13" t="n">
        <x:v>0.031068588935574227</x:v>
      </x:c>
      <x:c r="K195" s="13" t="n">
        <x:v>0</x:v>
      </x:c>
      <x:c r="L195" s="13" t="n">
        <x:v>0.0361803212535014</x:v>
      </x:c>
      <x:c r="M195" s="13" t="n">
        <x:v>0.014997023809523809</x:v>
      </x:c>
      <x:c r="N195" s="13" t="n">
        <x:v>0.211</x:v>
      </x:c>
      <x:c r="O195" s="18" t="n">
        <x:v>0.06343475140056022</x:v>
      </x:c>
    </x:row>
    <x:row r="196" ht="19" customHeight="1">
      <x:c r="A196" s="17" t="str">
        <x:v>KC4PSP17600</x:v>
      </x:c>
      <x:c r="B196" s="10" t="str">
        <x:v>B0CF5F916G</x:v>
      </x:c>
      <x:c r="C196" s="11" t="n">
        <x:v>2</x:v>
      </x:c>
      <x:c r="D196" s="12" t="n">
        <x:v>2271.608</x:v>
      </x:c>
      <x:c r="E196" s="13" t="n">
        <x:v>0.12943772252959138</x:v>
      </x:c>
      <x:c r="F196" s="13" t="n">
        <x:v>0.43347022901838694</x:v>
      </x:c>
      <x:c r="G196" s="13" t="n">
        <x:v>0.01781389922909234</x:v>
      </x:c>
      <x:c r="H196" s="13" t="n">
        <x:v>0</x:v>
      </x:c>
      <x:c r="I196" s="13" t="n">
        <x:v>0.08840448087874316</x:v>
      </x:c>
      <x:c r="J196" s="13" t="n">
        <x:v>0.024995497462590374</x:v>
      </x:c>
      <x:c r="K196" s="13" t="n">
        <x:v>0</x:v>
      </x:c>
      <x:c r="L196" s="13" t="n">
        <x:v>0.025330432011156853</x:v>
      </x:c>
      <x:c r="M196" s="13" t="n">
        <x:v>0.009846121337836456</x:v>
      </x:c>
      <x:c r="N196" s="13" t="n">
        <x:v>0.21099999999999997</x:v>
      </x:c>
      <x:c r="O196" s="18" t="n">
        <x:v>0.059701617532602454</x:v>
      </x:c>
    </x:row>
    <x:row r="197" ht="19" customHeight="1">
      <x:c r="A197" s="17" t="str">
        <x:v>KC4PSP17500</x:v>
      </x:c>
      <x:c r="B197" s="10" t="str">
        <x:v>B0GR454Y3M</x:v>
      </x:c>
      <x:c r="C197" s="11" t="n">
        <x:v>2</x:v>
      </x:c>
      <x:c r="D197" s="12" t="n">
        <x:v>2257.6</x:v>
      </x:c>
      <x:c r="E197" s="13" t="n">
        <x:v>0.15851957698440824</x:v>
      </x:c>
      <x:c r="F197" s="13" t="n">
        <x:v>0.43383558557760454</x:v>
      </x:c>
      <x:c r="G197" s="13" t="n">
        <x:v>0.01784765768958186</x:v>
      </x:c>
      <x:c r="H197" s="13" t="n">
        <x:v>0</x:v>
      </x:c>
      <x:c r="I197" s="13" t="n">
        <x:v>0.008193439493267188</x:v>
      </x:c>
      <x:c r="J197" s="13" t="n">
        <x:v>0</x:v>
      </x:c>
      <x:c r="K197" s="13" t="n">
        <x:v>0</x:v>
      </x:c>
      <x:c r="L197" s="13" t="n">
        <x:v>0.08940661410347271</x:v>
      </x:c>
      <x:c r="M197" s="13" t="n">
        <x:v>0.021457831325301206</x:v>
      </x:c>
      <x:c r="N197" s="13" t="n">
        <x:v>0.211</x:v>
      </x:c>
      <x:c r="O197" s="18" t="n">
        <x:v>0.05973929482636429</x:v>
      </x:c>
    </x:row>
    <x:row r="198" ht="19" customHeight="1">
      <x:c r="A198" s="17" t="str">
        <x:v>KC4PSP17000</x:v>
      </x:c>
      <x:c r="B198" s="10" t="str">
        <x:v>B0F6Y8GRD1</x:v>
      </x:c>
      <x:c r="C198" s="11" t="n">
        <x:v>2</x:v>
      </x:c>
      <x:c r="D198" s="12" t="n">
        <x:v>2244</x:v>
      </x:c>
      <x:c r="E198" s="13" t="n">
        <x:v>0.1315059950980392</x:v>
      </x:c>
      <x:c r="F198" s="13" t="n">
        <x:v>0.4843244117647058</x:v>
      </x:c>
      <x:c r="G198" s="13" t="n">
        <x:v>0.044088801247771835</x:v>
      </x:c>
      <x:c r="H198" s="13" t="n">
        <x:v>0</x:v>
      </x:c>
      <x:c r="I198" s="13" t="n">
        <x:v>0.01103120008912656</x:v>
      </x:c>
      <x:c r="J198" s="13" t="n">
        <x:v>0</x:v>
      </x:c>
      <x:c r="K198" s="13" t="n">
        <x:v>0</x:v>
      </x:c>
      <x:c r="L198" s="13" t="n">
        <x:v>0.03364909090909091</x:v>
      </x:c>
      <x:c r="M198" s="13" t="n">
        <x:v>0.019454545454545454</x:v>
      </x:c>
      <x:c r="N198" s="13" t="n">
        <x:v>0.211</x:v>
      </x:c>
      <x:c r="O198" s="18" t="n">
        <x:v>0.06494595543672013</x:v>
      </x:c>
    </x:row>
    <x:row r="199" ht="19" customHeight="1">
      <x:c r="A199" s="17" t="str">
        <x:v>KX4SGE11700</x:v>
      </x:c>
      <x:c r="B199" s="10" t="str">
        <x:v>B0DR1582JY</x:v>
      </x:c>
      <x:c r="C199" s="11" t="n">
        <x:v>2</x:v>
      </x:c>
      <x:c r="D199" s="12" t="n">
        <x:v>2219.928</x:v>
      </x:c>
      <x:c r="E199" s="13" t="n">
        <x:v>0.10438719183685237</x:v>
      </x:c>
      <x:c r="F199" s="13" t="n">
        <x:v>0.3825990671769535</x:v>
      </x:c>
      <x:c r="G199" s="13" t="n">
        <x:v>0.034751218057522584</x:v>
      </x:c>
      <x:c r="H199" s="13" t="n">
        <x:v>0</x:v>
      </x:c>
      <x:c r="I199" s="13" t="n">
        <x:v>0.034340859703557956</x:v>
      </x:c>
      <x:c r="J199" s="13" t="n">
        <x:v>0.13735220241377197</x:v>
      </x:c>
      <x:c r="K199" s="13" t="n">
        <x:v>0</x:v>
      </x:c>
      <x:c r="L199" s="13" t="n">
        <x:v>0.022698199220875633</x:v>
      </x:c>
      <x:c r="M199" s="13" t="n">
        <x:v>0.01841573240213196</x:v>
      </x:c>
      <x:c r="N199" s="13" t="n">
        <x:v>0.21100000000000002</x:v>
      </x:c>
      <x:c r="O199" s="18" t="n">
        <x:v>0.05445552918833404</x:v>
      </x:c>
    </x:row>
    <x:row r="200" ht="19" customHeight="1">
      <x:c r="A200" s="17" t="str">
        <x:v>KC4PSP18200</x:v>
      </x:c>
      <x:c r="B200" s="10" t="str">
        <x:v>B0DM98SRX6</x:v>
      </x:c>
      <x:c r="C200" s="11" t="n">
        <x:v>2</x:v>
      </x:c>
      <x:c r="D200" s="12" t="n">
        <x:v>2217.752</x:v>
      </x:c>
      <x:c r="E200" s="13" t="n">
        <x:v>0.16552319646200297</x:v>
      </x:c>
      <x:c r="F200" s="13" t="n">
        <x:v>0.4094546234204726</x:v>
      </x:c>
      <x:c r="G200" s="13" t="n">
        <x:v>0.06610709673579372</x:v>
      </x:c>
      <x:c r="H200" s="13" t="n">
        <x:v>0</x:v>
      </x:c>
      <x:c r="I200" s="13" t="n">
        <x:v>0.0026984486994037207</x:v>
      </x:c>
      <x:c r="J200" s="13" t="n">
        <x:v>0.02389184994535007</x:v>
      </x:c>
      <x:c r="K200" s="13" t="n">
        <x:v>0</x:v>
      </x:c>
      <x:c r="L200" s="13" t="n">
        <x:v>0.04446685472496474</x:v>
      </x:c>
      <x:c r="M200" s="13" t="n">
        <x:v>0.019632921985866768</x:v>
      </x:c>
      <x:c r="N200" s="13" t="n">
        <x:v>0.211</x:v>
      </x:c>
      <x:c r="O200" s="18" t="n">
        <x:v>0.0572250080261454</x:v>
      </x:c>
    </x:row>
    <x:row r="201" ht="19" customHeight="1">
      <x:c r="A201" s="17" t="str">
        <x:v>PT4SGE19200</x:v>
      </x:c>
      <x:c r="B201" s="10" t="str">
        <x:v>B0H6WLBQ9P</x:v>
      </x:c>
      <x:c r="C201" s="11" t="n">
        <x:v>3</x:v>
      </x:c>
      <x:c r="D201" s="12" t="n">
        <x:v>2209.796</x:v>
      </x:c>
      <x:c r="E201" s="13" t="n">
        <x:v>0.278661256514176</x:v>
      </x:c>
      <x:c r="F201" s="13" t="n">
        <x:v>0.3315440565554468</x:v>
      </x:c>
      <x:c r="G201" s="13" t="n">
        <x:v>0.026919304768403964</x:v>
      </x:c>
      <x:c r="H201" s="13" t="n">
        <x:v>0.08163830507431456</x:v>
      </x:c>
      <x:c r="I201" s="13" t="n">
        <x:v>0.005606032412041655</x:v>
      </x:c>
      <x:c r="J201" s="13" t="n">
        <x:v>0</x:v>
      </x:c>
      <x:c r="K201" s="13" t="n">
        <x:v>0</x:v>
      </x:c>
      <x:c r="L201" s="13" t="n">
        <x:v>0.0390223771787079</x:v>
      </x:c>
      <x:c r="M201" s="13" t="n">
        <x:v>0.016530756685232486</x:v>
      </x:c>
      <x:c r="N201" s="13" t="n">
        <x:v>0.17656331353663415</x:v>
      </x:c>
      <x:c r="O201" s="18" t="n">
        <x:v>0.04351349581590337</x:v>
      </x:c>
    </x:row>
    <x:row r="202" ht="19" customHeight="1">
      <x:c r="A202" s="17" t="str">
        <x:v>KC4PSP17500</x:v>
      </x:c>
      <x:c r="B202" s="10" t="str">
        <x:v>B0CN6XCKMD</x:v>
      </x:c>
      <x:c r="C202" s="11" t="n">
        <x:v>2</x:v>
      </x:c>
      <x:c r="D202" s="12" t="n">
        <x:v>2196.264</x:v>
      </x:c>
      <x:c r="E202" s="13" t="n">
        <x:v>0.10308445842576303</x:v>
      </x:c>
      <x:c r="F202" s="13" t="n">
        <x:v>0.44595149672352685</x:v>
      </x:c>
      <x:c r="G202" s="13" t="n">
        <x:v>0.018346096826246754</x:v>
      </x:c>
      <x:c r="H202" s="13" t="n">
        <x:v>0</x:v>
      </x:c>
      <x:c r="I202" s="13" t="n">
        <x:v>0.03892198615466993</x:v>
      </x:c>
      <x:c r="J202" s="13" t="n">
        <x:v>0</x:v>
      </x:c>
      <x:c r="K202" s="13" t="n">
        <x:v>0</x:v>
      </x:c>
      <x:c r="L202" s="13" t="n">
        <x:v>0.09190351068906105</x:v>
      </x:c>
      <x:c r="M202" s="13" t="n">
        <x:v>0.029803703015666604</x:v>
      </x:c>
      <x:c r="N202" s="13" t="n">
        <x:v>0.211</x:v>
      </x:c>
      <x:c r="O202" s="18" t="n">
        <x:v>0.06098874816506577</x:v>
      </x:c>
    </x:row>
    <x:row r="203" ht="19" customHeight="1">
      <x:c r="A203" s="17" t="str">
        <x:v>KX4SGE09100</x:v>
      </x:c>
      <x:c r="B203" s="10" t="str">
        <x:v>B0GQZFR5GF</x:v>
      </x:c>
      <x:c r="C203" s="11" t="n">
        <x:v>2</x:v>
      </x:c>
      <x:c r="D203" s="12" t="n">
        <x:v>2196.264</x:v>
      </x:c>
      <x:c r="E203" s="13" t="n">
        <x:v>0.1028300800814474</x:v>
      </x:c>
      <x:c r="F203" s="13" t="n">
        <x:v>0.5479941491551106</x:v>
      </x:c>
      <x:c r="G203" s="13" t="n">
        <x:v>0.030350619051261594</x:v>
      </x:c>
      <x:c r="H203" s="13" t="n">
        <x:v>0</x:v>
      </x:c>
      <x:c r="I203" s="13" t="n">
        <x:v>0.016336400815202545</x:v>
      </x:c>
      <x:c r="J203" s="13" t="n">
        <x:v>0</x:v>
      </x:c>
      <x:c r="K203" s="13" t="n">
        <x:v>0</x:v>
      </x:c>
      <x:c r="L203" s="13" t="n">
        <x:v>0.03426470406107826</x:v>
      </x:c>
      <x:c r="M203" s="13" t="n">
        <x:v>0.014629388816644993</x:v>
      </x:c>
      <x:c r="N203" s="13" t="n">
        <x:v>0.211</x:v>
      </x:c>
      <x:c r="O203" s="18" t="n">
        <x:v>0.07151189656616871</x:v>
      </x:c>
    </x:row>
    <x:row r="204" ht="19" customHeight="1">
      <x:c r="A204" s="17" t="str">
        <x:v>KX4SGE08300</x:v>
      </x:c>
      <x:c r="B204" s="10" t="str">
        <x:v>B0GQZJJ997</x:v>
      </x:c>
      <x:c r="C204" s="11" t="n">
        <x:v>2</x:v>
      </x:c>
      <x:c r="D204" s="12" t="n">
        <x:v>2189.6</x:v>
      </x:c>
      <x:c r="E204" s="13" t="n">
        <x:v>0.20817464651077824</x:v>
      </x:c>
      <x:c r="F204" s="13" t="n">
        <x:v>0.42106678023383265</x:v>
      </x:c>
      <x:c r="G204" s="13" t="n">
        <x:v>0.021418288271830472</x:v>
      </x:c>
      <x:c r="H204" s="13" t="n">
        <x:v>0</x:v>
      </x:c>
      <x:c r="I204" s="13" t="n">
        <x:v>0.014317934782608696</x:v>
      </x:c>
      <x:c r="J204" s="13" t="n">
        <x:v>0</x:v>
      </x:c>
      <x:c r="K204" s="13" t="n">
        <x:v>0</x:v>
      </x:c>
      <x:c r="L204" s="13" t="n">
        <x:v>0.03253151534526854</x:v>
      </x:c>
      <x:c r="M204" s="13" t="n">
        <x:v>0.033068322981366464</x:v>
      </x:c>
      <x:c r="N204" s="13" t="n">
        <x:v>0.21100000000000002</x:v>
      </x:c>
      <x:c r="O204" s="18" t="n">
        <x:v>0.05842251187431494</x:v>
      </x:c>
    </x:row>
    <x:row r="205" ht="19" customHeight="1">
      <x:c r="A205" s="17" t="str">
        <x:v>OO4SGE35200</x:v>
      </x:c>
      <x:c r="B205" s="10" t="str">
        <x:v>B0GSD5QBTT</x:v>
      </x:c>
      <x:c r="C205" s="11" t="n">
        <x:v>2</x:v>
      </x:c>
      <x:c r="D205" s="12" t="n">
        <x:v>2189.6</x:v>
      </x:c>
      <x:c r="E205" s="13" t="n">
        <x:v>0.08793367692729266</x:v>
      </x:c>
      <x:c r="F205" s="13" t="n">
        <x:v>0.5404470369017172</x:v>
      </x:c>
      <x:c r="G205" s="13" t="n">
        <x:v>0.022933843624406286</x:v>
      </x:c>
      <x:c r="H205" s="13" t="n">
        <x:v>0</x:v>
      </x:c>
      <x:c r="I205" s="13" t="n">
        <x:v>0.01453534481183778</x:v>
      </x:c>
      <x:c r="J205" s="13" t="n">
        <x:v>0</x:v>
      </x:c>
      <x:c r="K205" s="13" t="n">
        <x:v>0</x:v>
      </x:c>
      <x:c r="L205" s="13" t="n">
        <x:v>0.038755006393861896</x:v>
      </x:c>
      <x:c r="M205" s="13" t="n">
        <x:v>0.013661490683229815</x:v>
      </x:c>
      <x:c r="N205" s="13" t="n">
        <x:v>0.21100000000000002</x:v>
      </x:c>
      <x:c r="O205" s="18" t="n">
        <x:v>0.07073360065765437</x:v>
      </x:c>
    </x:row>
    <x:row r="206" ht="19" customHeight="1">
      <x:c r="A206" s="17" t="str">
        <x:v>KX4SGE14500</x:v>
      </x:c>
      <x:c r="B206" s="10" t="str">
        <x:v>B0F6LQ1KNV</x:v>
      </x:c>
      <x:c r="C206" s="11" t="n">
        <x:v>2</x:v>
      </x:c>
      <x:c r="D206" s="12" t="n">
        <x:v>2180.352</x:v>
      </x:c>
      <x:c r="E206" s="13" t="n">
        <x:v>0.2198305580933721</x:v>
      </x:c>
      <x:c r="F206" s="13" t="n">
        <x:v>0.40864588194933665</x:v>
      </x:c>
      <x:c r="G206" s="13" t="n">
        <x:v>0.04203738662381121</x:v>
      </x:c>
      <x:c r="H206" s="13" t="n">
        <x:v>0</x:v>
      </x:c>
      <x:c r="I206" s="13" t="n">
        <x:v>0.015283180422243749</x:v>
      </x:c>
      <x:c r="J206" s="13" t="n">
        <x:v>-0.0007227887974051897</x:v>
      </x:c>
      <x:c r="K206" s="13" t="n">
        <x:v>0</x:v>
      </x:c>
      <x:c r="L206" s="13" t="n">
        <x:v>0.028495752062052366</x:v>
      </x:c>
      <x:c r="M206" s="13" t="n">
        <x:v>0.018288423153692616</x:v>
      </x:c>
      <x:c r="N206" s="13" t="n">
        <x:v>0.21100000000000002</x:v>
      </x:c>
      <x:c r="O206" s="18" t="n">
        <x:v>0.05714160649289656</x:v>
      </x:c>
    </x:row>
    <x:row r="207" ht="19" customHeight="1">
      <x:c r="A207" s="17" t="str">
        <x:v>KC4SGE02500</x:v>
      </x:c>
      <x:c r="B207" s="10" t="str">
        <x:v>B0FCXR51DX</x:v>
      </x:c>
      <x:c r="C207" s="11" t="n">
        <x:v>2</x:v>
      </x:c>
      <x:c r="D207" s="12" t="n">
        <x:v>2176</x:v>
      </x:c>
      <x:c r="E207" s="13" t="n">
        <x:v>0.2070400390625</x:v>
      </x:c>
      <x:c r="F207" s="13" t="n">
        <x:v>0.43625178216911764</x:v>
      </x:c>
      <x:c r="G207" s="13" t="n">
        <x:v>0.026169319852941176</x:v>
      </x:c>
      <x:c r="H207" s="13" t="n">
        <x:v>0</x:v>
      </x:c>
      <x:c r="I207" s="13" t="n">
        <x:v>0.012376005974264706</x:v>
      </x:c>
      <x:c r="J207" s="13" t="n">
        <x:v>0</x:v>
      </x:c>
      <x:c r="K207" s="13" t="n">
        <x:v>0</x:v>
      </x:c>
      <x:c r="L207" s="13" t="n">
        <x:v>0.02802438786764706</x:v>
      </x:c>
      <x:c r="M207" s="13" t="n">
        <x:v>0.01915</x:v>
      </x:c>
      <x:c r="N207" s="13" t="n">
        <x:v>0.21100000000000002</x:v>
      </x:c>
      <x:c r="O207" s="18" t="n">
        <x:v>0.05998846507352941</x:v>
      </x:c>
    </x:row>
    <x:row r="208" ht="19" customHeight="1">
      <x:c r="A208" s="17" t="str">
        <x:v>KC4PSP16100</x:v>
      </x:c>
      <x:c r="B208" s="10" t="str">
        <x:v>B0GQZBK3H6</x:v>
      </x:c>
      <x:c r="C208" s="11" t="n">
        <x:v>2</x:v>
      </x:c>
      <x:c r="D208" s="12" t="n">
        <x:v>2148.8</x:v>
      </x:c>
      <x:c r="E208" s="13" t="n">
        <x:v>0.25701865040953087</x:v>
      </x:c>
      <x:c r="F208" s="13" t="n">
        <x:v>0.3530121798212956</x:v>
      </x:c>
      <x:c r="G208" s="13" t="n">
        <x:v>0.036890024199553235</x:v>
      </x:c>
      <x:c r="H208" s="13" t="n">
        <x:v>0</x:v>
      </x:c>
      <x:c r="I208" s="13" t="n">
        <x:v>0.019621851265822783</x:v>
      </x:c>
      <x:c r="J208" s="13" t="n">
        <x:v>0.031068584326135518</x:v>
      </x:c>
      <x:c r="K208" s="13" t="n">
        <x:v>0</x:v>
      </x:c>
      <x:c r="L208" s="13" t="n">
        <x:v>0.02440837956068503</x:v>
      </x:c>
      <x:c r="M208" s="13" t="n">
        <x:v>0.015575949367088606</x:v>
      </x:c>
      <x:c r="N208" s="13" t="n">
        <x:v>0.21099999999999997</x:v>
      </x:c>
      <x:c r="O208" s="18" t="n">
        <x:v>0.05140438104988831</x:v>
      </x:c>
    </x:row>
    <x:row r="209" ht="19" customHeight="1">
      <x:c r="A209" s="17" t="str">
        <x:v>PT4SGE23900</x:v>
      </x:c>
      <x:c r="B209" s="10" t="str">
        <x:v>B0DWMW8QBM</x:v>
      </x:c>
      <x:c r="C209" s="11" t="n">
        <x:v>3</x:v>
      </x:c>
      <x:c r="D209" s="12" t="n">
        <x:v>2135.88</x:v>
      </x:c>
      <x:c r="E209" s="13" t="n">
        <x:v>0.1939403089124857</x:v>
      </x:c>
      <x:c r="F209" s="13" t="n">
        <x:v>0.3871835018821282</x:v>
      </x:c>
      <x:c r="G209" s="13" t="n">
        <x:v>0.02747887662228215</x:v>
      </x:c>
      <x:c r="H209" s="13" t="n">
        <x:v>0</x:v>
      </x:c>
      <x:c r="I209" s="13" t="n">
        <x:v>0.037889111747851</x:v>
      </x:c>
      <x:c r="J209" s="13" t="n">
        <x:v>0.03266090697979287</x:v>
      </x:c>
      <x:c r="K209" s="13" t="n">
        <x:v>0</x:v>
      </x:c>
      <x:c r="L209" s="13" t="n">
        <x:v>0.034521032080453956</x:v>
      </x:c>
      <x:c r="M209" s="13" t="n">
        <x:v>0.020397962432346387</x:v>
      </x:c>
      <x:c r="N209" s="13" t="n">
        <x:v>0.211</x:v>
      </x:c>
      <x:c r="O209" s="18" t="n">
        <x:v>0.0549282993426597</x:v>
      </x:c>
    </x:row>
    <x:row r="210" ht="19" customHeight="1">
      <x:c r="A210" s="17" t="str">
        <x:v>KC4PSP17500</x:v>
      </x:c>
      <x:c r="B210" s="10" t="str">
        <x:v>B0D5VM1FST</x:v>
      </x:c>
      <x:c r="C210" s="11" t="n">
        <x:v>2</x:v>
      </x:c>
      <x:c r="D210" s="12" t="n">
        <x:v>2135.064</x:v>
      </x:c>
      <x:c r="E210" s="13" t="n">
        <x:v>0.07482920605658659</x:v>
      </x:c>
      <x:c r="F210" s="13" t="n">
        <x:v>0.4587343601877977</x:v>
      </x:c>
      <x:c r="G210" s="13" t="n">
        <x:v>0.0188719738612051</x:v>
      </x:c>
      <x:c r="H210" s="13" t="n">
        <x:v>0</x:v>
      </x:c>
      <x:c r="I210" s="13" t="n">
        <x:v>0.014301436397222754</x:v>
      </x:c>
      <x:c r="J210" s="13" t="n">
        <x:v>0.02500159995203891</x:v>
      </x:c>
      <x:c r="K210" s="13" t="n">
        <x:v>0</x:v>
      </x:c>
      <x:c r="L210" s="13" t="n">
        <x:v>0.09453785553969343</x:v>
      </x:c>
      <x:c r="M210" s="13" t="n">
        <x:v>0.040416587043760756</x:v>
      </x:c>
      <x:c r="N210" s="13" t="n">
        <x:v>0.21100000000000002</x:v>
      </x:c>
      <x:c r="O210" s="18" t="n">
        <x:v>0.06230698096169483</x:v>
      </x:c>
    </x:row>
    <x:row r="211" ht="19" customHeight="1">
      <x:c r="A211" s="17" t="str">
        <x:v>KC4SGE03000</x:v>
      </x:c>
      <x:c r="B211" s="10" t="str">
        <x:v>B0DPCVYND6</x:v>
      </x:c>
      <x:c r="C211" s="11" t="n">
        <x:v>4</x:v>
      </x:c>
      <x:c r="D211" s="12" t="n">
        <x:v>2121.6</x:v>
      </x:c>
      <x:c r="E211" s="13" t="n">
        <x:v>0.2233674057315234</x:v>
      </x:c>
      <x:c r="F211" s="13" t="n">
        <x:v>0.3733444777526395</x:v>
      </x:c>
      <x:c r="G211" s="13" t="n">
        <x:v>0.036292368024132736</x:v>
      </x:c>
      <x:c r="H211" s="13" t="n">
        <x:v>0</x:v>
      </x:c>
      <x:c r="I211" s="13" t="n">
        <x:v>0.032791134992458525</x:v>
      </x:c>
      <x:c r="J211" s="13" t="n">
        <x:v>0</x:v>
      </x:c>
      <x:c r="K211" s="13" t="n">
        <x:v>0</x:v>
      </x:c>
      <x:c r="L211" s="13" t="n">
        <x:v>0.041233576546003015</x:v>
      </x:c>
      <x:c r="M211" s="13" t="n">
        <x:v>0.028469886877828057</x:v>
      </x:c>
      <x:c r="N211" s="13" t="n">
        <x:v>0.21100000000000002</x:v>
      </x:c>
      <x:c r="O211" s="18" t="n">
        <x:v>0.05350115007541478</x:v>
      </x:c>
    </x:row>
    <x:row r="212" ht="19" customHeight="1">
      <x:c r="A212" s="17" t="str">
        <x:v>KX4SGE14500</x:v>
      </x:c>
      <x:c r="B212" s="10" t="str">
        <x:v>B0H6WKKXKW</x:v>
      </x:c>
      <x:c r="C212" s="11" t="n">
        <x:v>2</x:v>
      </x:c>
      <x:c r="D212" s="12" t="n">
        <x:v>2121.464</x:v>
      </x:c>
      <x:c r="E212" s="13" t="n">
        <x:v>0.1887602952489413</x:v>
      </x:c>
      <x:c r="F212" s="13" t="n">
        <x:v>0.4199891518309997</x:v>
      </x:c>
      <x:c r="G212" s="13" t="n">
        <x:v>0.04320426837316118</x:v>
      </x:c>
      <x:c r="H212" s="13" t="n">
        <x:v>0</x:v>
      </x:c>
      <x:c r="I212" s="13" t="n">
        <x:v>0.002404195876055403</x:v>
      </x:c>
      <x:c r="J212" s="13" t="n">
        <x:v>0.03106858188496246</x:v>
      </x:c>
      <x:c r="K212" s="13" t="n">
        <x:v>0</x:v>
      </x:c>
      <x:c r="L212" s="13" t="n">
        <x:v>0.029286742551370187</x:v>
      </x:c>
      <x:c r="M212" s="13" t="n">
        <x:v>0.01597538303737419</x:v>
      </x:c>
      <x:c r="N212" s="13" t="n">
        <x:v>0.211</x:v>
      </x:c>
      <x:c r="O212" s="18" t="n">
        <x:v>0.05831138119713556</x:v>
      </x:c>
    </x:row>
    <x:row r="213" ht="19" customHeight="1">
      <x:c r="A213" s="17" t="str">
        <x:v>KX4SGE15400</x:v>
      </x:c>
      <x:c r="B213" s="10" t="str">
        <x:v>B0H6WJZR7L</x:v>
      </x:c>
      <x:c r="C213" s="11" t="n">
        <x:v>2</x:v>
      </x:c>
      <x:c r="D213" s="12" t="n">
        <x:v>2121.464</x:v>
      </x:c>
      <x:c r="E213" s="13" t="n">
        <x:v>0.24942095977117693</x:v>
      </x:c>
      <x:c r="F213" s="13" t="n">
        <x:v>0.375867881802378</x:v>
      </x:c>
      <x:c r="G213" s="13" t="n">
        <x:v>0.02063528770697971</x:v>
      </x:c>
      <x:c r="H213" s="13" t="n">
        <x:v>0</x:v>
      </x:c>
      <x:c r="I213" s="13" t="n">
        <x:v>0.011251638019782566</x:v>
      </x:c>
      <x:c r="J213" s="13" t="n">
        <x:v>0.03106858188496246</x:v>
      </x:c>
      <x:c r="K213" s="13" t="n">
        <x:v>0</x:v>
      </x:c>
      <x:c r="L213" s="13" t="n">
        <x:v>0.03196126071429919</x:v>
      </x:c>
      <x:c r="M213" s="13" t="n">
        <x:v>0.015033014936854926</x:v>
      </x:c>
      <x:c r="N213" s="13" t="n">
        <x:v>0.211</x:v>
      </x:c>
      <x:c r="O213" s="18" t="n">
        <x:v>0.0537613751635663</x:v>
      </x:c>
    </x:row>
    <x:row r="214" ht="19" customHeight="1">
      <x:c r="A214" s="17" t="str">
        <x:v>PT4SGE19300</x:v>
      </x:c>
      <x:c r="B214" s="10" t="str">
        <x:v>B0FCXKTPVG</x:v>
      </x:c>
      <x:c r="C214" s="11" t="n">
        <x:v>2</x:v>
      </x:c>
      <x:c r="D214" s="12" t="n">
        <x:v>2107.864</x:v>
      </x:c>
      <x:c r="E214" s="13" t="n">
        <x:v>0.40169292610908486</x:v>
      </x:c>
      <x:c r="F214" s="13" t="n">
        <x:v>0.23113182444408178</x:v>
      </x:c>
      <x:c r="G214" s="13" t="n">
        <x:v>0.05040372813426293</x:v>
      </x:c>
      <x:c r="H214" s="13" t="n">
        <x:v>0</x:v>
      </x:c>
      <x:c r="I214" s="13" t="n">
        <x:v>0.02039007734844373</x:v>
      </x:c>
      <x:c r="J214" s="13" t="n">
        <x:v>0.02389184880998015</x:v>
      </x:c>
      <x:c r="K214" s="13" t="n">
        <x:v>0</x:v>
      </x:c>
      <x:c r="L214" s="13" t="n">
        <x:v>0.019195838061658626</x:v>
      </x:c>
      <x:c r="M214" s="13" t="n">
        <x:v>0.0034582876314600943</x:v>
      </x:c>
      <x:c r="N214" s="13" t="n">
        <x:v>0.211</x:v>
      </x:c>
      <x:c r="O214" s="18" t="n">
        <x:v>0.038835469461027845</x:v>
      </x:c>
    </x:row>
    <x:row r="215" ht="19" customHeight="1">
      <x:c r="A215" s="17" t="str">
        <x:v>KC4PSP18000</x:v>
      </x:c>
      <x:c r="B215" s="10" t="str">
        <x:v>B0CF3W37F1</x:v>
      </x:c>
      <x:c r="C215" s="11" t="n">
        <x:v>2</x:v>
      </x:c>
      <x:c r="D215" s="12" t="n">
        <x:v>2099.432</x:v>
      </x:c>
      <x:c r="E215" s="13" t="n">
        <x:v>0.09907940433412467</x:v>
      </x:c>
      <x:c r="F215" s="13" t="n">
        <x:v>0.5246232704845882</x:v>
      </x:c>
      <x:c r="G215" s="13" t="n">
        <x:v>0.031200240827042747</x:v>
      </x:c>
      <x:c r="H215" s="13" t="n">
        <x:v>0</x:v>
      </x:c>
      <x:c r="I215" s="13" t="n">
        <x:v>0</x:v>
      </x:c>
      <x:c r="J215" s="13" t="n">
        <x:v>0.023891848842925136</x:v>
      </x:c>
      <x:c r="K215" s="13" t="n">
        <x:v>0</x:v>
      </x:c>
      <x:c r="L215" s="13" t="n">
        <x:v>0.023129209233735605</x:v>
      </x:c>
      <x:c r="M215" s="13" t="n">
        <x:v>0.01797425113078204</x:v>
      </x:c>
      <x:c r="N215" s="13" t="n">
        <x:v>0.21100000000000002</x:v>
      </x:c>
      <x:c r="O215" s="18" t="n">
        <x:v>0.06910177514680162</x:v>
      </x:c>
    </x:row>
    <x:row r="216" ht="19" customHeight="1">
      <x:c r="A216" s="17" t="str">
        <x:v>OO4SGE37000</x:v>
      </x:c>
      <x:c r="B216" s="10" t="str">
        <x:v>B0GR51CJ8M</x:v>
      </x:c>
      <x:c r="C216" s="11" t="n">
        <x:v>2</x:v>
      </x:c>
      <x:c r="D216" s="12" t="n">
        <x:v>2080.8</x:v>
      </x:c>
      <x:c r="E216" s="13" t="n">
        <x:v>0.134918277585544</x:v>
      </x:c>
      <x:c r="F216" s="13" t="n">
        <x:v>0.4459890830449827</x:v>
      </x:c>
      <x:c r="G216" s="13" t="n">
        <x:v>0.08961332276047673</x:v>
      </x:c>
      <x:c r="H216" s="13" t="n">
        <x:v>0</x:v>
      </x:c>
      <x:c r="I216" s="13" t="n">
        <x:v>0.021897208765859284</x:v>
      </x:c>
      <x:c r="J216" s="13" t="n">
        <x:v>0</x:v>
      </x:c>
      <x:c r="K216" s="13" t="n">
        <x:v>0</x:v>
      </x:c>
      <x:c r="L216" s="13" t="n">
        <x:v>0.03087052960399846</x:v>
      </x:c>
      <x:c r="M216" s="13" t="n">
        <x:v>0.004718954248366013</x:v>
      </x:c>
      <x:c r="N216" s="13" t="n">
        <x:v>0.211</x:v>
      </x:c>
      <x:c r="O216" s="18" t="n">
        <x:v>0.06099262399077278</x:v>
      </x:c>
    </x:row>
    <x:row r="217" ht="19" customHeight="1">
      <x:c r="A217" s="17" t="str">
        <x:v>KX4SGE15400</x:v>
      </x:c>
      <x:c r="B217" s="10" t="str">
        <x:v>B0GYCDWN3C</x:v>
      </x:c>
      <x:c r="C217" s="11" t="n">
        <x:v>2</x:v>
      </x:c>
      <x:c r="D217" s="12" t="n">
        <x:v>2073.048</x:v>
      </x:c>
      <x:c r="E217" s="13" t="n">
        <x:v>-0.12714707088306687</x:v>
      </x:c>
      <x:c r="F217" s="13" t="n">
        <x:v>0.38464626964739845</x:v>
      </x:c>
      <x:c r="G217" s="13" t="n">
        <x:v>0.02111722449263114</x:v>
      </x:c>
      <x:c r="H217" s="13" t="n">
        <x:v>0</x:v>
      </x:c>
      <x:c r="I217" s="13" t="n">
        <x:v>0.015166978767495978</x:v>
      </x:c>
      <x:c r="J217" s="13" t="n">
        <x:v>0.41685396671953573</x:v>
      </x:c>
      <x:c r="K217" s="13" t="n">
        <x:v>0</x:v>
      </x:c>
      <x:c r="L217" s="13" t="n">
        <x:v>0.032707715402634195</x:v>
      </x:c>
      <x:c r="M217" s="13" t="n">
        <x:v>0.016348487830479565</x:v>
      </x:c>
      <x:c r="N217" s="13" t="n">
        <x:v>0.21100000000000002</x:v>
      </x:c>
      <x:c r="O217" s="18" t="n">
        <x:v>0.05466664640664375</x:v>
      </x:c>
    </x:row>
    <x:row r="218" ht="19" customHeight="1">
      <x:c r="A218" s="17" t="str">
        <x:v>KX4SGE08400</x:v>
      </x:c>
      <x:c r="B218" s="10" t="str">
        <x:v>B0GQZM88B7</x:v>
      </x:c>
      <x:c r="C218" s="11" t="n">
        <x:v>2</x:v>
      </x:c>
      <x:c r="D218" s="12" t="n">
        <x:v>2067.2</x:v>
      </x:c>
      <x:c r="E218" s="13" t="n">
        <x:v>0.19343674245356038</x:v>
      </x:c>
      <x:c r="F218" s="13" t="n">
        <x:v>0.42614914183436536</x:v>
      </x:c>
      <x:c r="G218" s="13" t="n">
        <x:v>0.024536492840557277</x:v>
      </x:c>
      <x:c r="H218" s="13" t="n">
        <x:v>0</x:v>
      </x:c>
      <x:c r="I218" s="13" t="n">
        <x:v>0.007566404798761611</x:v>
      </x:c>
      <x:c r="J218" s="13" t="n">
        <x:v>0.03106858165634675</x:v>
      </x:c>
      <x:c r="K218" s="13" t="n">
        <x:v>0</x:v>
      </x:c>
      <x:c r="L218" s="13" t="n">
        <x:v>0.030164427244582046</x:v>
      </x:c>
      <x:c r="M218" s="13" t="n">
        <x:v>0.01713157894736842</x:v>
      </x:c>
      <x:c r="N218" s="13" t="n">
        <x:v>0.21100000000000002</x:v>
      </x:c>
      <x:c r="O218" s="18" t="n">
        <x:v>0.05894663022445821</x:v>
      </x:c>
    </x:row>
    <x:row r="219" ht="19" customHeight="1">
      <x:c r="A219" s="17" t="str">
        <x:v>KX4SGE07700</x:v>
      </x:c>
      <x:c r="B219" s="10" t="str">
        <x:v>B0HF3FGMZD</x:v>
      </x:c>
      <x:c r="C219" s="11" t="n">
        <x:v>1</x:v>
      </x:c>
      <x:c r="D219" s="12" t="n">
        <x:v>2033.2</x:v>
      </x:c>
      <x:c r="E219" s="13" t="n">
        <x:v>0.2092991417469998</x:v>
      </x:c>
      <x:c r="F219" s="13" t="n">
        <x:v>0.3890234069447177</x:v>
      </x:c>
      <x:c r="G219" s="13" t="n">
        <x:v>0.025461847334251424</x:v>
      </x:c>
      <x:c r="H219" s="13" t="n">
        <x:v>0</x:v>
      </x:c>
      <x:c r="I219" s="13" t="n">
        <x:v>0.0012375585284280937</x:v>
      </x:c>
      <x:c r="J219" s="13" t="n">
        <x:v>0.07804735097383435</x:v>
      </x:c>
      <x:c r="K219" s="13" t="n">
        <x:v>0</x:v>
      </x:c>
      <x:c r="L219" s="13" t="n">
        <x:v>0.017943090202636236</x:v>
      </x:c>
      <x:c r="M219" s="13" t="n">
        <x:v>0.012869565217391304</x:v>
      </x:c>
      <x:c r="N219" s="13" t="n">
        <x:v>0.211</x:v>
      </x:c>
      <x:c r="O219" s="18" t="n">
        <x:v>0.05511803905174109</x:v>
      </x:c>
    </x:row>
    <x:row r="220" ht="19" customHeight="1">
      <x:c r="A220" s="17" t="str">
        <x:v>PT4SGE22500</x:v>
      </x:c>
      <x:c r="B220" s="10" t="str">
        <x:v>B0GQZG8LSC</x:v>
      </x:c>
      <x:c r="C220" s="11" t="n">
        <x:v>2</x:v>
      </x:c>
      <x:c r="D220" s="12" t="n">
        <x:v>2026.4</x:v>
      </x:c>
      <x:c r="E220" s="13" t="n">
        <x:v>0.17680696456770628</x:v>
      </x:c>
      <x:c r="F220" s="13" t="n">
        <x:v>0.4397938195815239</x:v>
      </x:c>
      <x:c r="G220" s="13" t="n">
        <x:v>0.022595592183182</x:v>
      </x:c>
      <x:c r="H220" s="13" t="n">
        <x:v>0</x:v>
      </x:c>
      <x:c r="I220" s="13" t="n">
        <x:v>0.0032552985590209235</x:v>
      </x:c>
      <x:c r="J220" s="13" t="n">
        <x:v>0.031068580734307145</x:v>
      </x:c>
      <x:c r="K220" s="13" t="n">
        <x:v>0</x:v>
      </x:c>
      <x:c r="L220" s="13" t="n">
        <x:v>0.040367617449664425</x:v>
      </x:c>
      <x:c r="M220" s="13" t="n">
        <x:v>0.014758389261744966</x:v>
      </x:c>
      <x:c r="N220" s="13" t="n">
        <x:v>0.211</x:v>
      </x:c>
      <x:c r="O220" s="18" t="n">
        <x:v>0.060353737662850376</x:v>
      </x:c>
    </x:row>
    <x:row r="221" ht="19" customHeight="1">
      <x:c r="A221" s="17" t="str">
        <x:v>PT4SGE27900</x:v>
      </x:c>
      <x:c r="B221" s="10" t="str">
        <x:v>B0GR2S1K2W</x:v>
      </x:c>
      <x:c r="C221" s="11" t="n">
        <x:v>2</x:v>
      </x:c>
      <x:c r="D221" s="12" t="n">
        <x:v>2026.4</x:v>
      </x:c>
      <x:c r="E221" s="13" t="n">
        <x:v>0.19560697789182785</x:v>
      </x:c>
      <x:c r="F221" s="13" t="n">
        <x:v>0.4552453562968811</x:v>
      </x:c>
      <x:c r="G221" s="13" t="n">
        <x:v>0.021757434859849982</x:v>
      </x:c>
      <x:c r="H221" s="13" t="n">
        <x:v>0</x:v>
      </x:c>
      <x:c r="I221" s="13" t="n">
        <x:v>0.005436684761152783</x:v>
      </x:c>
      <x:c r="J221" s="13" t="n">
        <x:v>0</x:v>
      </x:c>
      <x:c r="K221" s="13" t="n">
        <x:v>0</x:v>
      </x:c>
      <x:c r="L221" s="13" t="n">
        <x:v>0.03164059711804185</x:v>
      </x:c>
      <x:c r="M221" s="13" t="n">
        <x:v>0.017365771812080533</x:v>
      </x:c>
      <x:c r="N221" s="13" t="n">
        <x:v>0.211</x:v>
      </x:c>
      <x:c r="O221" s="18" t="n">
        <x:v>0.061947177260165805</x:v>
      </x:c>
    </x:row>
    <x:row r="222" ht="19" customHeight="1">
      <x:c r="A222" s="17" t="str">
        <x:v>KX4SGE12200</x:v>
      </x:c>
      <x:c r="B222" s="10" t="str">
        <x:v>B0H6WDYZVD</x:v>
      </x:c>
      <x:c r="C222" s="11" t="n">
        <x:v>2</x:v>
      </x:c>
      <x:c r="D222" s="12" t="n">
        <x:v>2012.664</x:v>
      </x:c>
      <x:c r="E222" s="13" t="n">
        <x:v>0.09302236339498296</x:v>
      </x:c>
      <x:c r="F222" s="13" t="n">
        <x:v>0.4852529185199318</x:v>
      </x:c>
      <x:c r="G222" s="13" t="n">
        <x:v>0.0395826526434616</x:v>
      </x:c>
      <x:c r="H222" s="13" t="n">
        <x:v>0</x:v>
      </x:c>
      <x:c r="I222" s="13" t="n">
        <x:v>0.03439701708780005</x:v>
      </x:c>
      <x:c r="J222" s="13" t="n">
        <x:v>0.031068582734127503</x:v>
      </x:c>
      <x:c r="K222" s="13" t="n">
        <x:v>0</x:v>
      </x:c>
      <x:c r="L222" s="13" t="n">
        <x:v>0.023795783101401922</x:v>
      </x:c>
      <x:c r="M222" s="13" t="n">
        <x:v>0.016838975606459895</x:v>
      </x:c>
      <x:c r="N222" s="13" t="n">
        <x:v>0.211</x:v>
      </x:c>
      <x:c r="O222" s="18" t="n">
        <x:v>0.06504170691183427</x:v>
      </x:c>
    </x:row>
    <x:row r="223" ht="19" customHeight="1">
      <x:c r="A223" s="17" t="str">
        <x:v>PT4SGE26800</x:v>
      </x:c>
      <x:c r="B223" s="10" t="str">
        <x:v>B0DWMTG6H3</x:v>
      </x:c>
      <x:c r="C223" s="11" t="n">
        <x:v>2</x:v>
      </x:c>
      <x:c r="D223" s="12" t="n">
        <x:v>1999.2</x:v>
      </x:c>
      <x:c r="E223" s="13" t="n">
        <x:v>0.15739174869947978</x:v>
      </x:c>
      <x:c r="F223" s="13" t="n">
        <x:v>0.43264503401360543</x:v>
      </x:c>
      <x:c r="G223" s="13" t="n">
        <x:v>0.02099298019207683</x:v>
      </x:c>
      <x:c r="H223" s="13" t="n">
        <x:v>0</x:v>
      </x:c>
      <x:c r="I223" s="13" t="n">
        <x:v>0.033506132452981195</x:v>
      </x:c>
      <x:c r="J223" s="13" t="n">
        <x:v>0.031068578431372548</x:v>
      </x:c>
      <x:c r="K223" s="13" t="n">
        <x:v>0</x:v>
      </x:c>
      <x:c r="L223" s="13" t="n">
        <x:v>0.03694567326930772</x:v>
      </x:c>
      <x:c r="M223" s="13" t="n">
        <x:v>0.016833333333333332</x:v>
      </x:c>
      <x:c r="N223" s="13" t="n">
        <x:v>0.21100000000000002</x:v>
      </x:c>
      <x:c r="O223" s="18" t="n">
        <x:v>0.05961651960784314</x:v>
      </x:c>
    </x:row>
    <x:row r="224" ht="19" customHeight="1">
      <x:c r="A224" s="17" t="str">
        <x:v>KC4SGE00100</x:v>
      </x:c>
      <x:c r="B224" s="10" t="str">
        <x:v>B0DPQLLN9D</x:v>
      </x:c>
      <x:c r="C224" s="11" t="n">
        <x:v>4</x:v>
      </x:c>
      <x:c r="D224" s="12" t="n">
        <x:v>1988.048</x:v>
      </x:c>
      <x:c r="E224" s="13" t="n">
        <x:v>-0.12799950353311387</x:v>
      </x:c>
      <x:c r="F224" s="13" t="n">
        <x:v>0.4494607574867408</x:v>
      </x:c>
      <x:c r="G224" s="13" t="n">
        <x:v>0.036677239181347736</x:v>
      </x:c>
      <x:c r="H224" s="13" t="n">
        <x:v>0</x:v>
      </x:c>
      <x:c r="I224" s="13" t="n">
        <x:v>0.2499177207994978</x:v>
      </x:c>
      <x:c r="J224" s="13" t="n">
        <x:v>0</x:v>
      </x:c>
      <x:c r="K224" s="13" t="n">
        <x:v>0</x:v>
      </x:c>
      <x:c r="L224" s="13" t="n">
        <x:v>0.07735070380594433</x:v>
      </x:c>
      <x:c r="M224" s="13" t="n">
        <x:v>0.04224244082637844</x:v>
      </x:c>
      <x:c r="N224" s="13" t="n">
        <x:v>0.21100000000000002</x:v>
      </x:c>
      <x:c r="O224" s="18" t="n">
        <x:v>0.06135064143320483</x:v>
      </x:c>
    </x:row>
    <x:row r="225" ht="19" customHeight="1">
      <x:c r="A225" s="17" t="str">
        <x:v>KX4SGE10400</x:v>
      </x:c>
      <x:c r="B225" s="10" t="str">
        <x:v>B0F6LJ961H</x:v>
      </x:c>
      <x:c r="C225" s="11" t="n">
        <x:v>2</x:v>
      </x:c>
      <x:c r="D225" s="12" t="n">
        <x:v>1969.28</x:v>
      </x:c>
      <x:c r="E225" s="13" t="n">
        <x:v>0.2212929197473188</x:v>
      </x:c>
      <x:c r="F225" s="13" t="n">
        <x:v>0.40900125324991876</x:v>
      </x:c>
      <x:c r="G225" s="13" t="n">
        <x:v>0.021571470791355216</x:v>
      </x:c>
      <x:c r="H225" s="13" t="n">
        <x:v>0</x:v>
      </x:c>
      <x:c r="I225" s="13" t="n">
        <x:v>0.02514016950357491</x:v>
      </x:c>
      <x:c r="J225" s="13" t="n">
        <x:v>0</x:v>
      </x:c>
      <x:c r="K225" s="13" t="n">
        <x:v>0</x:v>
      </x:c>
      <x:c r="L225" s="13" t="n">
        <x:v>0.03698098797530062</x:v>
      </x:c>
      <x:c r="M225" s="13" t="n">
        <x:v>0.017834944751381216</x:v>
      </x:c>
      <x:c r="N225" s="13" t="n">
        <x:v>0.211</x:v>
      </x:c>
      <x:c r="O225" s="18" t="n">
        <x:v>0.05717825398115047</x:v>
      </x:c>
    </x:row>
    <x:row r="226" ht="19" customHeight="1">
      <x:c r="A226" s="17" t="str">
        <x:v>KX4SGE10600</x:v>
      </x:c>
      <x:c r="B226" s="10" t="str">
        <x:v>B0GQZH1RRD</x:v>
      </x:c>
      <x:c r="C226" s="11" t="n">
        <x:v>2</x:v>
      </x:c>
      <x:c r="D226" s="12" t="n">
        <x:v>1944.8</x:v>
      </x:c>
      <x:c r="E226" s="13" t="n">
        <x:v>0.21828332116413</x:v>
      </x:c>
      <x:c r="F226" s="13" t="n">
        <x:v>0.40357635849444673</x:v>
      </x:c>
      <x:c r="G226" s="13" t="n">
        <x:v>0.020538488276429453</x:v>
      </x:c>
      <x:c r="H226" s="13" t="n">
        <x:v>0</x:v>
      </x:c>
      <x:c r="I226" s="13" t="n">
        <x:v>0.006504024578362814</x:v>
      </x:c>
      <x:c r="J226" s="13" t="n">
        <x:v>0.031068582887700535</x:v>
      </x:c>
      <x:c r="K226" s="13" t="n">
        <x:v>0</x:v>
      </x:c>
      <x:c r="L226" s="13" t="n">
        <x:v>0.036011810983134517</x:v>
      </x:c>
      <x:c r="M226" s="13" t="n">
        <x:v>0.016398601398601397</x:v>
      </x:c>
      <x:c r="N226" s="13" t="n">
        <x:v>0.211</x:v>
      </x:c>
      <x:c r="O226" s="18" t="n">
        <x:v>0.05661881221719457</x:v>
      </x:c>
    </x:row>
    <x:row r="227" ht="19" customHeight="1">
      <x:c r="A227" s="17" t="str">
        <x:v>PT4SGE22200</x:v>
      </x:c>
      <x:c r="B227" s="10" t="str">
        <x:v>B0F6LQYD4F</x:v>
      </x:c>
      <x:c r="C227" s="11" t="n">
        <x:v>2</x:v>
      </x:c>
      <x:c r="D227" s="12" t="n">
        <x:v>1931.2</x:v>
      </x:c>
      <x:c r="E227" s="13" t="n">
        <x:v>0.2298421194076222</x:v>
      </x:c>
      <x:c r="F227" s="13" t="n">
        <x:v>0.3923682156172328</x:v>
      </x:c>
      <x:c r="G227" s="13" t="n">
        <x:v>0.0566568610190555</x:v>
      </x:c>
      <x:c r="H227" s="13" t="n">
        <x:v>0</x:v>
      </x:c>
      <x:c r="I227" s="13" t="n">
        <x:v>0.009754317004971003</x:v>
      </x:c>
      <x:c r="J227" s="13" t="n">
        <x:v>-0.0026150704225352114</x:v>
      </x:c>
      <x:c r="K227" s="13" t="n">
        <x:v>0</x:v>
      </x:c>
      <x:c r="L227" s="13" t="n">
        <x:v>0.0341644014084507</x:v>
      </x:c>
      <x:c r="M227" s="13" t="n">
        <x:v>0.01336618371996686</x:v>
      </x:c>
      <x:c r="N227" s="13" t="n">
        <x:v>0.211</x:v>
      </x:c>
      <x:c r="O227" s="18" t="n">
        <x:v>0.055462972245236115</x:v>
      </x:c>
    </x:row>
    <x:row r="228" ht="19" customHeight="1">
      <x:c r="A228" s="17" t="str">
        <x:v>OO4SGE34000</x:v>
      </x:c>
      <x:c r="B228" s="10" t="str">
        <x:v>B0H9LQCWMB</x:v>
      </x:c>
      <x:c r="C228" s="11" t="n">
        <x:v>2</x:v>
      </x:c>
      <x:c r="D228" s="12" t="n">
        <x:v>1931.064</x:v>
      </x:c>
      <x:c r="E228" s="13" t="n">
        <x:v>0.06853785477850553</x:v>
      </x:c>
      <x:c r="F228" s="13" t="n">
        <x:v>0.5041010178844408</x:v>
      </x:c>
      <x:c r="G228" s="13" t="n">
        <x:v>0.021389126409067746</x:v>
      </x:c>
      <x:c r="H228" s="13" t="n">
        <x:v>0</x:v>
      </x:c>
      <x:c r="I228" s="13" t="n">
        <x:v>0.002112997290612844</x:v>
      </x:c>
      <x:c r="J228" s="13" t="n">
        <x:v>0.06597202319550258</x:v>
      </x:c>
      <x:c r="K228" s="13" t="n">
        <x:v>0</x:v>
      </x:c>
      <x:c r="L228" s="13" t="n">
        <x:v>0.04441455694891521</x:v>
      </x:c>
      <x:c r="M228" s="13" t="n">
        <x:v>0.015487006127192057</x:v>
      </x:c>
      <x:c r="N228" s="13" t="n">
        <x:v>0.211</x:v>
      </x:c>
      <x:c r="O228" s="18" t="n">
        <x:v>0.06698541736576312</x:v>
      </x:c>
    </x:row>
    <x:row r="229" ht="19" customHeight="1">
      <x:c r="A229" s="17" t="str">
        <x:v>KX4SGE17700</x:v>
      </x:c>
      <x:c r="B229" s="10" t="str">
        <x:v>B0DPCWN73Z</x:v>
      </x:c>
      <x:c r="C229" s="11" t="n">
        <x:v>2</x:v>
      </x:c>
      <x:c r="D229" s="12" t="n">
        <x:v>1922.632</x:v>
      </x:c>
      <x:c r="E229" s="13" t="n">
        <x:v>0.1680046888848204</x:v>
      </x:c>
      <x:c r="F229" s="13" t="n">
        <x:v>0.3970078122074323</x:v>
      </x:c>
      <x:c r="G229" s="13" t="n">
        <x:v>0.027004959867514947</x:v>
      </x:c>
      <x:c r="H229" s="13" t="n">
        <x:v>0</x:v>
      </x:c>
      <x:c r="I229" s="13" t="n">
        <x:v>0.09461759556691035</x:v>
      </x:c>
      <x:c r="J229" s="13" t="n">
        <x:v>0</x:v>
      </x:c>
      <x:c r="K229" s="13" t="n">
        <x:v>0</x:v>
      </x:c>
      <x:c r="L229" s="13" t="n">
        <x:v>0.029040051346279475</x:v>
      </x:c>
      <x:c r="M229" s="13" t="n">
        <x:v>0.017383461837730776</x:v>
      </x:c>
      <x:c r="N229" s="13" t="n">
        <x:v>0.211</x:v>
      </x:c>
      <x:c r="O229" s="18" t="n">
        <x:v>0.055941430289311735</x:v>
      </x:c>
    </x:row>
    <x:row r="230" ht="19" customHeight="1">
      <x:c r="A230" s="17" t="str">
        <x:v>OO4SGE36600</x:v>
      </x:c>
      <x:c r="B230" s="10" t="str">
        <x:v>B0H9LQTMD4</x:v>
      </x:c>
      <x:c r="C230" s="11" t="n">
        <x:v>2</x:v>
      </x:c>
      <x:c r="D230" s="12" t="n">
        <x:v>1903.864</x:v>
      </x:c>
      <x:c r="E230" s="13" t="n">
        <x:v>0.12292678100956791</x:v>
      </x:c>
      <x:c r="F230" s="13" t="n">
        <x:v>0.4669457818415601</x:v>
      </x:c>
      <x:c r="G230" s="13" t="n">
        <x:v>0.021616976842883735</x:v>
      </x:c>
      <x:c r="H230" s="13" t="n">
        <x:v>0</x:v>
      </x:c>
      <x:c r="I230" s="13" t="n">
        <x:v>0</x:v>
      </x:c>
      <x:c r="J230" s="13" t="n">
        <x:v>0.06597201323203758</x:v>
      </x:c>
      <x:c r="K230" s="13" t="n">
        <x:v>0</x:v>
      </x:c>
      <x:c r="L230" s="13" t="n">
        <x:v>0.03197634810049457</x:v>
      </x:c>
      <x:c r="M230" s="13" t="n">
        <x:v>0.016408314879634258</x:v>
      </x:c>
      <x:c r="N230" s="13" t="n">
        <x:v>0.211</x:v>
      </x:c>
      <x:c r="O230" s="18" t="n">
        <x:v>0.06315378409382183</x:v>
      </x:c>
    </x:row>
    <x:row r="231" ht="19" customHeight="1">
      <x:c r="A231" s="17" t="str">
        <x:v>KX4SGE07700</x:v>
      </x:c>
      <x:c r="B231" s="10" t="str">
        <x:v>B0H6WBQ8GH</x:v>
      </x:c>
      <x:c r="C231" s="11" t="n">
        <x:v>1</x:v>
      </x:c>
      <x:c r="D231" s="12" t="n">
        <x:v>1883.532</x:v>
      </x:c>
      <x:c r="E231" s="13" t="n">
        <x:v>0.20589153515841516</x:v>
      </x:c>
      <x:c r="F231" s="13" t="n">
        <x:v>0.41993573297400844</x:v>
      </x:c>
      <x:c r="G231" s="13" t="n">
        <x:v>0.027485080157916085</x:v>
      </x:c>
      <x:c r="H231" s="13" t="n">
        <x:v>0</x:v>
      </x:c>
      <x:c r="I231" s="13" t="n">
        <x:v>0.044120708328820535</x:v>
      </x:c>
      <x:c r="J231" s="13" t="n">
        <x:v>0</x:v>
      </x:c>
      <x:c r="K231" s="13" t="n">
        <x:v>0</x:v>
      </x:c>
      <x:c r="L231" s="13" t="n">
        <x:v>0.019368872416290244</x:v>
      </x:c>
      <x:c r="M231" s="13" t="n">
        <x:v>0.013892198274305932</x:v>
      </x:c>
      <x:c r="N231" s="13" t="n">
        <x:v>0.21100000000000002</x:v>
      </x:c>
      <x:c r="O231" s="18" t="n">
        <x:v>0.05830587269024365</x:v>
      </x:c>
    </x:row>
    <x:row r="232" ht="19" customHeight="1">
      <x:c r="A232" s="17" t="str">
        <x:v>KC4PSP16000</x:v>
      </x:c>
      <x:c r="B232" s="10" t="str">
        <x:v>B0F673DP4W</x:v>
      </x:c>
      <x:c r="C232" s="11" t="n">
        <x:v>2</x:v>
      </x:c>
      <x:c r="D232" s="12" t="n">
        <x:v>1863.2</x:v>
      </x:c>
      <x:c r="E232" s="13" t="n">
        <x:v>0.09756759553456419</x:v>
      </x:c>
      <x:c r="F232" s="13" t="n">
        <x:v>0.4966767668527265</x:v>
      </x:c>
      <x:c r="G232" s="13" t="n">
        <x:v>0.05728030914555603</x:v>
      </x:c>
      <x:c r="H232" s="13" t="n">
        <x:v>0</x:v>
      </x:c>
      <x:c r="I232" s="13" t="n">
        <x:v>0.007372864963503649</x:v>
      </x:c>
      <x:c r="J232" s="13" t="n">
        <x:v>0</x:v>
      </x:c>
      <x:c r="K232" s="13" t="n">
        <x:v>0</x:v>
      </x:c>
      <x:c r="L232" s="13" t="n">
        <x:v>0.0422111389008158</x:v>
      </x:c>
      <x:c r="M232" s="13" t="n">
        <x:v>0.021671532846715327</x:v>
      </x:c>
      <x:c r="N232" s="13" t="n">
        <x:v>0.211</x:v>
      </x:c>
      <x:c r="O232" s="18" t="n">
        <x:v>0.0662197917561185</x:v>
      </x:c>
    </x:row>
    <x:row r="233" ht="19" customHeight="1">
      <x:c r="A233" s="17" t="str">
        <x:v>PT4SGE26700</x:v>
      </x:c>
      <x:c r="B233" s="10" t="str">
        <x:v>B0GR4NBCFX</x:v>
      </x:c>
      <x:c r="C233" s="11" t="n">
        <x:v>2</x:v>
      </x:c>
      <x:c r="D233" s="12" t="n">
        <x:v>1863.2</x:v>
      </x:c>
      <x:c r="E233" s="13" t="n">
        <x:v>0.21681472949763847</x:v>
      </x:c>
      <x:c r="F233" s="13" t="n">
        <x:v>0.4419288900815801</x:v>
      </x:c>
      <x:c r="G233" s="13" t="n">
        <x:v>0.024787072778016315</x:v>
      </x:c>
      <x:c r="H233" s="13" t="n">
        <x:v>0</x:v>
      </x:c>
      <x:c r="I233" s="13" t="n">
        <x:v>0.013322252039501931</x:v>
      </x:c>
      <x:c r="J233" s="13" t="n">
        <x:v>0</x:v>
      </x:c>
      <x:c r="K233" s="13" t="n">
        <x:v>0</x:v>
      </x:c>
      <x:c r="L233" s="13" t="n">
        <x:v>0.025551240875912408</x:v>
      </x:c>
      <x:c r="M233" s="13" t="n">
        <x:v>0.006021897810218979</x:v>
      </x:c>
      <x:c r="N233" s="13" t="n">
        <x:v>0.211</x:v>
      </x:c>
      <x:c r="O233" s="18" t="n">
        <x:v>0.06057391691713181</x:v>
      </x:c>
    </x:row>
    <x:row r="234" ht="19" customHeight="1">
      <x:c r="A234" s="17" t="str">
        <x:v>KX4SGE08500</x:v>
      </x:c>
      <x:c r="B234" s="10" t="str">
        <x:v>B0H6WR8LPM</x:v>
      </x:c>
      <x:c r="C234" s="11" t="n">
        <x:v>2</x:v>
      </x:c>
      <x:c r="D234" s="12" t="n">
        <x:v>1863.064</x:v>
      </x:c>
      <x:c r="E234" s="13" t="n">
        <x:v>0.08292540674931188</x:v>
      </x:c>
      <x:c r="F234" s="13" t="n">
        <x:v>0.48450019323007687</x:v>
      </x:c>
      <x:c r="G234" s="13" t="n">
        <x:v>0.09178142779850826</x:v>
      </x:c>
      <x:c r="H234" s="13" t="n">
        <x:v>0</x:v>
      </x:c>
      <x:c r="I234" s="13" t="n">
        <x:v>0.02084263449886853</x:v>
      </x:c>
      <x:c r="J234" s="13" t="n">
        <x:v>0</x:v>
      </x:c>
      <x:c r="K234" s="13" t="n">
        <x:v>0</x:v>
      </x:c>
      <x:c r="L234" s="13" t="n">
        <x:v>0.03454760974394867</x:v>
      </x:c>
      <x:c r="M234" s="13" t="n">
        <x:v>0.009438645156580773</x:v>
      </x:c>
      <x:c r="N234" s="13" t="n">
        <x:v>0.21099999999999997</x:v>
      </x:c>
      <x:c r="O234" s="18" t="n">
        <x:v>0.06496408282270497</x:v>
      </x:c>
    </x:row>
    <x:row r="235" ht="19" customHeight="1">
      <x:c r="A235" s="17" t="str">
        <x:v>KX4SGE10600</x:v>
      </x:c>
      <x:c r="B235" s="10" t="str">
        <x:v>B0DQ1593RH</x:v>
      </x:c>
      <x:c r="C235" s="11" t="n">
        <x:v>2</x:v>
      </x:c>
      <x:c r="D235" s="12" t="n">
        <x:v>1849.464</x:v>
      </x:c>
      <x:c r="E235" s="13" t="n">
        <x:v>0.1569933553721511</x:v>
      </x:c>
      <x:c r="F235" s="13" t="n">
        <x:v>0.4243798754666217</x:v>
      </x:c>
      <x:c r="G235" s="13" t="n">
        <x:v>0.021597204379214734</x:v>
      </x:c>
      <x:c r="H235" s="13" t="n">
        <x:v>0</x:v>
      </x:c>
      <x:c r="I235" s="13" t="n">
        <x:v>0.010589866577559769</x:v>
      </x:c>
      <x:c r="J235" s="13" t="n">
        <x:v>0.05607041283312354</x:v>
      </x:c>
      <x:c r="K235" s="13" t="n">
        <x:v>0</x:v>
      </x:c>
      <x:c r="L235" s="13" t="n">
        <x:v>0.037868144500244394</x:v>
      </x:c>
      <x:c r="M235" s="13" t="n">
        <x:v>0.022736965953378926</x:v>
      </x:c>
      <x:c r="N235" s="13" t="n">
        <x:v>0.211</x:v>
      </x:c>
      <x:c r="O235" s="18" t="n">
        <x:v>0.058764174917705886</x:v>
      </x:c>
    </x:row>
    <x:row r="236" ht="19" customHeight="1">
      <x:c r="A236" s="17" t="str">
        <x:v>PT4SGE19900</x:v>
      </x:c>
      <x:c r="B236" s="10" t="str">
        <x:v>B0F673LWGL</x:v>
      </x:c>
      <x:c r="C236" s="11" t="n">
        <x:v>3</x:v>
      </x:c>
      <x:c r="D236" s="12" t="n">
        <x:v>1835.796</x:v>
      </x:c>
      <x:c r="E236" s="13" t="n">
        <x:v>0.41053778578883493</x:v>
      </x:c>
      <x:c r="F236" s="13" t="n">
        <x:v>0.34520023630076546</x:v>
      </x:c>
      <x:c r="G236" s="13" t="n">
        <x:v>0.04547727198446886</x:v>
      </x:c>
      <x:c r="H236" s="13" t="n">
        <x:v>0.17313034781642403</x:v>
      </x:c>
      <x:c r="I236" s="13" t="n">
        <x:v>0.14667118732146708</x:v>
      </x:c>
      <x:c r="J236" s="13" t="n">
        <x:v>0</x:v>
      </x:c>
      <x:c r="K236" s="13" t="n">
        <x:v>0</x:v>
      </x:c>
      <x:c r="L236" s="13" t="n">
        <x:v>0.024095613020183072</x:v>
      </x:c>
      <x:c r="M236" s="13" t="n">
        <x:v>0</x:v>
      </x:c>
      <x:c r="N236" s="13" t="n">
        <x:v>0.12001333481497943</x:v>
      </x:c>
      <x:c r="O236" s="18" t="n">
        <x:v>0.03559877404678951</x:v>
      </x:c>
    </x:row>
    <x:row r="237" ht="19" customHeight="1">
      <x:c r="A237" s="17" t="str">
        <x:v>KX4SGE10700</x:v>
      </x:c>
      <x:c r="B237" s="10" t="str">
        <x:v>B0F9P4R1H4</x:v>
      </x:c>
      <x:c r="C237" s="11" t="n">
        <x:v>2</x:v>
      </x:c>
      <x:c r="D237" s="12" t="n">
        <x:v>1833.008</x:v>
      </x:c>
      <x:c r="E237" s="13" t="n">
        <x:v>0.2504784752712481</x:v>
      </x:c>
      <x:c r="F237" s="13" t="n">
        <x:v>0.4087663152588532</x:v>
      </x:c>
      <x:c r="G237" s="13" t="n">
        <x:v>0.01936177365292459</x:v>
      </x:c>
      <x:c r="H237" s="13" t="n">
        <x:v>0</x:v>
      </x:c>
      <x:c r="I237" s="13" t="n">
        <x:v>0.0024115339376587553</x:v>
      </x:c>
      <x:c r="J237" s="13" t="n">
        <x:v>0</x:v>
      </x:c>
      <x:c r="K237" s="13" t="n">
        <x:v>0</x:v>
      </x:c>
      <x:c r="L237" s="13" t="n">
        <x:v>0.03347737816747117</x:v>
      </x:c>
      <x:c r="M237" s="13" t="n">
        <x:v>0.017350497106395607</x:v>
      </x:c>
      <x:c r="N237" s="13" t="n">
        <x:v>0.211</x:v>
      </x:c>
      <x:c r="O237" s="18" t="n">
        <x:v>0.057154026605448535</x:v>
      </x:c>
    </x:row>
    <x:row r="238" ht="19" customHeight="1">
      <x:c r="A238" s="17" t="str">
        <x:v>KX4SGE08600</x:v>
      </x:c>
      <x:c r="B238" s="10" t="str">
        <x:v>B0F9P3352C</x:v>
      </x:c>
      <x:c r="C238" s="11" t="n">
        <x:v>2</x:v>
      </x:c>
      <x:c r="D238" s="12" t="n">
        <x:v>1822.4</x:v>
      </x:c>
      <x:c r="E238" s="13" t="n">
        <x:v>0.08119345478489902</x:v>
      </x:c>
      <x:c r="F238" s="13" t="n">
        <x:v>0.4634565057067603</x:v>
      </x:c>
      <x:c r="G238" s="13" t="n">
        <x:v>0.061765738586479366</x:v>
      </x:c>
      <x:c r="H238" s="13" t="n">
        <x:v>0</x:v>
      </x:c>
      <x:c r="I238" s="13" t="n">
        <x:v>0.03974205278753292</x:v>
      </x:c>
      <x:c r="J238" s="13" t="n">
        <x:v>0.03106858702809482</x:v>
      </x:c>
      <x:c r="K238" s="13" t="n">
        <x:v>0</x:v>
      </x:c>
      <x:c r="L238" s="13" t="n">
        <x:v>0.029091649473222122</x:v>
      </x:c>
      <x:c r="M238" s="13" t="n">
        <x:v>0.019888059701492537</x:v>
      </x:c>
      <x:c r="N238" s="13" t="n">
        <x:v>0.211</x:v>
      </x:c>
      <x:c r="O238" s="18" t="n">
        <x:v>0.06279395193151888</x:v>
      </x:c>
    </x:row>
    <x:row r="239" ht="19" customHeight="1">
      <x:c r="A239" s="17" t="str">
        <x:v>KX4SGE07900</x:v>
      </x:c>
      <x:c r="B239" s="10" t="str">
        <x:v>B0FLY5WTN1</x:v>
      </x:c>
      <x:c r="C239" s="11" t="n">
        <x:v>1</x:v>
      </x:c>
      <x:c r="D239" s="12" t="n">
        <x:v>1808.8</x:v>
      </x:c>
      <x:c r="E239" s="13" t="n">
        <x:v>0.2216426984741265</x:v>
      </x:c>
      <x:c r="F239" s="13" t="n">
        <x:v>0.4168928471915082</x:v>
      </x:c>
      <x:c r="G239" s="13" t="n">
        <x:v>0.0273709133126935</x:v>
      </x:c>
      <x:c r="H239" s="13" t="n">
        <x:v>0</x:v>
      </x:c>
      <x:c r="I239" s="13" t="n">
        <x:v>0.028160187969924814</x:v>
      </x:c>
      <x:c r="J239" s="13" t="n">
        <x:v>0</x:v>
      </x:c>
      <x:c r="K239" s="13" t="n">
        <x:v>0</x:v>
      </x:c>
      <x:c r="L239" s="13" t="n">
        <x:v>0.027151804511278195</x:v>
      </x:c>
      <x:c r="M239" s="13" t="n">
        <x:v>0.009789473684210527</x:v>
      </x:c>
      <x:c r="N239" s="13" t="n">
        <x:v>0.211</x:v>
      </x:c>
      <x:c r="O239" s="18" t="n">
        <x:v>0.05799207485625829</x:v>
      </x:c>
    </x:row>
    <x:row r="240" ht="19" customHeight="1">
      <x:c r="A240" s="17" t="str">
        <x:v>KX4SGE14700</x:v>
      </x:c>
      <x:c r="B240" s="10" t="str">
        <x:v>B0GR4CBL7C</x:v>
      </x:c>
      <x:c r="C240" s="11" t="n">
        <x:v>2</x:v>
      </x:c>
      <x:c r="D240" s="12" t="n">
        <x:v>1795.2</x:v>
      </x:c>
      <x:c r="E240" s="13" t="n">
        <x:v>0.166339068627451</x:v>
      </x:c>
      <x:c r="F240" s="13" t="n">
        <x:v>0.45877405748663097</x:v>
      </x:c>
      <x:c r="G240" s="13" t="n">
        <x:v>0.027186965240641712</x:v>
      </x:c>
      <x:c r="H240" s="13" t="n">
        <x:v>0</x:v>
      </x:c>
      <x:c r="I240" s="13" t="n">
        <x:v>0.0056444017379679145</x:v>
      </x:c>
      <x:c r="J240" s="13" t="n">
        <x:v>0</x:v>
      </x:c>
      <x:c r="K240" s="13" t="n">
        <x:v>0</x:v>
      </x:c>
      <x:c r="L240" s="13" t="n">
        <x:v>0.046926249999999996</x:v>
      </x:c>
      <x:c r="M240" s="13" t="n">
        <x:v>0.021818181818181816</x:v>
      </x:c>
      <x:c r="N240" s="13" t="n">
        <x:v>0.211</x:v>
      </x:c>
      <x:c r="O240" s="18" t="n">
        <x:v>0.06231107508912656</x:v>
      </x:c>
    </x:row>
    <x:row r="241" ht="19" customHeight="1">
      <x:c r="A241" s="17" t="str">
        <x:v>PT4SGE25400</x:v>
      </x:c>
      <x:c r="B241" s="10" t="str">
        <x:v>B0HF6XTK7Q</x:v>
      </x:c>
      <x:c r="C241" s="11" t="n">
        <x:v>1</x:v>
      </x:c>
      <x:c r="D241" s="12" t="n">
        <x:v>1781.532</x:v>
      </x:c>
      <x:c r="E241" s="13" t="n">
        <x:v>0.27924810275650397</x:v>
      </x:c>
      <x:c r="F241" s="13" t="n">
        <x:v>0.3689847479584986</x:v>
      </x:c>
      <x:c r="G241" s="13" t="n">
        <x:v>0.014210570452846204</x:v>
      </x:c>
      <x:c r="H241" s="13" t="n">
        <x:v>0.15137677010572925</x:v>
      </x:c>
      <x:c r="I241" s="13" t="n">
        <x:v>0.003643070682985206</x:v>
      </x:c>
      <x:c r="J241" s="13" t="n">
        <x:v>0</x:v>
      </x:c>
      <x:c r="K241" s="13" t="n">
        <x:v>0</x:v>
      </x:c>
      <x:c r="L241" s="13" t="n">
        <x:v>0.02434489416973706</x:v>
      </x:c>
      <x:c r="M241" s="13" t="n">
        <x:v>0</x:v>
      </x:c>
      <x:c r="N241" s="13" t="n">
        <x:v>0.12000458032749342</x:v>
      </x:c>
      <x:c r="O241" s="18" t="n">
        <x:v>0.03805155225951597</x:v>
      </x:c>
    </x:row>
    <x:row r="242" ht="19" customHeight="1">
      <x:c r="A242" s="17" t="str">
        <x:v>KC4SGE05500</x:v>
      </x:c>
      <x:c r="B242" s="10" t="str">
        <x:v>B0GR39CKDS</x:v>
      </x:c>
      <x:c r="C242" s="11" t="n">
        <x:v>3</x:v>
      </x:c>
      <x:c r="D242" s="12" t="n">
        <x:v>1774.8</x:v>
      </x:c>
      <x:c r="E242" s="13" t="n">
        <x:v>0.14942882183908046</x:v>
      </x:c>
      <x:c r="F242" s="13" t="n">
        <x:v>0.39559014029749834</x:v>
      </x:c>
      <x:c r="G242" s="13" t="n">
        <x:v>0.03354564232589587</x:v>
      </x:c>
      <x:c r="H242" s="13" t="n">
        <x:v>0</x:v>
      </x:c>
      <x:c r="I242" s="13" t="n">
        <x:v>0.09097750676132522</x:v>
      </x:c>
      <x:c r="J242" s="13" t="n">
        <x:v>0</x:v>
      </x:c>
      <x:c r="K242" s="13" t="n">
        <x:v>0</x:v>
      </x:c>
      <x:c r="L242" s="13" t="n">
        <x:v>0.03955920723461799</x:v>
      </x:c>
      <x:c r="M242" s="13" t="n">
        <x:v>0.02410344827586207</x:v>
      </x:c>
      <x:c r="N242" s="13" t="n">
        <x:v>0.211</x:v>
      </x:c>
      <x:c r="O242" s="18" t="n">
        <x:v>0.055795233265720084</x:v>
      </x:c>
    </x:row>
    <x:row r="243" ht="19" customHeight="1">
      <x:c r="A243" s="17" t="str">
        <x:v>OO4SGE36000</x:v>
      </x:c>
      <x:c r="B243" s="10" t="str">
        <x:v>B0HF6ZGR74</x:v>
      </x:c>
      <x:c r="C243" s="11" t="n">
        <x:v>1</x:v>
      </x:c>
      <x:c r="D243" s="12" t="n">
        <x:v>1761.2</x:v>
      </x:c>
      <x:c r="E243" s="13" t="n">
        <x:v>0.22806685839200547</x:v>
      </x:c>
      <x:c r="F243" s="13" t="n">
        <x:v>0.37085761923688393</x:v>
      </x:c>
      <x:c r="G243" s="13" t="n">
        <x:v>0.022998250624574154</x:v>
      </x:c>
      <x:c r="H243" s="13" t="n">
        <x:v>0</x:v>
      </x:c>
      <x:c r="I243" s="13" t="n">
        <x:v>0</x:v>
      </x:c>
      <x:c r="J243" s="13" t="n">
        <x:v>0.0780473518055871</x:v>
      </x:c>
      <x:c r="K243" s="13" t="n">
        <x:v>0</x:v>
      </x:c>
      <x:c r="L243" s="13" t="n">
        <x:v>0.02295125085169203</x:v>
      </x:c>
      <x:c r="M243" s="13" t="n">
        <x:v>0.012833976833976834</x:v>
      </x:c>
      <x:c r="N243" s="13" t="n">
        <x:v>0.211</x:v>
      </x:c>
      <x:c r="O243" s="18" t="n">
        <x:v>0.05324469225528049</x:v>
      </x:c>
    </x:row>
    <x:row r="244" ht="19" customHeight="1">
      <x:c r="A244" s="17" t="str">
        <x:v>PT4SGE19600</x:v>
      </x:c>
      <x:c r="B244" s="10" t="str">
        <x:v>B0DWMSHL7S</x:v>
      </x:c>
      <x:c r="C244" s="11" t="n">
        <x:v>3</x:v>
      </x:c>
      <x:c r="D244" s="12" t="n">
        <x:v>1754.4</x:v>
      </x:c>
      <x:c r="E244" s="13" t="n">
        <x:v>0.08929805745554036</x:v>
      </x:c>
      <x:c r="F244" s="13" t="n">
        <x:v>0.4238182387140903</x:v>
      </x:c>
      <x:c r="G244" s="13" t="n">
        <x:v>0.04479259917920656</x:v>
      </x:c>
      <x:c r="H244" s="13" t="n">
        <x:v>0</x:v>
      </x:c>
      <x:c r="I244" s="13" t="n">
        <x:v>0.058454375854993156</x:v>
      </x:c>
      <x:c r="J244" s="13" t="n">
        <x:v>0.023891850205198354</x:v>
      </x:c>
      <x:c r="K244" s="13" t="n">
        <x:v>0</x:v>
      </x:c>
      <x:c r="L244" s="13" t="n">
        <x:v>0.0633156976744186</x:v>
      </x:c>
      <x:c r="M244" s="13" t="n">
        <x:v>0.026722924076607386</x:v>
      </x:c>
      <x:c r="N244" s="13" t="n">
        <x:v>0.211</x:v>
      </x:c>
      <x:c r="O244" s="18" t="n">
        <x:v>0.05870625683994528</x:v>
      </x:c>
    </x:row>
    <x:row r="245" ht="19" customHeight="1">
      <x:c r="A245" s="17" t="str">
        <x:v>KX4SGE09200</x:v>
      </x:c>
      <x:c r="B245" s="10" t="str">
        <x:v>B0DSZQ5BCN</x:v>
      </x:c>
      <x:c r="C245" s="11" t="n">
        <x:v>2</x:v>
      </x:c>
      <x:c r="D245" s="12" t="n">
        <x:v>1727.336</x:v>
      </x:c>
      <x:c r="E245" s="13" t="n">
        <x:v>0.045550141952694786</x:v>
      </x:c>
      <x:c r="F245" s="13" t="n">
        <x:v>0.5344977711342784</x:v>
      </x:c>
      <x:c r="G245" s="13" t="n">
        <x:v>0.03964200248243538</x:v>
      </x:c>
      <x:c r="H245" s="13" t="n">
        <x:v>0</x:v>
      </x:c>
      <x:c r="I245" s="13" t="n">
        <x:v>0.03224418526563448</x:v>
      </x:c>
      <x:c r="J245" s="13" t="n">
        <x:v>-0.002615069679552791</x:v>
      </x:c>
      <x:c r="K245" s="13" t="n">
        <x:v>0</x:v>
      </x:c>
      <x:c r="L245" s="13" t="n">
        <x:v>0.04984187905537776</x:v>
      </x:c>
      <x:c r="M245" s="13" t="n">
        <x:v>0.019719006609021057</x:v>
      </x:c>
      <x:c r="N245" s="13" t="n">
        <x:v>0.211</x:v>
      </x:c>
      <x:c r="O245" s="18" t="n">
        <x:v>0.07012008318011087</x:v>
      </x:c>
    </x:row>
    <x:row r="246" ht="19" customHeight="1">
      <x:c r="A246" s="17" t="str">
        <x:v>PT4SGE19400</x:v>
      </x:c>
      <x:c r="B246" s="10" t="str">
        <x:v>B0H6WMYKNQ</x:v>
      </x:c>
      <x:c r="C246" s="11" t="n">
        <x:v>2</x:v>
      </x:c>
      <x:c r="D246" s="12" t="n">
        <x:v>1727.064</x:v>
      </x:c>
      <x:c r="E246" s="13" t="n">
        <x:v>0.30088664230161705</x:v>
      </x:c>
      <x:c r="F246" s="13" t="n">
        <x:v>0.2863045422752139</x:v>
      </x:c>
      <x:c r="G246" s="13" t="n">
        <x:v>0.02881352399216242</x:v>
      </x:c>
      <x:c r="H246" s="13" t="n">
        <x:v>0</x:v>
      </x:c>
      <x:c r="I246" s="13" t="n">
        <x:v>0.055835715410662255</x:v>
      </x:c>
      <x:c r="J246" s="13" t="n">
        <x:v>0</x:v>
      </x:c>
      <x:c r="K246" s="13" t="n">
        <x:v>0</x:v>
      </x:c>
      <x:c r="L246" s="13" t="n">
        <x:v>0.04735683912119064</x:v>
      </x:c>
      <x:c r="M246" s="13" t="n">
        <x:v>0.025277580911882824</x:v>
      </x:c>
      <x:c r="N246" s="13" t="n">
        <x:v>0.211</x:v>
      </x:c>
      <x:c r="O246" s="18" t="n">
        <x:v>0.04452515598727089</x:v>
      </x:c>
    </x:row>
    <x:row r="247" ht="19" customHeight="1">
      <x:c r="A247" s="17" t="str">
        <x:v>KC4SGE00900</x:v>
      </x:c>
      <x:c r="B247" s="10" t="str">
        <x:v>B0GR4B355M</x:v>
      </x:c>
      <x:c r="C247" s="11" t="n">
        <x:v>1</x:v>
      </x:c>
      <x:c r="D247" s="12" t="n">
        <x:v>1686.4</x:v>
      </x:c>
      <x:c r="E247" s="13" t="n">
        <x:v>0.25499639943074004</x:v>
      </x:c>
      <x:c r="F247" s="13" t="n">
        <x:v>0.39850738555502846</x:v>
      </x:c>
      <x:c r="G247" s="13" t="n">
        <x:v>0.02447926114800759</x:v>
      </x:c>
      <x:c r="H247" s="13" t="n">
        <x:v>0</x:v>
      </x:c>
      <x:c r="I247" s="13" t="n">
        <x:v>0.01371079459203036</x:v>
      </x:c>
      <x:c r="J247" s="13" t="n">
        <x:v>0</x:v>
      </x:c>
      <x:c r="K247" s="13" t="n">
        <x:v>0</x:v>
      </x:c>
      <x:c r="L247" s="13" t="n">
        <x:v>0.023871375118595824</x:v>
      </x:c>
      <x:c r="M247" s="13" t="n">
        <x:v>0.017338709677419354</x:v>
      </x:c>
      <x:c r="N247" s="13" t="n">
        <x:v>0.211</x:v>
      </x:c>
      <x:c r="O247" s="18" t="n">
        <x:v>0.05609607447817837</x:v>
      </x:c>
    </x:row>
    <x:row r="248" ht="19" customHeight="1">
      <x:c r="A248" s="17" t="str">
        <x:v>OO4SGE36900</x:v>
      </x:c>
      <x:c r="B248" s="10" t="str">
        <x:v>B0HF72WTP5</x:v>
      </x:c>
      <x:c r="C248" s="11" t="n">
        <x:v>1</x:v>
      </x:c>
      <x:c r="D248" s="12" t="n">
        <x:v>1686.4</x:v>
      </x:c>
      <x:c r="E248" s="13" t="n">
        <x:v>0.2767307987428842</x:v>
      </x:c>
      <x:c r="F248" s="13" t="n">
        <x:v>0.3324881196631878</x:v>
      </x:c>
      <x:c r="G248" s="13" t="n">
        <x:v>0.020059155597722957</x:v>
      </x:c>
      <x:c r="H248" s="13" t="n">
        <x:v>0</x:v>
      </x:c>
      <x:c r="I248" s="13" t="n">
        <x:v>0</x:v>
      </x:c>
      <x:c r="J248" s="13" t="n">
        <x:v>0.07804735472011384</x:v>
      </x:c>
      <x:c r="K248" s="13" t="n">
        <x:v>0</x:v>
      </x:c>
      <x:c r="L248" s="13" t="n">
        <x:v>0.01945125</x:v>
      </x:c>
      <x:c r="M248" s="13" t="n">
        <x:v>0.01293548387096774</x:v>
      </x:c>
      <x:c r="N248" s="13" t="n">
        <x:v>0.211</x:v>
      </x:c>
      <x:c r="O248" s="18" t="n">
        <x:v>0.04928783740512334</x:v>
      </x:c>
    </x:row>
    <x:row r="249" ht="19" customHeight="1">
      <x:c r="A249" s="17" t="str">
        <x:v>KC4SGE00900</x:v>
      </x:c>
      <x:c r="B249" s="10" t="str">
        <x:v>B0H6WN611V</x:v>
      </x:c>
      <x:c r="C249" s="11" t="n">
        <x:v>1</x:v>
      </x:c>
      <x:c r="D249" s="12" t="n">
        <x:v>1686.332</x:v>
      </x:c>
      <x:c r="E249" s="13" t="n">
        <x:v>0.23422248703102352</x:v>
      </x:c>
      <x:c r="F249" s="13" t="n">
        <x:v>0.3985234550491837</x:v>
      </x:c>
      <x:c r="G249" s="13" t="n">
        <x:v>0.02448024825479206</x:v>
      </x:c>
      <x:c r="H249" s="13" t="n">
        <x:v>0</x:v>
      </x:c>
      <x:c r="I249" s="13" t="n">
        <x:v>0.0056055242977065016</x:v>
      </x:c>
      <x:c r="J249" s="13" t="n">
        <x:v>0.031068573685371564</x:v>
      </x:c>
      <x:c r="K249" s="13" t="n">
        <x:v>0</x:v>
      </x:c>
      <x:c r="L249" s="13" t="n">
        <x:v>0.02387233771285844</x:v>
      </x:c>
      <x:c r="M249" s="13" t="n">
        <x:v>0.01512964232428727</x:v>
      </x:c>
      <x:c r="N249" s="13" t="n">
        <x:v>0.211</x:v>
      </x:c>
      <x:c r="O249" s="18" t="n">
        <x:v>0.056097731644776945</x:v>
      </x:c>
    </x:row>
    <x:row r="250" ht="19" customHeight="1">
      <x:c r="A250" s="17" t="str">
        <x:v>KC4SGE00900</x:v>
      </x:c>
      <x:c r="B250" s="10" t="str">
        <x:v>B0H9LSNXDL</x:v>
      </x:c>
      <x:c r="C250" s="11" t="n">
        <x:v>1</x:v>
      </x:c>
      <x:c r="D250" s="12" t="n">
        <x:v>1686.332</x:v>
      </x:c>
      <x:c r="E250" s="13" t="n">
        <x:v>0.20735209140311633</x:v>
      </x:c>
      <x:c r="F250" s="13" t="n">
        <x:v>0.3985234550491837</x:v>
      </x:c>
      <x:c r="G250" s="13" t="n">
        <x:v>0.02448024825479206</x:v>
      </x:c>
      <x:c r="H250" s="13" t="n">
        <x:v>0</x:v>
      </x:c>
      <x:c r="I250" s="13" t="n">
        <x:v>0</x:v>
      </x:c>
      <x:c r="J250" s="13" t="n">
        <x:v>0.0659720108495836</x:v>
      </x:c>
      <x:c r="K250" s="13" t="n">
        <x:v>0</x:v>
      </x:c>
      <x:c r="L250" s="13" t="n">
        <x:v>0.02387233771285844</x:v>
      </x:c>
      <x:c r="M250" s="13" t="n">
        <x:v>0.012702125085688938</x:v>
      </x:c>
      <x:c r="N250" s="13" t="n">
        <x:v>0.211</x:v>
      </x:c>
      <x:c r="O250" s="18" t="n">
        <x:v>0.056097731644776945</x:v>
      </x:c>
    </x:row>
    <x:row r="251" ht="19" customHeight="1">
      <x:c r="A251" s="17" t="str">
        <x:v>KC4SGE00600</x:v>
      </x:c>
      <x:c r="B251" s="10" t="str">
        <x:v>B0H33BKRHP</x:v>
      </x:c>
      <x:c r="C251" s="11" t="n">
        <x:v>1</x:v>
      </x:c>
      <x:c r="D251" s="12" t="n">
        <x:v>1666</x:v>
      </x:c>
      <x:c r="E251" s="13" t="n">
        <x:v>0.13191708583433373</x:v>
      </x:c>
      <x:c r="F251" s="13" t="n">
        <x:v>0.4857747755102041</x:v>
      </x:c>
      <x:c r="G251" s="13" t="n">
        <x:v>0.02273361464585834</x:v>
      </x:c>
      <x:c r="H251" s="13" t="n">
        <x:v>0</x:v>
      </x:c>
      <x:c r="I251" s="13" t="n">
        <x:v>0</x:v>
      </x:c>
      <x:c r="J251" s="13" t="n">
        <x:v>0.03397922869147659</x:v>
      </x:c>
      <x:c r="K251" s="13" t="n">
        <x:v>0</x:v>
      </x:c>
      <x:c r="L251" s="13" t="n">
        <x:v>0.036405893757503</x:v>
      </x:c>
      <x:c r="M251" s="13" t="n">
        <x:v>0.013093877551020408</x:v>
      </x:c>
      <x:c r="N251" s="13" t="n">
        <x:v>0.211</x:v>
      </x:c>
      <x:c r="O251" s="18" t="n">
        <x:v>0.06509552400960385</x:v>
      </x:c>
    </x:row>
    <x:row r="252" ht="19" customHeight="1">
      <x:c r="A252" s="17" t="str">
        <x:v>OO4SGE36000</x:v>
      </x:c>
      <x:c r="B252" s="10" t="str">
        <x:v>B0GTT2ZVN4</x:v>
      </x:c>
      <x:c r="C252" s="11" t="n">
        <x:v>1</x:v>
      </x:c>
      <x:c r="D252" s="12" t="n">
        <x:v>1659.2</x:v>
      </x:c>
      <x:c r="E252" s="13" t="n">
        <x:v>0.14725799783027965</x:v>
      </x:c>
      <x:c r="F252" s="13" t="n">
        <x:v>0.3936562433702989</x:v>
      </x:c>
      <x:c r="G252" s="13" t="n">
        <x:v>0.024412077507232403</x:v>
      </x:c>
      <x:c r="H252" s="13" t="n">
        <x:v>0</x:v>
      </x:c>
      <x:c r="I252" s="13" t="n">
        <x:v>0.13226487283027966</x:v>
      </x:c>
      <x:c r="J252" s="13" t="n">
        <x:v>0</x:v>
      </x:c>
      <x:c r="K252" s="13" t="n">
        <x:v>0</x:v>
      </x:c>
      <x:c r="L252" s="13" t="n">
        <x:v>0.024362188404050144</x:v>
      </x:c>
      <x:c r="M252" s="13" t="n">
        <x:v>0.011450819672131147</x:v>
      </x:c>
      <x:c r="N252" s="13" t="n">
        <x:v>0.211</x:v>
      </x:c>
      <x:c r="O252" s="18" t="n">
        <x:v>0.05559580038572806</x:v>
      </x:c>
    </x:row>
    <x:row r="253" ht="19" customHeight="1">
      <x:c r="A253" s="17" t="str">
        <x:v>PT4SGE19200</x:v>
      </x:c>
      <x:c r="B253" s="10" t="str">
        <x:v>B0GR4C16WD</x:v>
      </x:c>
      <x:c r="C253" s="11" t="n">
        <x:v>2</x:v>
      </x:c>
      <x:c r="D253" s="12" t="n">
        <x:v>1659.2</x:v>
      </x:c>
      <x:c r="E253" s="13" t="n">
        <x:v>0.35618252049180327</x:v>
      </x:c>
      <x:c r="F253" s="13" t="n">
        <x:v>0.29437669961427193</x:v>
      </x:c>
      <x:c r="G253" s="13" t="n">
        <x:v>0.023901547733847638</x:v>
      </x:c>
      <x:c r="H253" s="13" t="n">
        <x:v>0</x:v>
      </x:c>
      <x:c r="I253" s="13" t="n">
        <x:v>0.013648651157184184</x:v>
      </x:c>
      <x:c r="J253" s="13" t="n">
        <x:v>0</x:v>
      </x:c>
      <x:c r="K253" s="13" t="n">
        <x:v>0</x:v>
      </x:c>
      <x:c r="L253" s="13" t="n">
        <x:v>0.03351658992285439</x:v>
      </x:c>
      <x:c r="M253" s="13" t="n">
        <x:v>0.02201639344262295</x:v>
      </x:c>
      <x:c r="N253" s="13" t="n">
        <x:v>0.211</x:v>
      </x:c>
      <x:c r="O253" s="18" t="n">
        <x:v>0.04535759763741563</x:v>
      </x:c>
    </x:row>
    <x:row r="254" ht="19" customHeight="1">
      <x:c r="A254" s="17" t="str">
        <x:v>KX4SGE08100</x:v>
      </x:c>
      <x:c r="B254" s="10" t="str">
        <x:v>B0G7HT2H8V</x:v>
      </x:c>
      <x:c r="C254" s="11" t="n">
        <x:v>1</x:v>
      </x:c>
      <x:c r="D254" s="12" t="n">
        <x:v>1654.032</x:v>
      </x:c>
      <x:c r="E254" s="13" t="n">
        <x:v>0.18921491482631536</x:v>
      </x:c>
      <x:c r="F254" s="13" t="n">
        <x:v>0.4595266923493621</x:v>
      </x:c>
      <x:c r="G254" s="13" t="n">
        <x:v>0.02501242176693075</x:v>
      </x:c>
      <x:c r="H254" s="13" t="n">
        <x:v>0</x:v>
      </x:c>
      <x:c r="I254" s="13" t="n">
        <x:v>0.011388858861255406</x:v>
      </x:c>
      <x:c r="J254" s="13" t="n">
        <x:v>0</x:v>
      </x:c>
      <x:c r="K254" s="13" t="n">
        <x:v>0</x:v>
      </x:c>
      <x:c r="L254" s="13" t="n">
        <x:v>0.026956006292502204</x:v>
      </x:c>
      <x:c r="M254" s="13" t="n">
        <x:v>0.014512415721098505</x:v>
      </x:c>
      <x:c r="N254" s="13" t="n">
        <x:v>0.211</x:v>
      </x:c>
      <x:c r="O254" s="18" t="n">
        <x:v>0.062388690182535775</x:v>
      </x:c>
    </x:row>
    <x:row r="255" ht="19" customHeight="1">
      <x:c r="A255" s="17" t="str">
        <x:v>KC4SGE04200</x:v>
      </x:c>
      <x:c r="B255" s="10" t="str">
        <x:v>B0DPCXPSCH</x:v>
      </x:c>
      <x:c r="C255" s="11" t="n">
        <x:v>2</x:v>
      </x:c>
      <x:c r="D255" s="12" t="n">
        <x:v>1645.6</x:v>
      </x:c>
      <x:c r="E255" s="13" t="n">
        <x:v>0.1428975868983957</x:v>
      </x:c>
      <x:c r="F255" s="13" t="n">
        <x:v>0.46398843947496354</x:v>
      </x:c>
      <x:c r="G255" s="13" t="n">
        <x:v>0.025066999270782694</x:v>
      </x:c>
      <x:c r="H255" s="13" t="n">
        <x:v>0</x:v>
      </x:c>
      <x:c r="I255" s="13" t="n">
        <x:v>0.044116572070977154</x:v>
      </x:c>
      <x:c r="J255" s="13" t="n">
        <x:v>0</x:v>
      </x:c>
      <x:c r="K255" s="13" t="n">
        <x:v>0</x:v>
      </x:c>
      <x:c r="L255" s="13" t="n">
        <x:v>0.03109812348079728</x:v>
      </x:c>
      <x:c r="M255" s="13" t="n">
        <x:v>0.018983471074380167</x:v>
      </x:c>
      <x:c r="N255" s="13" t="n">
        <x:v>0.21100000000000002</x:v>
      </x:c>
      <x:c r="O255" s="18" t="n">
        <x:v>0.06284880772970346</x:v>
      </x:c>
    </x:row>
    <x:row r="256" ht="19" customHeight="1">
      <x:c r="A256" s="17" t="str">
        <x:v>KX4SGE08100</x:v>
      </x:c>
      <x:c r="B256" s="10" t="str">
        <x:v>B0GYCCJWVR</x:v>
      </x:c>
      <x:c r="C256" s="11" t="n">
        <x:v>1</x:v>
      </x:c>
      <x:c r="D256" s="12" t="n">
        <x:v>1633.564</x:v>
      </x:c>
      <x:c r="E256" s="13" t="n">
        <x:v>0.7399082545893518</x:v>
      </x:c>
      <x:c r="F256" s="13" t="n">
        <x:v>0.4652844051411515</x:v>
      </x:c>
      <x:c r="G256" s="13" t="n">
        <x:v>0.025325818884353476</x:v>
      </x:c>
      <x:c r="H256" s="13" t="n">
        <x:v>0</x:v>
      </x:c>
      <x:c r="I256" s="13" t="n">
        <x:v>0.001998247390368544</x:v>
      </x:c>
      <x:c r="J256" s="13" t="n">
        <x:v>-0.5483206804263561</x:v>
      </x:c>
      <x:c r="K256" s="13" t="n">
        <x:v>0</x:v>
      </x:c>
      <x:c r="L256" s="13" t="n">
        <x:v>0.02729375586141712</x:v>
      </x:c>
      <x:c r="M256" s="13" t="n">
        <x:v>0.014527744245098445</x:v>
      </x:c>
      <x:c r="N256" s="13" t="n">
        <x:v>0.211</x:v>
      </x:c>
      <x:c r="O256" s="18" t="n">
        <x:v>0.06298245431461516</x:v>
      </x:c>
    </x:row>
    <x:row r="257" ht="19" customHeight="1">
      <x:c r="A257" s="17" t="str">
        <x:v>KX4SGE13500</x:v>
      </x:c>
      <x:c r="B257" s="10" t="str">
        <x:v>B0GR4XKFB3</x:v>
      </x:c>
      <x:c r="C257" s="11" t="n">
        <x:v>1</x:v>
      </x:c>
      <x:c r="D257" s="12" t="n">
        <x:v>1632</x:v>
      </x:c>
      <x:c r="E257" s="13" t="n">
        <x:v>0.15932646629901961</x:v>
      </x:c>
      <x:c r="F257" s="13" t="n">
        <x:v>0.4685253523284314</x:v>
      </x:c>
      <x:c r="G257" s="13" t="n">
        <x:v>0.023874295955882353</x:v>
      </x:c>
      <x:c r="H257" s="13" t="n">
        <x:v>0</x:v>
      </x:c>
      <x:c r="I257" s="13" t="n">
        <x:v>0.03383609191176471</x:v>
      </x:c>
      <x:c r="J257" s="13" t="n">
        <x:v>0</x:v>
      </x:c>
      <x:c r="K257" s="13" t="n">
        <x:v>0</x:v>
      </x:c>
      <x:c r="L257" s="13" t="n">
        <x:v>0.027929449754901962</x:v>
      </x:c>
      <x:c r="M257" s="13" t="n">
        <x:v>0.012191666666666667</x:v>
      </x:c>
      <x:c r="N257" s="13" t="n">
        <x:v>0.211</x:v>
      </x:c>
      <x:c r="O257" s="18" t="n">
        <x:v>0.06331667708333334</x:v>
      </x:c>
    </x:row>
    <x:row r="258" ht="19" customHeight="1">
      <x:c r="A258" s="17" t="str">
        <x:v>KX4SGE08100</x:v>
      </x:c>
      <x:c r="B258" s="10" t="str">
        <x:v>B0H6WPSRG8</x:v>
      </x:c>
      <x:c r="C258" s="11" t="n">
        <x:v>1</x:v>
      </x:c>
      <x:c r="D258" s="12" t="n">
        <x:v>1631.932</x:v>
      </x:c>
      <x:c r="E258" s="13" t="n">
        <x:v>0.16425146819842984</x:v>
      </x:c>
      <x:c r="F258" s="13" t="n">
        <x:v>0.4657497089339507</x:v>
      </x:c>
      <x:c r="G258" s="13" t="n">
        <x:v>0.025351145758524252</x:v>
      </x:c>
      <x:c r="H258" s="13" t="n">
        <x:v>0</x:v>
      </x:c>
      <x:c r="I258" s="13" t="n">
        <x:v>0.0333791077079192</x:v>
      </x:c>
      <x:c r="J258" s="13" t="n">
        <x:v>0</x:v>
      </x:c>
      <x:c r="K258" s="13" t="n">
        <x:v>0</x:v>
      </x:c>
      <x:c r="L258" s="13" t="n">
        <x:v>0.027321050754565757</x:v>
      </x:c>
      <x:c r="M258" s="13" t="n">
        <x:v>0.009917079878328265</x:v>
      </x:c>
      <x:c r="N258" s="13" t="n">
        <x:v>0.211</x:v>
      </x:c>
      <x:c r="O258" s="18" t="n">
        <x:v>0.06303043876828202</x:v>
      </x:c>
    </x:row>
    <x:row r="259" ht="19" customHeight="1">
      <x:c r="A259" s="17" t="str">
        <x:v>KX4SGE13500</x:v>
      </x:c>
      <x:c r="B259" s="10" t="str">
        <x:v>B0H6WGSHB4</x:v>
      </x:c>
      <x:c r="C259" s="11" t="n">
        <x:v>1</x:v>
      </x:c>
      <x:c r="D259" s="12" t="n">
        <x:v>1631.932</x:v>
      </x:c>
      <x:c r="E259" s="13" t="n">
        <x:v>0.11215346043830259</x:v>
      </x:c>
      <x:c r="F259" s="13" t="n">
        <x:v>0.4685448750315577</x:v>
      </x:c>
      <x:c r="G259" s="13" t="n">
        <x:v>0.023875290759664006</x:v>
      </x:c>
      <x:c r="H259" s="13" t="n">
        <x:v>0</x:v>
      </x:c>
      <x:c r="I259" s="13" t="n">
        <x:v>0.08005152298012418</x:v>
      </x:c>
      <x:c r="J259" s="13" t="n">
        <x:v>0</x:v>
      </x:c>
      <x:c r="K259" s="13" t="n">
        <x:v>0</x:v>
      </x:c>
      <x:c r="L259" s="13" t="n">
        <x:v>0.02793061353046573</x:v>
      </x:c>
      <x:c r="M259" s="13" t="n">
        <x:v>0.013125546897787409</x:v>
      </x:c>
      <x:c r="N259" s="13" t="n">
        <x:v>0.211</x:v>
      </x:c>
      <x:c r="O259" s="18" t="n">
        <x:v>0.06331869036209842</x:v>
      </x:c>
    </x:row>
    <x:row r="260" ht="19" customHeight="1">
      <x:c r="A260" s="17" t="str">
        <x:v>KX4SGE13500</x:v>
      </x:c>
      <x:c r="B260" s="10" t="str">
        <x:v>B0H9LKTWFJ</x:v>
      </x:c>
      <x:c r="C260" s="11" t="n">
        <x:v>1</x:v>
      </x:c>
      <x:c r="D260" s="12" t="n">
        <x:v>1631.932</x:v>
      </x:c>
      <x:c r="E260" s="13" t="n">
        <x:v>0.12623296436371123</x:v>
      </x:c>
      <x:c r="F260" s="13" t="n">
        <x:v>0.4685448750315577</x:v>
      </x:c>
      <x:c r="G260" s="13" t="n">
        <x:v>0.023875290759664006</x:v>
      </x:c>
      <x:c r="H260" s="13" t="n">
        <x:v>0</x:v>
      </x:c>
      <x:c r="I260" s="13" t="n">
        <x:v>0</x:v>
      </x:c>
      <x:c r="J260" s="13" t="n">
        <x:v>0.06597201905471552</x:v>
      </x:c>
      <x:c r="K260" s="13" t="n">
        <x:v>0</x:v>
      </x:c>
      <x:c r="L260" s="13" t="n">
        <x:v>0.02793061353046573</x:v>
      </x:c>
      <x:c r="M260" s="13" t="n">
        <x:v>0.013125546897787409</x:v>
      </x:c>
      <x:c r="N260" s="13" t="n">
        <x:v>0.211</x:v>
      </x:c>
      <x:c r="O260" s="18" t="n">
        <x:v>0.06331869036209842</x:v>
      </x:c>
    </x:row>
    <x:row r="261" ht="19" customHeight="1">
      <x:c r="A261" s="17" t="str">
        <x:v>PT4SGE24100</x:v>
      </x:c>
      <x:c r="B261" s="10" t="str">
        <x:v>B0H9Q828BQ</x:v>
      </x:c>
      <x:c r="C261" s="11" t="n">
        <x:v>1</x:v>
      </x:c>
      <x:c r="D261" s="12" t="n">
        <x:v>1618.332</x:v>
      </x:c>
      <x:c r="E261" s="13" t="n">
        <x:v>0.14741153792917647</x:v>
      </x:c>
      <x:c r="F261" s="13" t="n">
        <x:v>0.4576983987216467</x:v>
      </x:c>
      <x:c r="G261" s="13" t="n">
        <x:v>0.022448816435688104</x:v>
      </x:c>
      <x:c r="H261" s="13" t="n">
        <x:v>0</x:v>
      </x:c>
      <x:c r="I261" s="13" t="n">
        <x:v>0</x:v>
      </x:c>
      <x:c r="J261" s="13" t="n">
        <x:v>0.06597201254130795</x:v>
      </x:c>
      <x:c r="K261" s="13" t="n">
        <x:v>0</x:v>
      </x:c>
      <x:c r="L261" s="13" t="n">
        <x:v>0.02402079919324341</x:v>
      </x:c>
      <x:c r="M261" s="13" t="n">
        <x:v>0.009248287743182485</x:v>
      </x:c>
      <x:c r="N261" s="13" t="n">
        <x:v>0.211</x:v>
      </x:c>
      <x:c r="O261" s="18" t="n">
        <x:v>0.06220014743575483</x:v>
      </x:c>
    </x:row>
    <x:row r="262" ht="19" customHeight="1">
      <x:c r="A262" s="17" t="str">
        <x:v>PT4SGE20300</x:v>
      </x:c>
      <x:c r="B262" s="10" t="str">
        <x:v>B0DWMWJS7F</x:v>
      </x:c>
      <x:c r="C262" s="11" t="n">
        <x:v>2</x:v>
      </x:c>
      <x:c r="D262" s="12" t="n">
        <x:v>1617.72</x:v>
      </x:c>
      <x:c r="E262" s="13" t="n">
        <x:v>0.2776479328932077</x:v>
      </x:c>
      <x:c r="F262" s="13" t="n">
        <x:v>0.3571843396879559</x:v>
      </x:c>
      <x:c r="G262" s="13" t="n">
        <x:v>0.021669952773038598</x:v>
      </x:c>
      <x:c r="H262" s="13" t="n">
        <x:v>0</x:v>
      </x:c>
      <x:c r="I262" s="13" t="n">
        <x:v>0.00811331256336078</x:v>
      </x:c>
      <x:c r="J262" s="13" t="n">
        <x:v>-0.000722791335954306</x:v>
      </x:c>
      <x:c r="K262" s="13" t="n">
        <x:v>0</x:v>
      </x:c>
      <x:c r="L262" s="13" t="n">
        <x:v>0.05437392132136588</x:v>
      </x:c>
      <x:c r="M262" s="13" t="n">
        <x:v>0.018898696931483817</x:v>
      </x:c>
      <x:c r="N262" s="13" t="n">
        <x:v>0.211</x:v>
      </x:c>
      <x:c r="O262" s="18" t="n">
        <x:v>0.051834635165541626</x:v>
      </x:c>
    </x:row>
    <x:row r="263" ht="19" customHeight="1">
      <x:c r="A263" s="17" t="str">
        <x:v>KX4SGE14000</x:v>
      </x:c>
      <x:c r="B263" s="10" t="str">
        <x:v>B0HF79TBD2</x:v>
      </x:c>
      <x:c r="C263" s="11" t="n">
        <x:v>1</x:v>
      </x:c>
      <x:c r="D263" s="12" t="n">
        <x:v>1604.8</x:v>
      </x:c>
      <x:c r="E263" s="13" t="n">
        <x:v>0.17274769254735794</x:v>
      </x:c>
      <x:c r="F263" s="13" t="n">
        <x:v>0.4101115472333001</x:v>
      </x:c>
      <x:c r="G263" s="13" t="n">
        <x:v>0.022715896684945162</x:v>
      </x:c>
      <x:c r="H263" s="13" t="n">
        <x:v>0</x:v>
      </x:c>
      <x:c r="I263" s="13" t="n">
        <x:v>0.010170322158524427</x:v>
      </x:c>
      <x:c r="J263" s="13" t="n">
        <x:v>0.07804735107178465</x:v>
      </x:c>
      <x:c r="K263" s="13" t="n">
        <x:v>0</x:v>
      </x:c>
      <x:c r="L263" s="13" t="n">
        <x:v>0.02612630109670987</x:v>
      </x:c>
      <x:c r="M263" s="13" t="n">
        <x:v>0.011788135593220339</x:v>
      </x:c>
      <x:c r="N263" s="13" t="n">
        <x:v>0.211</x:v>
      </x:c>
      <x:c r="O263" s="18" t="n">
        <x:v>0.057292753614157525</x:v>
      </x:c>
    </x:row>
    <x:row r="264" ht="19" customHeight="1">
      <x:c r="A264" s="17" t="str">
        <x:v>KC4SGE03100</x:v>
      </x:c>
      <x:c r="B264" s="10" t="str">
        <x:v>B0G7K7V3RD</x:v>
      </x:c>
      <x:c r="C264" s="11" t="n">
        <x:v>1</x:v>
      </x:c>
      <x:c r="D264" s="12" t="n">
        <x:v>1590.248</x:v>
      </x:c>
      <x:c r="E264" s="13" t="n">
        <x:v>0.2506317800745544</x:v>
      </x:c>
      <x:c r="F264" s="13" t="n">
        <x:v>0.41377952243926736</x:v>
      </x:c>
      <x:c r="G264" s="13" t="n">
        <x:v>0.020337695755630568</x:v>
      </x:c>
      <x:c r="H264" s="13" t="n">
        <x:v>0</x:v>
      </x:c>
      <x:c r="I264" s="13" t="n">
        <x:v>0.009194282904301718</x:v>
      </x:c>
      <x:c r="J264" s="13" t="n">
        <x:v>0</x:v>
      </x:c>
      <x:c r="K264" s="13" t="n">
        <x:v>0</x:v>
      </x:c>
      <x:c r="L264" s="13" t="n">
        <x:v>0.025489699090959397</x:v>
      </x:c>
      <x:c r="M264" s="13" t="n">
        <x:v>0.011896006157530146</x:v>
      </x:c>
      <x:c r="N264" s="13" t="n">
        <x:v>0.211</x:v>
      </x:c>
      <x:c r="O264" s="18" t="n">
        <x:v>0.05767101357775642</x:v>
      </x:c>
    </x:row>
    <x:row r="265" ht="19" customHeight="1">
      <x:c r="A265" s="17" t="str">
        <x:v>PT4SGE25400</x:v>
      </x:c>
      <x:c r="B265" s="10" t="str">
        <x:v>B0DWMVP2YN</x:v>
      </x:c>
      <x:c r="C265" s="11" t="n">
        <x:v>1</x:v>
      </x:c>
      <x:c r="D265" s="12" t="n">
        <x:v>1572.704</x:v>
      </x:c>
      <x:c r="E265" s="13" t="n">
        <x:v>0.22224048454127415</x:v>
      </x:c>
      <x:c r="F265" s="13" t="n">
        <x:v>0.4179795664028323</x:v>
      </x:c>
      <x:c r="G265" s="13" t="n">
        <x:v>0.016097489419496614</x:v>
      </x:c>
      <x:c r="H265" s="13" t="n">
        <x:v>0</x:v>
      </x:c>
      <x:c r="I265" s="13" t="n">
        <x:v>0.03770629120292185</x:v>
      </x:c>
      <x:c r="J265" s="13" t="n">
        <x:v>0</x:v>
      </x:c>
      <x:c r="K265" s="13" t="n">
        <x:v>0</x:v>
      </x:c>
      <x:c r="L265" s="13" t="n">
        <x:v>0.023416473792906994</x:v>
      </x:c>
      <x:c r="M265" s="13" t="n">
        <x:v>0.013455551712210308</x:v>
      </x:c>
      <x:c r="N265" s="13" t="n">
        <x:v>0.21100000000000002</x:v>
      </x:c>
      <x:c r="O265" s="18" t="n">
        <x:v>0.058104142928357784</x:v>
      </x:c>
    </x:row>
    <x:row r="266" ht="19" customHeight="1">
      <x:c r="A266" s="17" t="str">
        <x:v>PT4SGE25400</x:v>
      </x:c>
      <x:c r="B266" s="10" t="str">
        <x:v>B0GR2JB11S</x:v>
      </x:c>
      <x:c r="C266" s="11" t="n">
        <x:v>1</x:v>
      </x:c>
      <x:c r="D266" s="12" t="n">
        <x:v>1570.8</x:v>
      </x:c>
      <x:c r="E266" s="13" t="n">
        <x:v>0.22661694041252867</x:v>
      </x:c>
      <x:c r="F266" s="13" t="n">
        <x:v>0.4184862083015024</x:v>
      </x:c>
      <x:c r="G266" s="13" t="n">
        <x:v>0.01611700152788388</x:v>
      </x:c>
      <x:c r="H266" s="13" t="n">
        <x:v>0</x:v>
      </x:c>
      <x:c r="I266" s="13" t="n">
        <x:v>0.014200290297937358</x:v>
      </x:c>
      <x:c r="J266" s="13" t="n">
        <x:v>0.015978311688311687</x:v>
      </x:c>
      <x:c r="K266" s="13" t="n">
        <x:v>0</x:v>
      </x:c>
      <x:c r="L266" s="13" t="n">
        <x:v>0.023444857397504456</x:v>
      </x:c>
      <x:c r="M266" s="13" t="n">
        <x:v>0.016</x:v>
      </x:c>
      <x:c r="N266" s="13" t="n">
        <x:v>0.21100000000000002</x:v>
      </x:c>
      <x:c r="O266" s="18" t="n">
        <x:v>0.058156390374331554</x:v>
      </x:c>
    </x:row>
    <x:row r="267" ht="19" customHeight="1">
      <x:c r="A267" s="17" t="str">
        <x:v>KC4SGE00800</x:v>
      </x:c>
      <x:c r="B267" s="10" t="str">
        <x:v>B0DSDQLG4Q</x:v>
      </x:c>
      <x:c r="C267" s="11" t="n">
        <x:v>1</x:v>
      </x:c>
      <x:c r="D267" s="12" t="n">
        <x:v>1565.7</x:v>
      </x:c>
      <x:c r="E267" s="13" t="n">
        <x:v>0.24009868046241298</x:v>
      </x:c>
      <x:c r="F267" s="13" t="n">
        <x:v>0.39882144535990294</x:v>
      </x:c>
      <x:c r="G267" s="13" t="n">
        <x:v>0.020623096378616593</x:v>
      </x:c>
      <x:c r="H267" s="13" t="n">
        <x:v>0</x:v>
      </x:c>
      <x:c r="I267" s="13" t="n">
        <x:v>0.028710262502395095</x:v>
      </x:c>
      <x:c r="J267" s="13" t="n">
        <x:v>0</x:v>
      </x:c>
      <x:c r="K267" s="13" t="n">
        <x:v>0</x:v>
      </x:c>
      <x:c r="L267" s="13" t="n">
        <x:v>0.03152952417449064</x:v>
      </x:c>
      <x:c r="M267" s="13" t="n">
        <x:v>0.013088529731110686</x:v>
      </x:c>
      <x:c r="N267" s="13" t="n">
        <x:v>0.211</x:v>
      </x:c>
      <x:c r="O267" s="18" t="n">
        <x:v>0.05612846139107108</x:v>
      </x:c>
    </x:row>
    <x:row r="268" ht="19" customHeight="1">
      <x:c r="A268" s="17" t="str">
        <x:v>KX4SGE16800</x:v>
      </x:c>
      <x:c r="B268" s="10" t="str">
        <x:v>B0F66ZWC45</x:v>
      </x:c>
      <x:c r="C268" s="11" t="n">
        <x:v>2</x:v>
      </x:c>
      <x:c r="D268" s="12" t="n">
        <x:v>1564</x:v>
      </x:c>
      <x:c r="E268" s="13" t="n">
        <x:v>0.10726166432225064</x:v>
      </x:c>
      <x:c r="F268" s="13" t="n">
        <x:v>0.4436390703324808</x:v>
      </x:c>
      <x:c r="G268" s="13" t="n">
        <x:v>0.030320488491048594</x:v>
      </x:c>
      <x:c r="H268" s="13" t="n">
        <x:v>0</x:v>
      </x:c>
      <x:c r="I268" s="13" t="n">
        <x:v>0.06791857416879796</x:v>
      </x:c>
      <x:c r="J268" s="13" t="n">
        <x:v>0.023891851662404092</x:v>
      </x:c>
      <x:c r="K268" s="13" t="n">
        <x:v>0</x:v>
      </x:c>
      <x:c r="L268" s="13" t="n">
        <x:v>0.042628773657289</x:v>
      </x:c>
      <x:c r="M268" s="13" t="n">
        <x:v>0.012589298593350383</x:v>
      </x:c>
      <x:c r="N268" s="13" t="n">
        <x:v>0.21100000000000002</x:v>
      </x:c>
      <x:c r="O268" s="18" t="n">
        <x:v>0.06075027877237851</x:v>
      </x:c>
    </x:row>
    <x:row r="269" ht="19" customHeight="1">
      <x:c r="A269" s="17" t="str">
        <x:v>KX4SGE16800</x:v>
      </x:c>
      <x:c r="B269" s="10" t="str">
        <x:v>B0FCY4HGCF</x:v>
      </x:c>
      <x:c r="C269" s="11" t="n">
        <x:v>2</x:v>
      </x:c>
      <x:c r="D269" s="12" t="n">
        <x:v>1564</x:v>
      </x:c>
      <x:c r="E269" s="13" t="n">
        <x:v>0.09769699360613811</x:v>
      </x:c>
      <x:c r="F269" s="13" t="n">
        <x:v>0.4436390703324808</x:v>
      </x:c>
      <x:c r="G269" s="13" t="n">
        <x:v>0.030320488491048594</x:v>
      </x:c>
      <x:c r="H269" s="13" t="n">
        <x:v>0</x:v>
      </x:c>
      <x:c r="I269" s="13" t="n">
        <x:v>0.09670352557544758</x:v>
      </x:c>
      <x:c r="J269" s="13" t="n">
        <x:v>0</x:v>
      </x:c>
      <x:c r="K269" s="13" t="n">
        <x:v>0</x:v>
      </x:c>
      <x:c r="L269" s="13" t="n">
        <x:v>0.042628773657289</x:v>
      </x:c>
      <x:c r="M269" s="13" t="n">
        <x:v>0.017260869565217392</x:v>
      </x:c>
      <x:c r="N269" s="13" t="n">
        <x:v>0.21100000000000002</x:v>
      </x:c>
      <x:c r="O269" s="18" t="n">
        <x:v>0.06075027877237851</x:v>
      </x:c>
    </x:row>
    <x:row r="270" ht="19" customHeight="1">
      <x:c r="A270" s="17" t="str">
        <x:v>KX4SGE16800</x:v>
      </x:c>
      <x:c r="B270" s="10" t="str">
        <x:v>B0FLY4FLYR</x:v>
      </x:c>
      <x:c r="C270" s="11" t="n">
        <x:v>2</x:v>
      </x:c>
      <x:c r="D270" s="12" t="n">
        <x:v>1564</x:v>
      </x:c>
      <x:c r="E270" s="13" t="n">
        <x:v>0.14368279475703324</x:v>
      </x:c>
      <x:c r="F270" s="13" t="n">
        <x:v>0.4436390703324808</x:v>
      </x:c>
      <x:c r="G270" s="13" t="n">
        <x:v>0.030320488491048594</x:v>
      </x:c>
      <x:c r="H270" s="13" t="n">
        <x:v>0</x:v>
      </x:c>
      <x:c r="I270" s="13" t="n">
        <x:v>0.016262191176470587</x:v>
      </x:c>
      <x:c r="J270" s="13" t="n">
        <x:v>0.031068576726342712</x:v>
      </x:c>
      <x:c r="K270" s="13" t="n">
        <x:v>0</x:v>
      </x:c>
      <x:c r="L270" s="13" t="n">
        <x:v>0.042628773657289</x:v>
      </x:c>
      <x:c r="M270" s="13" t="n">
        <x:v>0.02064782608695652</x:v>
      </x:c>
      <x:c r="N270" s="13" t="n">
        <x:v>0.21100000000000002</x:v>
      </x:c>
      <x:c r="O270" s="18" t="n">
        <x:v>0.06075027877237851</x:v>
      </x:c>
    </x:row>
    <x:row r="271" ht="19" customHeight="1">
      <x:c r="A271" s="17" t="str">
        <x:v>PT4SGE26600</x:v>
      </x:c>
      <x:c r="B271" s="10" t="str">
        <x:v>B0DWMW19KX</x:v>
      </x:c>
      <x:c r="C271" s="11" t="n">
        <x:v>2</x:v>
      </x:c>
      <x:c r="D271" s="12" t="n">
        <x:v>1563.864</x:v>
      </x:c>
      <x:c r="E271" s="13" t="n">
        <x:v>-0.6724936887095041</x:v>
      </x:c>
      <x:c r="F271" s="13" t="n">
        <x:v>0.3004781643416563</x:v>
      </x:c>
      <x:c r="G271" s="13" t="n">
        <x:v>0.028218270898236673</x:v>
      </x:c>
      <x:c r="H271" s="13" t="n">
        <x:v>0.16488390294808244</x:v>
      </x:c>
      <x:c r="I271" s="13" t="n">
        <x:v>0.13637026429408183</x:v>
      </x:c>
      <x:c r="J271" s="13" t="n">
        <x:v>0</x:v>
      </x:c>
      <x:c r="K271" s="13" t="n">
        <x:v>0</x:v>
      </x:c>
      <x:c r="L271" s="13" t="n">
        <x:v>0.09843048116716031</x:v>
      </x:c>
      <x:c r="M271" s="13" t="n">
        <x:v>0</x:v>
      </x:c>
      <x:c r="N271" s="13" t="n">
        <x:v>0.12001043569006001</x:v>
      </x:c>
      <x:c r="O271" s="18" t="n">
        <x:v>0.0309868108735798</x:v>
      </x:c>
    </x:row>
    <x:row r="272" ht="19" customHeight="1">
      <x:c r="A272" s="17" t="str">
        <x:v>KX4SGE13300</x:v>
      </x:c>
      <x:c r="B272" s="10" t="str">
        <x:v>B0F671H2XC</x:v>
      </x:c>
      <x:c r="C272" s="11" t="n">
        <x:v>1</x:v>
      </x:c>
      <x:c r="D272" s="12" t="n">
        <x:v>1551.896</x:v>
      </x:c>
      <x:c r="E272" s="13" t="n">
        <x:v>0.2723704552366911</x:v>
      </x:c>
      <x:c r="F272" s="13" t="n">
        <x:v>0.3836461161057184</x:v>
      </x:c>
      <x:c r="G272" s="13" t="n">
        <x:v>0.02280039319645131</x:v>
      </x:c>
      <x:c r="H272" s="13" t="n">
        <x:v>0</x:v>
      </x:c>
      <x:c r="I272" s="13" t="n">
        <x:v>0.027738655167614326</x:v>
      </x:c>
      <x:c r="J272" s="13" t="n">
        <x:v>-0.0007227894137236</x:v>
      </x:c>
      <x:c r="K272" s="13" t="n">
        <x:v>0</x:v>
      </x:c>
      <x:c r="L272" s="13" t="n">
        <x:v>0.01643494409419188</x:v>
      </x:c>
      <x:c r="M272" s="13" t="n">
        <x:v>0.012168720068870596</x:v>
      </x:c>
      <x:c r="N272" s="13" t="n">
        <x:v>0.21100000000000002</x:v>
      </x:c>
      <x:c r="O272" s="18" t="n">
        <x:v>0.05456350554418595</x:v>
      </x:c>
    </x:row>
    <x:row r="273" ht="19" customHeight="1">
      <x:c r="A273" s="17" t="str">
        <x:v>KX4SGE13300</x:v>
      </x:c>
      <x:c r="B273" s="10" t="str">
        <x:v>B0GR4719CR</x:v>
      </x:c>
      <x:c r="C273" s="11" t="n">
        <x:v>1</x:v>
      </x:c>
      <x:c r="D273" s="12" t="n">
        <x:v>1550.4</x:v>
      </x:c>
      <x:c r="E273" s="13" t="n">
        <x:v>0.25239815079979355</x:v>
      </x:c>
      <x:c r="F273" s="13" t="n">
        <x:v>0.3840163009545923</x:v>
      </x:c>
      <x:c r="G273" s="13" t="n">
        <x:v>0.022822393575851394</x:v>
      </x:c>
      <x:c r="H273" s="13" t="n">
        <x:v>0</x:v>
      </x:c>
      <x:c r="I273" s="13" t="n">
        <x:v>0.04465275928792569</x:v>
      </x:c>
      <x:c r="J273" s="13" t="n">
        <x:v>-0.0007227896026831786</x:v>
      </x:c>
      <x:c r="K273" s="13" t="n">
        <x:v>0</x:v>
      </x:c>
      <x:c r="L273" s="13" t="n">
        <x:v>0.01645080237358101</x:v>
      </x:c>
      <x:c r="M273" s="13" t="n">
        <x:v>0.014780701754385964</x:v>
      </x:c>
      <x:c r="N273" s="13" t="n">
        <x:v>0.211</x:v>
      </x:c>
      <x:c r="O273" s="18" t="n">
        <x:v>0.05460168085655314</x:v>
      </x:c>
    </x:row>
    <x:row r="274" ht="19" customHeight="1">
      <x:c r="A274" s="17" t="str">
        <x:v>PT4SGE26100</x:v>
      </x:c>
      <x:c r="B274" s="10" t="str">
        <x:v>B0FLY4J24Z</x:v>
      </x:c>
      <x:c r="C274" s="11" t="n">
        <x:v>2</x:v>
      </x:c>
      <x:c r="D274" s="12" t="n">
        <x:v>1550.4</x:v>
      </x:c>
      <x:c r="E274" s="13" t="n">
        <x:v>0.28012717234262124</x:v>
      </x:c>
      <x:c r="F274" s="13" t="n">
        <x:v>0.31448722265221873</x:v>
      </x:c>
      <x:c r="G274" s="13" t="n">
        <x:v>0.0304681798245614</x:v>
      </x:c>
      <x:c r="H274" s="13" t="n">
        <x:v>0</x:v>
      </x:c>
      <x:c r="I274" s="13" t="n">
        <x:v>0.037941688596491226</x:v>
      </x:c>
      <x:c r="J274" s="13" t="n">
        <x:v>0.031068574561403505</x:v>
      </x:c>
      <x:c r="K274" s="13" t="n">
        <x:v>0</x:v>
      </x:c>
      <x:c r="L274" s="13" t="n">
        <x:v>0.03694057920536636</x:v>
      </x:c>
      <x:c r="M274" s="13" t="n">
        <x:v>0.010535087719298245</x:v>
      </x:c>
      <x:c r="N274" s="13" t="n">
        <x:v>0.211</x:v>
      </x:c>
      <x:c r="O274" s="18" t="n">
        <x:v>0.04743149509803921</x:v>
      </x:c>
    </x:row>
    <x:row r="275" ht="19" customHeight="1">
      <x:c r="A275" s="17" t="str">
        <x:v>KC4SGE01300</x:v>
      </x:c>
      <x:c r="B275" s="10" t="str">
        <x:v>B0F673Q69B</x:v>
      </x:c>
      <x:c r="C275" s="11" t="n">
        <x:v>1</x:v>
      </x:c>
      <x:c r="D275" s="12" t="n">
        <x:v>1545.164</x:v>
      </x:c>
      <x:c r="E275" s="13" t="n">
        <x:v>0.30388912050759664</x:v>
      </x:c>
      <x:c r="F275" s="13" t="n">
        <x:v>0.37163287780455667</x:v>
      </x:c>
      <x:c r="G275" s="13" t="n">
        <x:v>0.013975840104998562</x:v>
      </x:c>
      <x:c r="H275" s="13" t="n">
        <x:v>0</x:v>
      </x:c>
      <x:c r="I275" s="13" t="n">
        <x:v>0.01729665977203714</x:v>
      </x:c>
      <x:c r="J275" s="13" t="n">
        <x:v>0</x:v>
      </x:c>
      <x:c r="K275" s="13" t="n">
        <x:v>0</x:v>
      </x:c>
      <x:c r="L275" s="13" t="n">
        <x:v>0.018164119795698062</x:v>
      </x:c>
      <x:c r="M275" s="13" t="n">
        <x:v>0.010716741394440978</x:v>
      </x:c>
      <x:c r="N275" s="13" t="n">
        <x:v>0.211</x:v>
      </x:c>
      <x:c r="O275" s="18" t="n">
        <x:v>0.05332464062067198</x:v>
      </x:c>
    </x:row>
    <x:row r="276" ht="19" customHeight="1">
      <x:c r="A276" s="17" t="str">
        <x:v>KC4SGE01300</x:v>
      </x:c>
      <x:c r="B276" s="10" t="str">
        <x:v>B0GQZJT9VW</x:v>
      </x:c>
      <x:c r="C276" s="11" t="n">
        <x:v>1</x:v>
      </x:c>
      <x:c r="D276" s="12" t="n">
        <x:v>1543.6</x:v>
      </x:c>
      <x:c r="E276" s="13" t="n">
        <x:v>0.29605177960611556</x:v>
      </x:c>
      <x:c r="F276" s="13" t="n">
        <x:v>0.37200942213008553</x:v>
      </x:c>
      <x:c r="G276" s="13" t="n">
        <x:v>0.013990000647836226</x:v>
      </x:c>
      <x:c r="H276" s="13" t="n">
        <x:v>0</x:v>
      </x:c>
      <x:c r="I276" s="13" t="n">
        <x:v>0.02357020277273905</x:v>
      </x:c>
      <x:c r="J276" s="13" t="n">
        <x:v>0</x:v>
      </x:c>
      <x:c r="K276" s="13" t="n">
        <x:v>0</x:v>
      </x:c>
      <x:c r="L276" s="13" t="n">
        <x:v>0.0181825239699404</x:v>
      </x:c>
      <x:c r="M276" s="13" t="n">
        <x:v>0.011832599118942733</x:v>
      </x:c>
      <x:c r="N276" s="13" t="n">
        <x:v>0.211</x:v>
      </x:c>
      <x:c r="O276" s="18" t="n">
        <x:v>0.0533634717543405</x:v>
      </x:c>
    </x:row>
    <x:row r="277" ht="19" customHeight="1">
      <x:c r="A277" s="17" t="str">
        <x:v>OO4SGE36900</x:v>
      </x:c>
      <x:c r="B277" s="10" t="str">
        <x:v>B0H2Z33F8Z</x:v>
      </x:c>
      <x:c r="C277" s="11" t="n">
        <x:v>1</x:v>
      </x:c>
      <x:c r="D277" s="12" t="n">
        <x:v>1536.8</x:v>
      </x:c>
      <x:c r="E277" s="13" t="n">
        <x:v>0.2799897221499219</x:v>
      </x:c>
      <x:c r="F277" s="13" t="n">
        <x:v>0.36485421980739197</x:v>
      </x:c>
      <x:c r="G277" s="13" t="n">
        <x:v>0.02201181676210307</x:v>
      </x:c>
      <x:c r="H277" s="13" t="n">
        <x:v>0</x:v>
      </x:c>
      <x:c r="I277" s="13" t="n">
        <x:v>0</x:v>
      </x:c>
      <x:c r="J277" s="13" t="n">
        <x:v>0.03397922501301406</x:v>
      </x:c>
      <x:c r="K277" s="13" t="n">
        <x:v>0</x:v>
      </x:c>
      <x:c r="L277" s="13" t="n">
        <x:v>0.021344734513274337</x:v>
      </x:c>
      <x:c r="M277" s="13" t="n">
        <x:v>0.014194690265486726</x:v>
      </x:c>
      <x:c r="N277" s="13" t="n">
        <x:v>0.211</x:v>
      </x:c>
      <x:c r="O277" s="18" t="n">
        <x:v>0.05262559148880792</x:v>
      </x:c>
    </x:row>
    <x:row r="278" ht="19" customHeight="1">
      <x:c r="A278" s="17" t="str">
        <x:v>PT4SGE25400</x:v>
      </x:c>
      <x:c r="B278" s="10" t="str">
        <x:v>B0H6WMTYJQ</x:v>
      </x:c>
      <x:c r="C278" s="11" t="n">
        <x:v>1</x:v>
      </x:c>
      <x:c r="D278" s="12" t="n">
        <x:v>1529.932</x:v>
      </x:c>
      <x:c r="E278" s="13" t="n">
        <x:v>0.2066837075111835</x:v>
      </x:c>
      <x:c r="F278" s="13" t="n">
        <x:v>0.42966493674228656</x:v>
      </x:c>
      <x:c r="G278" s="13" t="n">
        <x:v>0.016547523680791043</x:v>
      </x:c>
      <x:c r="H278" s="13" t="n">
        <x:v>0</x:v>
      </x:c>
      <x:c r="I278" s="13" t="n">
        <x:v>0.007823205214349396</x:v>
      </x:c>
      <x:c r="J278" s="13" t="n">
        <x:v>0.031068580825814478</x:v>
      </x:c>
      <x:c r="K278" s="13" t="n">
        <x:v>0</x:v>
      </x:c>
      <x:c r="L278" s="13" t="n">
        <x:v>0.02407112342247891</x:v>
      </x:c>
      <x:c r="M278" s="13" t="n">
        <x:v>0.013831725854482422</x:v>
      </x:c>
      <x:c r="N278" s="13" t="n">
        <x:v>0.211</x:v>
      </x:c>
      <x:c r="O278" s="18" t="n">
        <x:v>0.05930919674861366</x:v>
      </x:c>
    </x:row>
    <x:row r="279" ht="19" customHeight="1">
      <x:c r="A279" s="17" t="str">
        <x:v>KX4SGE09100</x:v>
      </x:c>
      <x:c r="B279" s="10" t="str">
        <x:v>B0HF737PVM</x:v>
      </x:c>
      <x:c r="C279" s="11" t="n">
        <x:v>1</x:v>
      </x:c>
      <x:c r="D279" s="12" t="n">
        <x:v>1523.2</x:v>
      </x:c>
      <x:c r="E279" s="13" t="n">
        <x:v>0.3865824369747899</x:v>
      </x:c>
      <x:c r="F279" s="13" t="n">
        <x:v>0.39506953190651256</x:v>
      </x:c>
      <x:c r="G279" s="13" t="n">
        <x:v>0.021880899422268906</x:v>
      </x:c>
      <x:c r="H279" s="13" t="n">
        <x:v>0</x:v>
      </x:c>
      <x:c r="I279" s="13" t="n">
        <x:v>0</x:v>
      </x:c>
      <x:c r="J279" s="13" t="n">
        <x:v>0.07804735294117647</x:v>
      </x:c>
      <x:c r="K279" s="13" t="n">
        <x:v>0</x:v>
      </x:c>
      <x:c r="L279" s="13" t="n">
        <x:v>0.024702710084033613</x:v>
      </x:c>
      <x:c r="M279" s="13" t="n">
        <x:v>0.011625</x:v>
      </x:c>
      <x:c r="N279" s="13" t="n">
        <x:v>0.211</x:v>
      </x:c>
      <x:c r="O279" s="18" t="n">
        <x:v>0.05574154543067227</x:v>
      </x:c>
    </x:row>
    <x:row r="280" ht="19" customHeight="1">
      <x:c r="A280" s="17" t="str">
        <x:v>KX4SGE12400</x:v>
      </x:c>
      <x:c r="B280" s="10" t="str">
        <x:v>B0FLY46423</x:v>
      </x:c>
      <x:c r="C280" s="11" t="n">
        <x:v>1</x:v>
      </x:c>
      <x:c r="D280" s="12" t="n">
        <x:v>1523.132</x:v>
      </x:c>
      <x:c r="E280" s="13" t="n">
        <x:v>0.14683482258924374</x:v>
      </x:c>
      <x:c r="F280" s="13" t="n">
        <x:v>0.41659572775045106</x:v>
      </x:c>
      <x:c r="G280" s="13" t="n">
        <x:v>0.019630788401793147</x:v>
      </x:c>
      <x:c r="H280" s="13" t="n">
        <x:v>0.214762266172597</x:v>
      </x:c>
      <x:c r="I280" s="13" t="n">
        <x:v>0.007813656334447704</x:v>
      </x:c>
      <x:c r="J280" s="13" t="n">
        <x:v>0</x:v>
      </x:c>
      <x:c r="K280" s="13" t="n">
        <x:v>0</x:v>
      </x:c>
      <x:c r="L280" s="13" t="n">
        <x:v>0.029139899233946893</x:v>
      </x:c>
      <x:c r="M280" s="13" t="n">
        <x:v>0</x:v>
      </x:c>
      <x:c r="N280" s="13" t="n">
        <x:v>0.12000535738202597</x:v>
      </x:c>
      <x:c r="O280" s="18" t="n">
        <x:v>0.042961434727915894</x:v>
      </x:c>
    </x:row>
    <x:row r="281" ht="19" customHeight="1">
      <x:c r="A281" s="17" t="str">
        <x:v>KC4PSP15800</x:v>
      </x:c>
      <x:c r="B281" s="10" t="str">
        <x:v>B0D5VQ98F7</x:v>
      </x:c>
      <x:c r="C281" s="11" t="n">
        <x:v>2</x:v>
      </x:c>
      <x:c r="D281" s="12" t="n">
        <x:v>1509.6</x:v>
      </x:c>
      <x:c r="E281" s="13" t="n">
        <x:v>0.0968593799682035</x:v>
      </x:c>
      <x:c r="F281" s="13" t="n">
        <x:v>0.4527637016428193</x:v>
      </x:c>
      <x:c r="G281" s="13" t="n">
        <x:v>0.03898481584525702</x:v>
      </x:c>
      <x:c r="H281" s="13" t="n">
        <x:v>0</x:v>
      </x:c>
      <x:c r="I281" s="13" t="n">
        <x:v>0.043111621621621625</x:v>
      </x:c>
      <x:c r="J281" s="13" t="n">
        <x:v>0.023891852146263912</x:v>
      </x:c>
      <x:c r="K281" s="13" t="n">
        <x:v>0</x:v>
      </x:c>
      <x:c r="L281" s="13" t="n">
        <x:v>0.045523918918918924</x:v>
      </x:c>
      <x:c r="M281" s="13" t="n">
        <x:v>0.026173452570217276</x:v>
      </x:c>
      <x:c r="N281" s="13" t="n">
        <x:v>0.21100000000000002</x:v>
      </x:c>
      <x:c r="O281" s="18" t="n">
        <x:v>0.06169125728669846</x:v>
      </x:c>
    </x:row>
    <x:row r="282" ht="19" customHeight="1">
      <x:c r="A282" s="17" t="str">
        <x:v>KC4PSP15800</x:v>
      </x:c>
      <x:c r="B282" s="10" t="str">
        <x:v>B0DPCWMZ9B</x:v>
      </x:c>
      <x:c r="C282" s="11" t="n">
        <x:v>2</x:v>
      </x:c>
      <x:c r="D282" s="12" t="n">
        <x:v>1509.6</x:v>
      </x:c>
      <x:c r="E282" s="13" t="n">
        <x:v>0.021351093004769478</x:v>
      </x:c>
      <x:c r="F282" s="13" t="n">
        <x:v>0.4527637016428193</x:v>
      </x:c>
      <x:c r="G282" s="13" t="n">
        <x:v>0.03898481584525702</x:v>
      </x:c>
      <x:c r="H282" s="13" t="n">
        <x:v>0</x:v>
      </x:c>
      <x:c r="I282" s="13" t="n">
        <x:v>0.09063801801801803</x:v>
      </x:c>
      <x:c r="J282" s="13" t="n">
        <x:v>0.05606857710651829</x:v>
      </x:c>
      <x:c r="K282" s="13" t="n">
        <x:v>0</x:v>
      </x:c>
      <x:c r="L282" s="13" t="n">
        <x:v>0.045523918918918924</x:v>
      </x:c>
      <x:c r="M282" s="13" t="n">
        <x:v>0.02197861817700053</x:v>
      </x:c>
      <x:c r="N282" s="13" t="n">
        <x:v>0.21100000000000002</x:v>
      </x:c>
      <x:c r="O282" s="18" t="n">
        <x:v>0.06169125728669846</x:v>
      </x:c>
    </x:row>
    <x:row r="283" ht="19" customHeight="1">
      <x:c r="A283" s="17" t="str">
        <x:v>KX4SGE12400</x:v>
      </x:c>
      <x:c r="B283" s="10" t="str">
        <x:v>B0GR2V8QBG</x:v>
      </x:c>
      <x:c r="C283" s="11" t="n">
        <x:v>1</x:v>
      </x:c>
      <x:c r="D283" s="12" t="n">
        <x:v>1502.8</x:v>
      </x:c>
      <x:c r="E283" s="13" t="n">
        <x:v>0.22371184988022358</x:v>
      </x:c>
      <x:c r="F283" s="13" t="n">
        <x:v>0.42223202289060424</x:v>
      </x:c>
      <x:c r="G283" s="13" t="n">
        <x:v>0.01989638142134682</x:v>
      </x:c>
      <x:c r="H283" s="13" t="n">
        <x:v>0</x:v>
      </x:c>
      <x:c r="I283" s="13" t="n">
        <x:v>0.017648498136811287</x:v>
      </x:c>
      <x:c r="J283" s="13" t="n">
        <x:v>-0.0007227874634016503</x:v>
      </x:c>
      <x:c r="K283" s="13" t="n">
        <x:v>0</x:v>
      </x:c>
      <x:c r="L283" s="13" t="n">
        <x:v>0.029048823529411766</x:v>
      </x:c>
      <x:c r="M283" s="13" t="n">
        <x:v>0.018642533936651582</x:v>
      </x:c>
      <x:c r="N283" s="13" t="n">
        <x:v>0.21100000000000002</x:v>
      </x:c>
      <x:c r="O283" s="18" t="n">
        <x:v>0.05854267766835241</x:v>
      </x:c>
    </x:row>
    <x:row r="284" ht="19" customHeight="1">
      <x:c r="A284" s="17" t="str">
        <x:v>KC4SGE03100</x:v>
      </x:c>
      <x:c r="B284" s="10" t="str">
        <x:v>B0DQZX34G5</x:v>
      </x:c>
      <x:c r="C284" s="11" t="n">
        <x:v>1</x:v>
      </x:c>
      <x:c r="D284" s="12" t="n">
        <x:v>1489.132</x:v>
      </x:c>
      <x:c r="E284" s="13" t="n">
        <x:v>0.21907607653317504</x:v>
      </x:c>
      <x:c r="F284" s="13" t="n">
        <x:v>0.4418762460278874</x:v>
      </x:c>
      <x:c r="G284" s="13" t="n">
        <x:v>0.02171867906941762</x:v>
      </x:c>
      <x:c r="H284" s="13" t="n">
        <x:v>0</x:v>
      </x:c>
      <x:c r="I284" s="13" t="n">
        <x:v>0.004110110453606531</x:v>
      </x:c>
      <x:c r="J284" s="13" t="n">
        <x:v>0</x:v>
      </x:c>
      <x:c r="K284" s="13" t="n">
        <x:v>0</x:v>
      </x:c>
      <x:c r="L284" s="13" t="n">
        <x:v>0.027220517052887184</x:v>
      </x:c>
      <x:c r="M284" s="13" t="n">
        <x:v>0.014429882643043061</x:v>
      </x:c>
      <x:c r="N284" s="13" t="n">
        <x:v>0.21100000000000002</x:v>
      </x:c>
      <x:c r="O284" s="18" t="n">
        <x:v>0.06056848821998318</x:v>
      </x:c>
    </x:row>
    <x:row r="285" ht="19" customHeight="1">
      <x:c r="A285" s="17" t="str">
        <x:v>OO4SGE38900</x:v>
      </x:c>
      <x:c r="B285" s="10" t="str">
        <x:v>B0H9Q5J2CY</x:v>
      </x:c>
      <x:c r="C285" s="11" t="n">
        <x:v>2</x:v>
      </x:c>
      <x:c r="D285" s="12" t="n">
        <x:v>1489.064</x:v>
      </x:c>
      <x:c r="E285" s="13" t="n">
        <x:v>0.34268320099068944</x:v>
      </x:c>
      <x:c r="F285" s="13" t="n">
        <x:v>0.267436515824706</x:v>
      </x:c>
      <x:c r="G285" s="13" t="n">
        <x:v>0.020298844106096177</x:v>
      </x:c>
      <x:c r="H285" s="13" t="n">
        <x:v>0.06386976113854072</x:v>
      </x:c>
      <x:c r="I285" s="13" t="n">
        <x:v>0.004351785416879328</x:v>
      </x:c>
      <x:c r="J285" s="13" t="n">
        <x:v>0.03554679986891094</x:v>
      </x:c>
      <x:c r="K285" s="13" t="n">
        <x:v>0</x:v>
      </x:c>
      <x:c r="L285" s="13" t="n">
        <x:v>0.04437622627368602</x:v>
      </x:c>
      <x:c r="M285" s="13" t="n">
        <x:v>0.015617864645173075</x:v>
      </x:c>
      <x:c r="N285" s="13" t="n">
        <x:v>0.16903776600602793</x:v>
      </x:c>
      <x:c r="O285" s="18" t="n">
        <x:v>0.03566163576582336</x:v>
      </x:c>
    </x:row>
    <x:row r="286" ht="19" customHeight="1">
      <x:c r="A286" s="17" t="str">
        <x:v>KX4SGE13100</x:v>
      </x:c>
      <x:c r="B286" s="10" t="str">
        <x:v>B0H6WPR3YY</x:v>
      </x:c>
      <x:c r="C286" s="11" t="n">
        <x:v>1</x:v>
      </x:c>
      <x:c r="D286" s="12" t="n">
        <x:v>1475.532</x:v>
      </x:c>
      <x:c r="E286" s="13" t="n">
        <x:v>0.23486240488176469</x:v>
      </x:c>
      <x:c r="F286" s="13" t="n">
        <x:v>0.43582901760178705</x:v>
      </x:c>
      <x:c r="G286" s="13" t="n">
        <x:v>0.015001739711507443</x:v>
      </x:c>
      <x:c r="H286" s="13" t="n">
        <x:v>0</x:v>
      </x:c>
      <x:c r="I286" s="13" t="n">
        <x:v>0.002765330064004034</x:v>
      </x:c>
      <x:c r="J286" s="13" t="n">
        <x:v>0</x:v>
      </x:c>
      <x:c r="K286" s="13" t="n">
        <x:v>0</x:v>
      </x:c>
      <x:c r="L286" s="13" t="n">
        <x:v>0.028374879026683262</x:v>
      </x:c>
      <x:c r="M286" s="13" t="n">
        <x:v>0.012221761371491774</x:v>
      </x:c>
      <x:c r="N286" s="13" t="n">
        <x:v>0.211</x:v>
      </x:c>
      <x:c r="O286" s="18" t="n">
        <x:v>0.0599448673427618</x:v>
      </x:c>
    </x:row>
    <x:row r="287" ht="19" customHeight="1">
      <x:c r="A287" s="17" t="str">
        <x:v>KC4SGE04600</x:v>
      </x:c>
      <x:c r="B287" s="10" t="str">
        <x:v>B0HF7415XG</x:v>
      </x:c>
      <x:c r="C287" s="11" t="n">
        <x:v>1</x:v>
      </x:c>
      <x:c r="D287" s="12" t="n">
        <x:v>1468.8</x:v>
      </x:c>
      <x:c r="E287" s="13" t="n">
        <x:v>0.20712210307734202</x:v>
      </x:c>
      <x:c r="F287" s="13" t="n">
        <x:v>0.39521820874183006</x:v>
      </x:c>
      <x:c r="G287" s="13" t="n">
        <x:v>0.019063671704793027</x:v>
      </x:c>
      <x:c r="H287" s="13" t="n">
        <x:v>0</x:v>
      </x:c>
      <x:c r="I287" s="13" t="n">
        <x:v>0</x:v>
      </x:c>
      <x:c r="J287" s="13" t="n">
        <x:v>0.07804736111111112</x:v>
      </x:c>
      <x:c r="K287" s="13" t="n">
        <x:v>0</x:v>
      </x:c>
      <x:c r="L287" s="13" t="n">
        <x:v>0.021513999863834423</x:v>
      </x:c>
      <x:c r="M287" s="13" t="n">
        <x:v>0.012277777777777778</x:v>
      </x:c>
      <x:c r="N287" s="13" t="n">
        <x:v>0.21100000000000002</x:v>
      </x:c>
      <x:c r="O287" s="18" t="n">
        <x:v>0.055756877723311546</x:v>
      </x:c>
    </x:row>
    <x:row r="288" ht="19" customHeight="1">
      <x:c r="A288" s="17" t="str">
        <x:v>KX4SGE16800</x:v>
      </x:c>
      <x:c r="B288" s="10" t="str">
        <x:v>B0H6WNKC1Q</x:v>
      </x:c>
      <x:c r="C288" s="11" t="n">
        <x:v>2</x:v>
      </x:c>
      <x:c r="D288" s="12" t="n">
        <x:v>1468.664</x:v>
      </x:c>
      <x:c r="E288" s="13" t="n">
        <x:v>0.10645526001862916</x:v>
      </x:c>
      <x:c r="F288" s="13" t="n">
        <x:v>0.47243719802487155</x:v>
      </x:c>
      <x:c r="G288" s="13" t="n">
        <x:v>0.03228869571256598</x:v>
      </x:c>
      <x:c r="H288" s="13" t="n">
        <x:v>0</x:v>
      </x:c>
      <x:c r="I288" s="13" t="n">
        <x:v>0.013520872711525576</x:v>
      </x:c>
      <x:c r="J288" s="13" t="n">
        <x:v>0.031068590228942768</x:v>
      </x:c>
      <x:c r="K288" s="13" t="n">
        <x:v>0</x:v>
      </x:c>
      <x:c r="L288" s="13" t="n">
        <x:v>0.04539595305665557</x:v>
      </x:c>
      <x:c r="M288" s="13" t="n">
        <x:v>0.024113343828132235</x:v>
      </x:c>
      <x:c r="N288" s="13" t="n">
        <x:v>0.211</x:v>
      </x:c>
      <x:c r="O288" s="18" t="n">
        <x:v>0.06372008641867712</x:v>
      </x:c>
    </x:row>
    <x:row r="289" ht="19" customHeight="1">
      <x:c r="A289" s="17" t="str">
        <x:v>KX4SGE16800</x:v>
      </x:c>
      <x:c r="B289" s="10" t="str">
        <x:v>B0H9LTXV5X</x:v>
      </x:c>
      <x:c r="C289" s="11" t="n">
        <x:v>2</x:v>
      </x:c>
      <x:c r="D289" s="12" t="n">
        <x:v>1468.664</x:v>
      </x:c>
      <x:c r="E289" s="13" t="n">
        <x:v>0.07733043160314408</x:v>
      </x:c>
      <x:c r="F289" s="13" t="n">
        <x:v>0.4724371987057625</x:v>
      </x:c>
      <x:c r="G289" s="13" t="n">
        <x:v>0.03228869503167505</x:v>
      </x:c>
      <x:c r="H289" s="13" t="n">
        <x:v>0</x:v>
      </x:c>
      <x:c r="I289" s="13" t="n">
        <x:v>0.010140656406094246</x:v>
      </x:c>
      <x:c r="J289" s="13" t="n">
        <x:v>0.06597200585021488</x:v>
      </x:c>
      <x:c r="K289" s="13" t="n">
        <x:v>0</x:v>
      </x:c>
      <x:c r="L289" s="13" t="n">
        <x:v>0.04539595305665557</x:v>
      </x:c>
      <x:c r="M289" s="13" t="n">
        <x:v>0.02171497360866747</x:v>
      </x:c>
      <x:c r="N289" s="13" t="n">
        <x:v>0.211</x:v>
      </x:c>
      <x:c r="O289" s="18" t="n">
        <x:v>0.06372008573778618</x:v>
      </x:c>
    </x:row>
    <x:row r="290" ht="19" customHeight="1">
      <x:c r="A290" s="17" t="str">
        <x:v>KX4SGE09300</x:v>
      </x:c>
      <x:c r="B290" s="10" t="str">
        <x:v>B0DPCXXGCQ</x:v>
      </x:c>
      <x:c r="C290" s="11" t="n">
        <x:v>1</x:v>
      </x:c>
      <x:c r="D290" s="12" t="n">
        <x:v>1463.7</x:v>
      </x:c>
      <x:c r="E290" s="13" t="n">
        <x:v>0.14003996447359432</x:v>
      </x:c>
      <x:c r="F290" s="13" t="n">
        <x:v>0.48589383548541365</x:v>
      </x:c>
      <x:c r="G290" s="13" t="n">
        <x:v>0.04119842112454738</x:v>
      </x:c>
      <x:c r="H290" s="13" t="n">
        <x:v>0</x:v>
      </x:c>
      <x:c r="I290" s="13" t="n">
        <x:v>0.027365755960920952</x:v>
      </x:c>
      <x:c r="J290" s="13" t="n">
        <x:v>0</x:v>
      </x:c>
      <x:c r="K290" s="13" t="n">
        <x:v>0</x:v>
      </x:c>
      <x:c r="L290" s="13" t="n">
        <x:v>0.01833731024116964</x:v>
      </x:c>
      <x:c r="M290" s="13" t="n">
        <x:v>0.011056910569105691</x:v>
      </x:c>
      <x:c r="N290" s="13" t="n">
        <x:v>0.21100000000000002</x:v>
      </x:c>
      <x:c r="O290" s="18" t="n">
        <x:v>0.06510780214524833</x:v>
      </x:c>
    </x:row>
    <x:row r="291" ht="19" customHeight="1">
      <x:c r="A291" s="17" t="str">
        <x:v>PT4SGE19700</x:v>
      </x:c>
      <x:c r="B291" s="10" t="str">
        <x:v>B0FCXLHG8L</x:v>
      </x:c>
      <x:c r="C291" s="11" t="n">
        <x:v>2</x:v>
      </x:c>
      <x:c r="D291" s="12" t="n">
        <x:v>1458.328</x:v>
      </x:c>
      <x:c r="E291" s="13" t="n">
        <x:v>0.30701341262048043</x:v>
      </x:c>
      <x:c r="F291" s="13" t="n">
        <x:v>0.338641003944243</x:v>
      </x:c>
      <x:c r="G291" s="13" t="n">
        <x:v>0.021653356446560718</x:v>
      </x:c>
      <x:c r="H291" s="13" t="n">
        <x:v>0</x:v>
      </x:c>
      <x:c r="I291" s="13" t="n">
        <x:v>0.007927525220663664</x:v>
      </x:c>
      <x:c r="J291" s="13" t="n">
        <x:v>0</x:v>
      </x:c>
      <x:c r="K291" s="13" t="n">
        <x:v>0</x:v>
      </x:c>
      <x:c r="L291" s="13" t="n">
        <x:v>0.04332570176256645</x:v>
      </x:c>
      <x:c r="M291" s="13" t="n">
        <x:v>0.020516646460878488</x:v>
      </x:c>
      <x:c r="N291" s="13" t="n">
        <x:v>0.211</x:v>
      </x:c>
      <x:c r="O291" s="18" t="n">
        <x:v>0.04992235354460725</x:v>
      </x:c>
    </x:row>
    <x:row r="292" ht="19" customHeight="1">
      <x:c r="A292" s="17" t="str">
        <x:v>KC4SGE00700</x:v>
      </x:c>
      <x:c r="B292" s="10" t="str">
        <x:v>B0FQQ4LTHV</x:v>
      </x:c>
      <x:c r="C292" s="11" t="n">
        <x:v>1</x:v>
      </x:c>
      <x:c r="D292" s="12" t="n">
        <x:v>1455.2</x:v>
      </x:c>
      <x:c r="E292" s="13" t="n">
        <x:v>0.21325246357888952</x:v>
      </x:c>
      <x:c r="F292" s="13" t="n">
        <x:v>0.45348836998350744</x:v>
      </x:c>
      <x:c r="G292" s="13" t="n">
        <x:v>0.014605239142385927</x:v>
      </x:c>
      <x:c r="H292" s="13" t="n">
        <x:v>0</x:v>
      </x:c>
      <x:c r="I292" s="13" t="n">
        <x:v>0.00944002336448598</x:v>
      </x:c>
      <x:c r="J292" s="13" t="n">
        <x:v>0</x:v>
      </x:c>
      <x:c r="K292" s="13" t="n">
        <x:v>0</x:v>
      </x:c>
      <x:c r="L292" s="13" t="n">
        <x:v>0.02532642042330951</x:v>
      </x:c>
      <x:c r="M292" s="13" t="n">
        <x:v>0.011121495327102804</x:v>
      </x:c>
      <x:c r="N292" s="13" t="n">
        <x:v>0.21099999999999997</x:v>
      </x:c>
      <x:c r="O292" s="18" t="n">
        <x:v>0.06176598818031886</x:v>
      </x:c>
    </x:row>
    <x:row r="293" ht="19" customHeight="1">
      <x:c r="A293" s="17" t="str">
        <x:v>KC4SGE05300</x:v>
      </x:c>
      <x:c r="B293" s="10" t="str">
        <x:v>B0GR39YKFT</x:v>
      </x:c>
      <x:c r="C293" s="11" t="n">
        <x:v>2</x:v>
      </x:c>
      <x:c r="D293" s="12" t="n">
        <x:v>1455.2</x:v>
      </x:c>
      <x:c r="E293" s="13" t="n">
        <x:v>0.21827523708081362</x:v>
      </x:c>
      <x:c r="F293" s="13" t="n">
        <x:v>0.4089486613523914</x:v>
      </x:c>
      <x:c r="G293" s="13" t="n">
        <x:v>0.02879016355140187</x:v>
      </x:c>
      <x:c r="H293" s="13" t="n">
        <x:v>0</x:v>
      </x:c>
      <x:c r="I293" s="13" t="n">
        <x:v>0.004953673034634415</x:v>
      </x:c>
      <x:c r="J293" s="13" t="n">
        <x:v>-0.0007227899945024738</x:v>
      </x:c>
      <x:c r="K293" s="13" t="n">
        <x:v>0</x:v>
      </x:c>
      <x:c r="L293" s="13" t="n">
        <x:v>0.05057287795492029</x:v>
      </x:c>
      <x:c r="M293" s="13" t="n">
        <x:v>0.021009345794392523</x:v>
      </x:c>
      <x:c r="N293" s="13" t="n">
        <x:v>0.21099999999999997</x:v>
      </x:c>
      <x:c r="O293" s="18" t="n">
        <x:v>0.057172831225948316</x:v>
      </x:c>
    </x:row>
    <x:row r="294" ht="19" customHeight="1">
      <x:c r="A294" s="17" t="str">
        <x:v>OO4SGE38800</x:v>
      </x:c>
      <x:c r="B294" s="10" t="str">
        <x:v>B0GSCYWWKW</x:v>
      </x:c>
      <x:c r="C294" s="11" t="n">
        <x:v>2</x:v>
      </x:c>
      <x:c r="D294" s="12" t="n">
        <x:v>1455.2</x:v>
      </x:c>
      <x:c r="E294" s="13" t="n">
        <x:v>0.15092721756459593</x:v>
      </x:c>
      <x:c r="F294" s="13" t="n">
        <x:v>0.4079054906542056</x:v>
      </x:c>
      <x:c r="G294" s="13" t="n">
        <x:v>0.02950360775151182</x:v>
      </x:c>
      <x:c r="H294" s="13" t="n">
        <x:v>0</x:v>
      </x:c>
      <x:c r="I294" s="13" t="n">
        <x:v>0.06738866341396371</x:v>
      </x:c>
      <x:c r="J294" s="13" t="n">
        <x:v>0</x:v>
      </x:c>
      <x:c r="K294" s="13" t="n">
        <x:v>0</x:v>
      </x:c>
      <x:c r="L294" s="13" t="n">
        <x:v>0.0468172429906542</x:v>
      </x:c>
      <x:c r="M294" s="13" t="n">
        <x:v>0.02939252336448598</x:v>
      </x:c>
      <x:c r="N294" s="13" t="n">
        <x:v>0.21099999999999997</x:v>
      </x:c>
      <x:c r="O294" s="18" t="n">
        <x:v>0.05706525426058274</x:v>
      </x:c>
    </x:row>
    <x:row r="295" ht="19" customHeight="1">
      <x:c r="A295" s="17" t="str">
        <x:v>PT4SGE19700</x:v>
      </x:c>
      <x:c r="B295" s="10" t="str">
        <x:v>B0F9P34GKZ</x:v>
      </x:c>
      <x:c r="C295" s="11" t="n">
        <x:v>2</x:v>
      </x:c>
      <x:c r="D295" s="12" t="n">
        <x:v>1455.2</x:v>
      </x:c>
      <x:c r="E295" s="13" t="n">
        <x:v>0.29806503023639364</x:v>
      </x:c>
      <x:c r="F295" s="13" t="n">
        <x:v>0.3393689238592633</x:v>
      </x:c>
      <x:c r="G295" s="13" t="n">
        <x:v>0.02169990104452996</x:v>
      </x:c>
      <x:c r="H295" s="13" t="n">
        <x:v>0</x:v>
      </x:c>
      <x:c r="I295" s="13" t="n">
        <x:v>0.015889145134689392</x:v>
      </x:c>
      <x:c r="J295" s="13" t="n">
        <x:v>0</x:v>
      </x:c>
      <x:c r="K295" s="13" t="n">
        <x:v>0</x:v>
      </x:c>
      <x:c r="L295" s="13" t="n">
        <x:v>0.04341883177570093</x:v>
      </x:c>
      <x:c r="M295" s="13" t="n">
        <x:v>0.020560747663551402</x:v>
      </x:c>
      <x:c r="N295" s="13" t="n">
        <x:v>0.21099999999999997</x:v>
      </x:c>
      <x:c r="O295" s="18" t="n">
        <x:v>0.04999742028587136</x:v>
      </x:c>
    </x:row>
    <x:row r="296" ht="19" customHeight="1">
      <x:c r="A296" s="17" t="str">
        <x:v>KX4SGE08800</x:v>
      </x:c>
      <x:c r="B296" s="10" t="str">
        <x:v>B0DSZVM93Q</x:v>
      </x:c>
      <x:c r="C296" s="11" t="n">
        <x:v>1</x:v>
      </x:c>
      <x:c r="D296" s="12" t="n">
        <x:v>1455.132</x:v>
      </x:c>
      <x:c r="E296" s="13" t="n">
        <x:v>0.28558639766014354</x:v>
      </x:c>
      <x:c r="F296" s="13" t="n">
        <x:v>0.3235279273632907</x:v>
      </x:c>
      <x:c r="G296" s="13" t="n">
        <x:v>0.01777533928193456</x:v>
      </x:c>
      <x:c r="H296" s="13" t="n">
        <x:v>0</x:v>
      </x:c>
      <x:c r="I296" s="13" t="n">
        <x:v>0.04664149231822268</x:v>
      </x:c>
      <x:c r="J296" s="13" t="n">
        <x:v>0.021276777639416905</x:v>
      </x:c>
      <x:c r="K296" s="13" t="n">
        <x:v>0</x:v>
      </x:c>
      <x:c r="L296" s="13" t="n">
        <x:v>0.029528879854198792</x:v>
      </x:c>
      <x:c r="M296" s="13" t="n">
        <x:v>0.016299368029841967</x:v>
      </x:c>
      <x:c r="N296" s="13" t="n">
        <x:v>0.211</x:v>
      </x:c>
      <x:c r="O296" s="18" t="n">
        <x:v>0.04836381785295079</x:v>
      </x:c>
    </x:row>
    <x:row r="297" ht="19" customHeight="1">
      <x:c r="A297" s="17" t="str">
        <x:v>KC4SGE00700</x:v>
      </x:c>
      <x:c r="B297" s="10" t="str">
        <x:v>B0F671HGDH</x:v>
      </x:c>
      <x:c r="C297" s="11" t="n">
        <x:v>1</x:v>
      </x:c>
      <x:c r="D297" s="12" t="n">
        <x:v>1454.86</x:v>
      </x:c>
      <x:c r="E297" s="13" t="n">
        <x:v>0.1809455624596181</x:v>
      </x:c>
      <x:c r="F297" s="13" t="n">
        <x:v>0.45359434997181863</x:v>
      </x:c>
      <x:c r="G297" s="13" t="n">
        <x:v>0.01460865237892306</x:v>
      </x:c>
      <x:c r="H297" s="13" t="n">
        <x:v>0</x:v>
      </x:c>
      <x:c r="I297" s="13" t="n">
        <x:v>0.017622374661479458</x:v>
      </x:c>
      <x:c r="J297" s="13" t="n">
        <x:v>0.023891852136975384</x:v>
      </x:c>
      <x:c r="K297" s="13" t="n">
        <x:v>0</x:v>
      </x:c>
      <x:c r="L297" s="13" t="n">
        <x:v>0.02533233919414927</x:v>
      </x:c>
      <x:c r="M297" s="13" t="n">
        <x:v>0.011227951830416673</x:v>
      </x:c>
      <x:c r="N297" s="13" t="n">
        <x:v>0.21100000000000002</x:v>
      </x:c>
      <x:c r="O297" s="18" t="n">
        <x:v>0.06177691736661948</x:v>
      </x:c>
    </x:row>
    <x:row r="298" ht="19" customHeight="1">
      <x:c r="A298" s="17" t="str">
        <x:v>KC4SGE00700</x:v>
      </x:c>
      <x:c r="B298" s="10" t="str">
        <x:v>B0F6LJ9VDS</x:v>
      </x:c>
      <x:c r="C298" s="11" t="n">
        <x:v>1</x:v>
      </x:c>
      <x:c r="D298" s="12" t="n">
        <x:v>1454.86</x:v>
      </x:c>
      <x:c r="E298" s="13" t="n">
        <x:v>0.209709442145636</x:v>
      </x:c>
      <x:c r="F298" s="13" t="n">
        <x:v>0.45359434997181863</x:v>
      </x:c>
      <x:c r="G298" s="13" t="n">
        <x:v>0.01460865237892306</x:v>
      </x:c>
      <x:c r="H298" s="13" t="n">
        <x:v>0</x:v>
      </x:c>
      <x:c r="I298" s="13" t="n">
        <x:v>0.00897479345091624</x:v>
      </x:c>
      <x:c r="J298" s="13" t="n">
        <x:v>0</x:v>
      </x:c>
      <x:c r="K298" s="13" t="n">
        <x:v>0</x:v>
      </x:c>
      <x:c r="L298" s="13" t="n">
        <x:v>0.02533233919414927</x:v>
      </x:c>
      <x:c r="M298" s="13" t="n">
        <x:v>0.01500350549193737</x:v>
      </x:c>
      <x:c r="N298" s="13" t="n">
        <x:v>0.21100000000000002</x:v>
      </x:c>
      <x:c r="O298" s="18" t="n">
        <x:v>0.06177691736661948</x:v>
      </x:c>
    </x:row>
    <x:row r="299" ht="19" customHeight="1">
      <x:c r="A299" s="17" t="str">
        <x:v>PT4SGE27600</x:v>
      </x:c>
      <x:c r="B299" s="10" t="str">
        <x:v>B0F6LR3XNC</x:v>
      </x:c>
      <x:c r="C299" s="11" t="n">
        <x:v>1</x:v>
      </x:c>
      <x:c r="D299" s="12" t="n">
        <x:v>1447.992</x:v>
      </x:c>
      <x:c r="E299" s="13" t="n">
        <x:v>0.27958893764606435</x:v>
      </x:c>
      <x:c r="F299" s="13" t="n">
        <x:v>0.37548389770109225</x:v>
      </x:c>
      <x:c r="G299" s="13" t="n">
        <x:v>0.013367894297758552</x:v>
      </x:c>
      <x:c r="H299" s="13" t="n">
        <x:v>0</x:v>
      </x:c>
      <x:c r="I299" s="13" t="n">
        <x:v>0.03395598249161598</x:v>
      </x:c>
      <x:c r="J299" s="13" t="n">
        <x:v>0</x:v>
      </x:c>
      <x:c r="K299" s="13" t="n">
        <x:v>0</x:v>
      </x:c>
      <x:c r="L299" s="13" t="n">
        <x:v>0.021869019303974054</x:v>
      </x:c>
      <x:c r="M299" s="13" t="n">
        <x:v>0.01101249178172255</x:v>
      </x:c>
      <x:c r="N299" s="13" t="n">
        <x:v>0.21100000000000002</x:v>
      </x:c>
      <x:c r="O299" s="18" t="n">
        <x:v>0.053721776777772255</x:v>
      </x:c>
    </x:row>
    <x:row r="300" ht="19" customHeight="1">
      <x:c r="A300" s="17" t="str">
        <x:v>KC4PSP18100</x:v>
      </x:c>
      <x:c r="B300" s="10" t="str">
        <x:v>B0GQZFXTGB</x:v>
      </x:c>
      <x:c r="C300" s="11" t="n">
        <x:v>1</x:v>
      </x:c>
      <x:c r="D300" s="12" t="n">
        <x:v>1434.8</x:v>
      </x:c>
      <x:c r="E300" s="13" t="n">
        <x:v>0.1686982798996376</x:v>
      </x:c>
      <x:c r="F300" s="13" t="n">
        <x:v>0.44599313284081404</x:v>
      </x:c>
      <x:c r="G300" s="13" t="n">
        <x:v>0.023212663088932255</x:v>
      </x:c>
      <x:c r="H300" s="13" t="n">
        <x:v>0</x:v>
      </x:c>
      <x:c r="I300" s="13" t="n">
        <x:v>0.02426737942570393</x:v>
      </x:c>
      <x:c r="J300" s="13" t="n">
        <x:v>0</x:v>
      </x:c>
      <x:c r="K300" s="13" t="n">
        <x:v>0</x:v>
      </x:c>
      <x:c r="L300" s="13" t="n">
        <x:v>0.05310564468915528</x:v>
      </x:c>
      <x:c r="M300" s="13" t="n">
        <x:v>0.012729857819905214</x:v>
      </x:c>
      <x:c r="N300" s="13" t="n">
        <x:v>0.211</x:v>
      </x:c>
      <x:c r="O300" s="18" t="n">
        <x:v>0.06099304223585169</x:v>
      </x:c>
    </x:row>
    <x:row r="301" ht="19" customHeight="1">
      <x:c r="A301" s="17" t="str">
        <x:v>KC4PSP18100</x:v>
      </x:c>
      <x:c r="B301" s="10" t="str">
        <x:v>B0GR45NK9S</x:v>
      </x:c>
      <x:c r="C301" s="11" t="n">
        <x:v>1</x:v>
      </x:c>
      <x:c r="D301" s="12" t="n">
        <x:v>1434.8</x:v>
      </x:c>
      <x:c r="E301" s="13" t="n">
        <x:v>0.16007198633955952</x:v>
      </x:c>
      <x:c r="F301" s="13" t="n">
        <x:v>0.44599313284081404</x:v>
      </x:c>
      <x:c r="G301" s="13" t="n">
        <x:v>0.023212663088932255</x:v>
      </x:c>
      <x:c r="H301" s="13" t="n">
        <x:v>0</x:v>
      </x:c>
      <x:c r="I301" s="13" t="n">
        <x:v>0.03289367298578199</x:v>
      </x:c>
      <x:c r="J301" s="13" t="n">
        <x:v>0</x:v>
      </x:c>
      <x:c r="K301" s="13" t="n">
        <x:v>0</x:v>
      </x:c>
      <x:c r="L301" s="13" t="n">
        <x:v>0.05310564468915528</x:v>
      </x:c>
      <x:c r="M301" s="13" t="n">
        <x:v>0.012729857819905214</x:v>
      </x:c>
      <x:c r="N301" s="13" t="n">
        <x:v>0.211</x:v>
      </x:c>
      <x:c r="O301" s="18" t="n">
        <x:v>0.06099304223585169</x:v>
      </x:c>
    </x:row>
    <x:row r="302" ht="19" customHeight="1">
      <x:c r="A302" s="17" t="str">
        <x:v>OO4SGE36800</x:v>
      </x:c>
      <x:c r="B302" s="10" t="str">
        <x:v>B0GTTKP5RB</x:v>
      </x:c>
      <x:c r="C302" s="11" t="n">
        <x:v>1</x:v>
      </x:c>
      <x:c r="D302" s="12" t="n">
        <x:v>1428</x:v>
      </x:c>
      <x:c r="E302" s="13" t="n">
        <x:v>0.22927360644257705</x:v>
      </x:c>
      <x:c r="F302" s="13" t="n">
        <x:v>0.409013162464986</x:v>
      </x:c>
      <x:c r="G302" s="13" t="n">
        <x:v>0.025429158263305322</x:v>
      </x:c>
      <x:c r="H302" s="13" t="n">
        <x:v>0</x:v>
      </x:c>
      <x:c r="I302" s="13" t="n">
        <x:v>0.011477123949579832</x:v>
      </x:c>
      <x:c r="J302" s="13" t="n">
        <x:v>0</x:v>
      </x:c>
      <x:c r="K302" s="13" t="n">
        <x:v>0</x:v>
      </x:c>
      <x:c r="L302" s="13" t="n">
        <x:v>0.034532228291316525</x:v>
      </x:c>
      <x:c r="M302" s="13" t="n">
        <x:v>0.022095238095238095</x:v>
      </x:c>
      <x:c r="N302" s="13" t="n">
        <x:v>0.211</x:v>
      </x:c>
      <x:c r="O302" s="18" t="n">
        <x:v>0.057179482492997195</x:v>
      </x:c>
    </x:row>
    <x:row r="303" ht="19" customHeight="1">
      <x:c r="A303" s="17" t="str">
        <x:v>KC4SGE03800</x:v>
      </x:c>
      <x:c r="B303" s="10" t="str">
        <x:v>B0DPCXNJXG</x:v>
      </x:c>
      <x:c r="C303" s="11" t="n">
        <x:v>1</x:v>
      </x:c>
      <x:c r="D303" s="12" t="n">
        <x:v>1408.688</x:v>
      </x:c>
      <x:c r="E303" s="13" t="n">
        <x:v>0.12944893617323353</x:v>
      </x:c>
      <x:c r="F303" s="13" t="n">
        <x:v>0.49059170589939005</x:v>
      </x:c>
      <x:c r="G303" s="13" t="n">
        <x:v>0.02025554629556012</x:v>
      </x:c>
      <x:c r="H303" s="13" t="n">
        <x:v>0</x:v>
      </x:c>
      <x:c r="I303" s="13" t="n">
        <x:v>0.045079620185591134</x:v>
      </x:c>
      <x:c r="J303" s="13" t="n">
        <x:v>0</x:v>
      </x:c>
      <x:c r="K303" s="13" t="n">
        <x:v>0</x:v>
      </x:c>
      <x:c r="L303" s="13" t="n">
        <x:v>0.025230222732074096</x:v>
      </x:c>
      <x:c r="M303" s="13" t="n">
        <x:v>0.012801699169723884</x:v>
      </x:c>
      <x:c r="N303" s="13" t="n">
        <x:v>0.21099999999999997</x:v>
      </x:c>
      <x:c r="O303" s="18" t="n">
        <x:v>0.06559226954442715</x:v>
      </x:c>
    </x:row>
    <x:row r="304" ht="19" customHeight="1">
      <x:c r="A304" s="17" t="str">
        <x:v>KX4SGE13200</x:v>
      </x:c>
      <x:c r="B304" s="10" t="str">
        <x:v>B0F9P2YZ89</x:v>
      </x:c>
      <x:c r="C304" s="11" t="n">
        <x:v>1</x:v>
      </x:c>
      <x:c r="D304" s="12" t="n">
        <x:v>1401.412</x:v>
      </x:c>
      <x:c r="E304" s="13" t="n">
        <x:v>0.17572002166386472</x:v>
      </x:c>
      <x:c r="F304" s="13" t="n">
        <x:v>0.4597082856433369</x:v>
      </x:c>
      <x:c r="G304" s="13" t="n">
        <x:v>0.019753611357687818</x:v>
      </x:c>
      <x:c r="H304" s="13" t="n">
        <x:v>0</x:v>
      </x:c>
      <x:c r="I304" s="13" t="n">
        <x:v>0.006842224128236379</x:v>
      </x:c>
      <x:c r="J304" s="13" t="n">
        <x:v>0.031068585826295195</x:v>
      </x:c>
      <x:c r="K304" s="13" t="n">
        <x:v>0</x:v>
      </x:c>
      <x:c r="L304" s="13" t="n">
        <x:v>0.02195150177107089</x:v>
      </x:c>
      <x:c r="M304" s="13" t="n">
        <x:v>0.011548352661458587</x:v>
      </x:c>
      <x:c r="N304" s="13" t="n">
        <x:v>0.211</x:v>
      </x:c>
      <x:c r="O304" s="18" t="n">
        <x:v>0.062407416948049535</x:v>
      </x:c>
    </x:row>
    <x:row r="305" ht="19" customHeight="1">
      <x:c r="A305" s="17" t="str">
        <x:v>KX4SGE12600</x:v>
      </x:c>
      <x:c r="B305" s="10" t="str">
        <x:v>B0GR2RTL92</x:v>
      </x:c>
      <x:c r="C305" s="11" t="n">
        <x:v>1</x:v>
      </x:c>
      <x:c r="D305" s="12" t="n">
        <x:v>1400.8</x:v>
      </x:c>
      <x:c r="E305" s="13" t="n">
        <x:v>0.17281853369503142</x:v>
      </x:c>
      <x:c r="F305" s="13" t="n">
        <x:v>0.4472240241290691</x:v>
      </x:c>
      <x:c r="G305" s="13" t="n">
        <x:v>0.02124702741290691</x:v>
      </x:c>
      <x:c r="H305" s="13" t="n">
        <x:v>0</x:v>
      </x:c>
      <x:c r="I305" s="13" t="n">
        <x:v>0.040003257424328954</x:v>
      </x:c>
      <x:c r="J305" s="13" t="n">
        <x:v>0</x:v>
      </x:c>
      <x:c r="K305" s="13" t="n">
        <x:v>0</x:v>
      </x:c>
      <x:c r="L305" s="13" t="n">
        <x:v>0.032849315391205024</x:v>
      </x:c>
      <x:c r="M305" s="13" t="n">
        <x:v>0.013737864077669902</x:v>
      </x:c>
      <x:c r="N305" s="13" t="n">
        <x:v>0.21100000000000002</x:v>
      </x:c>
      <x:c r="O305" s="18" t="n">
        <x:v>0.0611199778697887</x:v>
      </x:c>
    </x:row>
    <x:row r="306" ht="19" customHeight="1">
      <x:c r="A306" s="17" t="str">
        <x:v>KC4SGE03100</x:v>
      </x:c>
      <x:c r="B306" s="10" t="str">
        <x:v>B0H6WFYLY8</x:v>
      </x:c>
      <x:c r="C306" s="11" t="n">
        <x:v>1</x:v>
      </x:c>
      <x:c r="D306" s="12" t="n">
        <x:v>1400.732</x:v>
      </x:c>
      <x:c r="E306" s="13" t="n">
        <x:v>0.1280183454079724</x:v>
      </x:c>
      <x:c r="F306" s="13" t="n">
        <x:v>0.46976299392032167</x:v>
      </x:c>
      <x:c r="G306" s="13" t="n">
        <x:v>0.02308934185839975</x:v>
      </x:c>
      <x:c r="H306" s="13" t="n">
        <x:v>0</x:v>
      </x:c>
      <x:c r="I306" s="13" t="n">
        <x:v>0.06224109965360968</x:v>
      </x:c>
      <x:c r="J306" s="13" t="n">
        <x:v>0</x:v>
      </x:c>
      <x:c r="K306" s="13" t="n">
        <x:v>0</x:v>
      </x:c>
      <x:c r="L306" s="13" t="n">
        <x:v>0.028938400065108814</x:v>
      </x:c>
      <x:c r="M306" s="13" t="n">
        <x:v>0.013505509976212438</x:v>
      </x:c>
      <x:c r="N306" s="13" t="n">
        <x:v>0.21100000000000002</x:v>
      </x:c>
      <x:c r="O306" s="18" t="n">
        <x:v>0.06344430911837526</x:v>
      </x:c>
    </x:row>
    <x:row r="307" ht="19" customHeight="1">
      <x:c r="A307" s="17" t="str">
        <x:v>KX4SGE12600</x:v>
      </x:c>
      <x:c r="B307" s="10" t="str">
        <x:v>B0H6WPMXL9</x:v>
      </x:c>
      <x:c r="C307" s="11" t="n">
        <x:v>1</x:v>
      </x:c>
      <x:c r="D307" s="12" t="n">
        <x:v>1400.732</x:v>
      </x:c>
      <x:c r="E307" s="13" t="n">
        <x:v>0.15876825545500495</x:v>
      </x:c>
      <x:c r="F307" s="13" t="n">
        <x:v>0.44724573508708304</x:v>
      </x:c>
      <x:c r="G307" s="13" t="n">
        <x:v>0.021248058872075457</x:v>
      </x:c>
      <x:c r="H307" s="13" t="n">
        <x:v>0</x:v>
      </x:c>
      <x:c r="I307" s="13" t="n">
        <x:v>0.052191252145306885</x:v>
      </x:c>
      <x:c r="J307" s="13" t="n">
        <x:v>0</x:v>
      </x:c>
      <x:c r="K307" s="13" t="n">
        <x:v>0</x:v>
      </x:c>
      <x:c r="L307" s="13" t="n">
        <x:v>0.0328509100955786</x:v>
      </x:c>
      <x:c r="M307" s="13" t="n">
        <x:v>0.01557357153259867</x:v>
      </x:c>
      <x:c r="N307" s="13" t="n">
        <x:v>0.21100000000000002</x:v>
      </x:c>
      <x:c r="O307" s="18" t="n">
        <x:v>0.061122216812352394</x:v>
      </x:c>
    </x:row>
    <x:row r="308" ht="19" customHeight="1">
      <x:c r="A308" s="17" t="str">
        <x:v>KX4SGE13200</x:v>
      </x:c>
      <x:c r="B308" s="10" t="str">
        <x:v>B0H6XBB7RD</x:v>
      </x:c>
      <x:c r="C308" s="11" t="n">
        <x:v>1</x:v>
      </x:c>
      <x:c r="D308" s="12" t="n">
        <x:v>1400.732</x:v>
      </x:c>
      <x:c r="E308" s="13" t="n">
        <x:v>0.164559857274625</x:v>
      </x:c>
      <x:c r="F308" s="13" t="n">
        <x:v>0.45993145583880435</x:v>
      </x:c>
      <x:c r="G308" s="13" t="n">
        <x:v>0.01976320095492928</x:v>
      </x:c>
      <x:c r="H308" s="13" t="n">
        <x:v>0</x:v>
      </x:c>
      <x:c r="I308" s="13" t="n">
        <x:v>0.016409898538764015</x:v>
      </x:c>
      <x:c r="J308" s="13" t="n">
        <x:v>0.031068586282029683</x:v>
      </x:c>
      <x:c r="K308" s="13" t="n">
        <x:v>0</x:v>
      </x:c>
      <x:c r="L308" s="13" t="n">
        <x:v>0.021962158357201805</x:v>
      </x:c>
      <x:c r="M308" s="13" t="n">
        <x:v>0.012874411379193165</x:v>
      </x:c>
      <x:c r="N308" s="13" t="n">
        <x:v>0.21100000000000002</x:v>
      </x:c>
      <x:c r="O308" s="18" t="n">
        <x:v>0.06243043137445278</x:v>
      </x:c>
    </x:row>
    <x:row r="309" ht="19" customHeight="1">
      <x:c r="A309" s="17" t="str">
        <x:v>KX4SGE12400</x:v>
      </x:c>
      <x:c r="B309" s="10" t="str">
        <x:v>B0F6LWKX3Z</x:v>
      </x:c>
      <x:c r="C309" s="11" t="n">
        <x:v>1</x:v>
      </x:c>
      <x:c r="D309" s="12" t="n">
        <x:v>1394.408</x:v>
      </x:c>
      <x:c r="E309" s="13" t="n">
        <x:v>0.1778658140228685</x:v>
      </x:c>
      <x:c r="F309" s="13" t="n">
        <x:v>0.45505353096080925</x:v>
      </x:c>
      <x:c r="G309" s="13" t="n">
        <x:v>0.021442993729238503</x:v>
      </x:c>
      <x:c r="H309" s="13" t="n">
        <x:v>0</x:v>
      </x:c>
      <x:c r="I309" s="13" t="n">
        <x:v>0.010583132053172387</x:v>
      </x:c>
      <x:c r="J309" s="13" t="n">
        <x:v>0</x:v>
      </x:c>
      <x:c r="K309" s="13" t="n">
        <x:v>0</x:v>
      </x:c>
      <x:c r="L309" s="13" t="n">
        <x:v>0.03130688578952502</x:v>
      </x:c>
      <x:c r="M309" s="13" t="n">
        <x:v>0.030820247732371017</x:v>
      </x:c>
      <x:c r="N309" s="13" t="n">
        <x:v>0.211</x:v>
      </x:c>
      <x:c r="O309" s="18" t="n">
        <x:v>0.06192739571201543</x:v>
      </x:c>
    </x:row>
    <x:row r="310" ht="19" customHeight="1">
      <x:c r="A310" s="17" t="str">
        <x:v>KX4SGE12700</x:v>
      </x:c>
      <x:c r="B310" s="10" t="str">
        <x:v>B0F6734V72</x:v>
      </x:c>
      <x:c r="C310" s="11" t="n">
        <x:v>1</x:v>
      </x:c>
      <x:c r="D310" s="12" t="n">
        <x:v>1394</x:v>
      </x:c>
      <x:c r="E310" s="13" t="n">
        <x:v>0.23037583715925394</x:v>
      </x:c>
      <x:c r="F310" s="13" t="n">
        <x:v>0.392637012195122</x:v>
      </x:c>
      <x:c r="G310" s="13" t="n">
        <x:v>0.02119560975609756</x:v>
      </x:c>
      <x:c r="H310" s="13" t="n">
        <x:v>0</x:v>
      </x:c>
      <x:c r="I310" s="13" t="n">
        <x:v>0.04483290746054519</x:v>
      </x:c>
      <x:c r="J310" s="13" t="n">
        <x:v>-0.000722790530846485</x:v>
      </x:c>
      <x:c r="K310" s="13" t="n">
        <x:v>0</x:v>
      </x:c>
      <x:c r="L310" s="13" t="n">
        <x:v>0.019824878048780487</x:v>
      </x:c>
      <x:c r="M310" s="13" t="n">
        <x:v>0.025365853658536584</x:v>
      </x:c>
      <x:c r="N310" s="13" t="n">
        <x:v>0.21100000000000002</x:v>
      </x:c>
      <x:c r="O310" s="18" t="n">
        <x:v>0.05549069225251076</x:v>
      </x:c>
    </x:row>
    <x:row r="311" ht="19" customHeight="1">
      <x:c r="A311" s="17" t="str">
        <x:v>KC4SGE04800</x:v>
      </x:c>
      <x:c r="B311" s="10" t="str">
        <x:v>B0CX1DS5ZW</x:v>
      </x:c>
      <x:c r="C311" s="11" t="n">
        <x:v>1</x:v>
      </x:c>
      <x:c r="D311" s="12" t="n">
        <x:v>1393.932</x:v>
      </x:c>
      <x:c r="E311" s="13" t="n">
        <x:v>0.13890062642940976</x:v>
      </x:c>
      <x:c r="F311" s="13" t="n">
        <x:v>0.4701253360996089</x:v>
      </x:c>
      <x:c r="G311" s="13" t="n">
        <x:v>0.015427481397944807</x:v>
      </x:c>
      <x:c r="H311" s="13" t="n">
        <x:v>0</x:v>
      </x:c>
      <x:c r="I311" s="13" t="n">
        <x:v>0.03200416663079691</x:v>
      </x:c>
      <x:c r="J311" s="13" t="n">
        <x:v>0.03106858440727381</x:v>
      </x:c>
      <x:c r="K311" s="13" t="n">
        <x:v>0</x:v>
      </x:c>
      <x:c r="L311" s="13" t="n">
        <x:v>0.024784574857310112</x:v>
      </x:c>
      <x:c r="M311" s="13" t="n">
        <x:v>0.013207554600941796</x:v>
      </x:c>
      <x:c r="N311" s="13" t="n">
        <x:v>0.21099999999999997</x:v>
      </x:c>
      <x:c r="O311" s="18" t="n">
        <x:v>0.06348167557671393</x:v>
      </x:c>
    </x:row>
    <x:row r="312" ht="19" customHeight="1">
      <x:c r="A312" s="17" t="str">
        <x:v>KC4SGE04800</x:v>
      </x:c>
      <x:c r="B312" s="10" t="str">
        <x:v>B0D5VNK2F7</x:v>
      </x:c>
      <x:c r="C312" s="11" t="n">
        <x:v>1</x:v>
      </x:c>
      <x:c r="D312" s="12" t="n">
        <x:v>1393.932</x:v>
      </x:c>
      <x:c r="E312" s="13" t="n">
        <x:v>0.14493303188390824</x:v>
      </x:c>
      <x:c r="F312" s="13" t="n">
        <x:v>0.4701253360996089</x:v>
      </x:c>
      <x:c r="G312" s="13" t="n">
        <x:v>0.015427481397944807</x:v>
      </x:c>
      <x:c r="H312" s="13" t="n">
        <x:v>0</x:v>
      </x:c>
      <x:c r="I312" s="13" t="n">
        <x:v>0.0068789352708740455</x:v>
      </x:c>
      <x:c r="J312" s="13" t="n">
        <x:v>0.05000245923043592</x:v>
      </x:c>
      <x:c r="K312" s="13" t="n">
        <x:v>0</x:v>
      </x:c>
      <x:c r="L312" s="13" t="n">
        <x:v>0.024784574857310112</x:v>
      </x:c>
      <x:c r="M312" s="13" t="n">
        <x:v>0.01336650568320406</x:v>
      </x:c>
      <x:c r="N312" s="13" t="n">
        <x:v>0.21099999999999997</x:v>
      </x:c>
      <x:c r="O312" s="18" t="n">
        <x:v>0.06348167557671393</x:v>
      </x:c>
    </x:row>
    <x:row r="313" ht="19" customHeight="1">
      <x:c r="A313" s="17" t="str">
        <x:v>KC4PSP16200</x:v>
      </x:c>
      <x:c r="B313" s="10" t="str">
        <x:v>B0GY8CJ123</x:v>
      </x:c>
      <x:c r="C313" s="11" t="n">
        <x:v>1</x:v>
      </x:c>
      <x:c r="D313" s="12" t="n">
        <x:v>1392.504</x:v>
      </x:c>
      <x:c r="E313" s="13" t="n">
        <x:v>-0.2374593853949432</x:v>
      </x:c>
      <x:c r="F313" s="13" t="n">
        <x:v>0.4374626988504162</x:v>
      </x:c>
      <x:c r="G313" s="13" t="n">
        <x:v>0.06449835548048695</x:v>
      </x:c>
      <x:c r="H313" s="13" t="n">
        <x:v>0</x:v>
      </x:c>
      <x:c r="I313" s="13" t="n">
        <x:v>0.006983670423926969</x:v>
      </x:c>
      <x:c r="J313" s="13" t="n">
        <x:v>0.4168539616403257</x:v>
      </x:c>
      <x:c r="K313" s="13" t="n">
        <x:v>0</x:v>
      </x:c>
      <x:c r="L313" s="13" t="n">
        <x:v>0.028436800181543466</x:v>
      </x:c>
      <x:c r="M313" s="13" t="n">
        <x:v>0.012110557671647624</x:v>
      </x:c>
      <x:c r="N313" s="13" t="n">
        <x:v>0.21100000000000002</x:v>
      </x:c>
      <x:c r="O313" s="18" t="n">
        <x:v>0.06011334114659635</x:v>
      </x:c>
    </x:row>
    <x:row r="314" ht="19" customHeight="1">
      <x:c r="A314" s="17" t="str">
        <x:v>PT4SGE24700</x:v>
      </x:c>
      <x:c r="B314" s="10" t="str">
        <x:v>B0GR2KNS32</x:v>
      </x:c>
      <x:c r="C314" s="11" t="n">
        <x:v>1</x:v>
      </x:c>
      <x:c r="D314" s="12" t="n">
        <x:v>1387.2</x:v>
      </x:c>
      <x:c r="E314" s="13" t="n">
        <x:v>0.17140887182814302</x:v>
      </x:c>
      <x:c r="F314" s="13" t="n">
        <x:v>0.4510263242502883</x:v>
      </x:c>
      <x:c r="G314" s="13" t="n">
        <x:v>0.027255556516724337</x:v>
      </x:c>
      <x:c r="H314" s="13" t="n">
        <x:v>0</x:v>
      </x:c>
      <x:c r="I314" s="13" t="n">
        <x:v>0.010638122837370242</x:v>
      </x:c>
      <x:c r="J314" s="13" t="n">
        <x:v>0.031068593569780853</x:v>
      </x:c>
      <x:c r="K314" s="13" t="n">
        <x:v>0</x:v>
      </x:c>
      <x:c r="L314" s="13" t="n">
        <x:v>0.023090441176470584</x:v>
      </x:c>
      <x:c r="M314" s="13" t="n">
        <x:v>0.013</x:v>
      </x:c>
      <x:c r="N314" s="13" t="n">
        <x:v>0.211</x:v>
      </x:c>
      <x:c r="O314" s="18" t="n">
        <x:v>0.0615120898212226</x:v>
      </x:c>
    </x:row>
    <x:row r="315" ht="19" customHeight="1">
      <x:c r="A315" s="17" t="str">
        <x:v>PT4SGE24700</x:v>
      </x:c>
      <x:c r="B315" s="10" t="str">
        <x:v>B0GCM38QK4</x:v>
      </x:c>
      <x:c r="C315" s="11" t="n">
        <x:v>1</x:v>
      </x:c>
      <x:c r="D315" s="12" t="n">
        <x:v>1387.132</x:v>
      </x:c>
      <x:c r="E315" s="13" t="n">
        <x:v>0.18937954787287728</x:v>
      </x:c>
      <x:c r="F315" s="13" t="n">
        <x:v>0.4510484344676642</x:v>
      </x:c>
      <x:c r="G315" s="13" t="n">
        <x:v>0.027256892638912518</x:v>
      </x:c>
      <x:c r="H315" s="13" t="n">
        <x:v>0</x:v>
      </x:c>
      <x:c r="I315" s="13" t="n">
        <x:v>0.018433776309680693</x:v>
      </x:c>
      <x:c r="J315" s="13" t="n">
        <x:v>0</x:v>
      </x:c>
      <x:c r="K315" s="13" t="n">
        <x:v>0</x:v>
      </x:c>
      <x:c r="L315" s="13" t="n">
        <x:v>0.023091573116329228</x:v>
      </x:c>
      <x:c r="M315" s="13" t="n">
        <x:v>0.018275405657140056</x:v>
      </x:c>
      <x:c r="N315" s="13" t="n">
        <x:v>0.21099999999999997</x:v>
      </x:c>
      <x:c r="O315" s="18" t="n">
        <x:v>0.06151436993739601</x:v>
      </x:c>
    </x:row>
    <x:row r="316" ht="19" customHeight="1">
      <x:c r="A316" s="17" t="str">
        <x:v>KC4SGE05300</x:v>
      </x:c>
      <x:c r="B316" s="10" t="str">
        <x:v>B0D2D19CXW</x:v>
      </x:c>
      <x:c r="C316" s="11" t="n">
        <x:v>2</x:v>
      </x:c>
      <x:c r="D316" s="12" t="n">
        <x:v>1382.984</x:v>
      </x:c>
      <x:c r="E316" s="13" t="n">
        <x:v>0.03471731198625581</x:v>
      </x:c>
      <x:c r="F316" s="13" t="n">
        <x:v>0.4303029478287529</x:v>
      </x:c>
      <x:c r="G316" s="13" t="n">
        <x:v>0.030293514603205823</x:v>
      </x:c>
      <x:c r="H316" s="13" t="n">
        <x:v>0</x:v>
      </x:c>
      <x:c r="I316" s="13" t="n">
        <x:v>0.15858306025232397</x:v>
      </x:c>
      <x:c r="J316" s="13" t="n">
        <x:v>0</x:v>
      </x:c>
      <x:c r="K316" s="13" t="n">
        <x:v>0</x:v>
      </x:c>
      <x:c r="L316" s="13" t="n">
        <x:v>0.05321366841554205</x:v>
      </x:c>
      <x:c r="M316" s="13" t="n">
        <x:v>0.022514504867735274</x:v>
      </x:c>
      <x:c r="N316" s="13" t="n">
        <x:v>0.211</x:v>
      </x:c>
      <x:c r="O316" s="18" t="n">
        <x:v>0.0593749920461842</x:v>
      </x:c>
    </x:row>
    <x:row r="317" ht="19" customHeight="1">
      <x:c r="A317" s="17" t="str">
        <x:v>KC4SGE01400</x:v>
      </x:c>
      <x:c r="B317" s="10" t="str">
        <x:v>B0DPCX6ZS9</x:v>
      </x:c>
      <x:c r="C317" s="11" t="n">
        <x:v>1</x:v>
      </x:c>
      <x:c r="D317" s="12" t="n">
        <x:v>1380.4</x:v>
      </x:c>
      <x:c r="E317" s="13" t="n">
        <x:v>-0.023992859316140248</x:v>
      </x:c>
      <x:c r="F317" s="13" t="n">
        <x:v>0.6346756932773109</x:v>
      </x:c>
      <x:c r="G317" s="13" t="n">
        <x:v>0.019981974065488264</x:v>
      </x:c>
      <x:c r="H317" s="13" t="n">
        <x:v>0</x:v>
      </x:c>
      <x:c r="I317" s="13" t="n">
        <x:v>0.0339929114749348</x:v>
      </x:c>
      <x:c r="J317" s="13" t="n">
        <x:v>0</x:v>
      </x:c>
      <x:c r="K317" s="13" t="n">
        <x:v>0</x:v>
      </x:c>
      <x:c r="L317" s="13" t="n">
        <x:v>0.030423369313242538</x:v>
      </x:c>
      <x:c r="M317" s="13" t="n">
        <x:v>0.013467980295566503</x:v>
      </x:c>
      <x:c r="N317" s="13" t="n">
        <x:v>0.211</x:v>
      </x:c>
      <x:c r="O317" s="18" t="n">
        <x:v>0.0804509308895972</x:v>
      </x:c>
    </x:row>
    <x:row r="318" ht="19" customHeight="1">
      <x:c r="A318" s="17" t="str">
        <x:v>KC4SGE01300</x:v>
      </x:c>
      <x:c r="B318" s="10" t="str">
        <x:v>B0H6WBX8VX</x:v>
      </x:c>
      <x:c r="C318" s="11" t="n">
        <x:v>1</x:v>
      </x:c>
      <x:c r="D318" s="12" t="n">
        <x:v>1380.332</x:v>
      </x:c>
      <x:c r="E318" s="13" t="n">
        <x:v>0.25406318045223897</x:v>
      </x:c>
      <x:c r="F318" s="13" t="n">
        <x:v>0.41601132481171194</x:v>
      </x:c>
      <x:c r="G318" s="13" t="n">
        <x:v>0.015644761550119825</x:v>
      </x:c>
      <x:c r="H318" s="13" t="n">
        <x:v>0</x:v>
      </x:c>
      <x:c r="I318" s="13" t="n">
        <x:v>0.00995204197251096</x:v>
      </x:c>
      <x:c r="J318" s="13" t="n">
        <x:v>0</x:v>
      </x:c>
      <x:c r="K318" s="13" t="n">
        <x:v>0</x:v>
      </x:c>
      <x:c r="L318" s="13" t="n">
        <x:v>0.020333183610899405</x:v>
      </x:c>
      <x:c r="M318" s="13" t="n">
        <x:v>0.015094339622641508</x:v>
      </x:c>
      <x:c r="N318" s="13" t="n">
        <x:v>0.21099999999999997</x:v>
      </x:c>
      <x:c r="O318" s="18" t="n">
        <x:v>0.05790116797987731</x:v>
      </x:c>
    </x:row>
    <x:row r="319" ht="19" customHeight="1">
      <x:c r="A319" s="17" t="str">
        <x:v>KX4SGE08900</x:v>
      </x:c>
      <x:c r="B319" s="10" t="str">
        <x:v>B0F673ZGGP</x:v>
      </x:c>
      <x:c r="C319" s="11" t="n">
        <x:v>1</x:v>
      </x:c>
      <x:c r="D319" s="12" t="n">
        <x:v>1373.6</x:v>
      </x:c>
      <x:c r="E319" s="13" t="n">
        <x:v>0.21041146840419336</x:v>
      </x:c>
      <x:c r="F319" s="13" t="n">
        <x:v>0.3914846796738497</x:v>
      </x:c>
      <x:c r="G319" s="13" t="n">
        <x:v>0.02843530503785673</x:v>
      </x:c>
      <x:c r="H319" s="13" t="n">
        <x:v>0</x:v>
      </x:c>
      <x:c r="I319" s="13" t="n">
        <x:v>0.034606777082119976</x:v>
      </x:c>
      <x:c r="J319" s="13" t="n">
        <x:v>0.023891850611531745</x:v>
      </x:c>
      <x:c r="K319" s="13" t="n">
        <x:v>0</x:v>
      </x:c>
      <x:c r="L319" s="13" t="n">
        <x:v>0.03344961415259173</x:v>
      </x:c>
      <x:c r="M319" s="13" t="n">
        <x:v>0.011348447146185207</x:v>
      </x:c>
      <x:c r="N319" s="13" t="n">
        <x:v>0.21100000000000002</x:v>
      </x:c>
      <x:c r="O319" s="18" t="n">
        <x:v>0.055371857891671525</x:v>
      </x:c>
    </x:row>
    <x:row r="320" ht="19" customHeight="1">
      <x:c r="A320" s="17" t="str">
        <x:v>KX4SGE08900</x:v>
      </x:c>
      <x:c r="B320" s="10" t="str">
        <x:v>B0GQZBJHLY</x:v>
      </x:c>
      <x:c r="C320" s="11" t="n">
        <x:v>1</x:v>
      </x:c>
      <x:c r="D320" s="12" t="n">
        <x:v>1373.6</x:v>
      </x:c>
      <x:c r="E320" s="13" t="n">
        <x:v>0.22142671228887595</x:v>
      </x:c>
      <x:c r="F320" s="13" t="n">
        <x:v>0.3914846796738497</x:v>
      </x:c>
      <x:c r="G320" s="13" t="n">
        <x:v>0.02843530503785673</x:v>
      </x:c>
      <x:c r="H320" s="13" t="n">
        <x:v>0</x:v>
      </x:c>
      <x:c r="I320" s="13" t="n">
        <x:v>0.010594925742574259</x:v>
      </x:c>
      <x:c r="J320" s="13" t="n">
        <x:v>0.031068588380896912</x:v>
      </x:c>
      <x:c r="K320" s="13" t="n">
        <x:v>0</x:v>
      </x:c>
      <x:c r="L320" s="13" t="n">
        <x:v>0.03344961415259173</x:v>
      </x:c>
      <x:c r="M320" s="13" t="n">
        <x:v>0.01716831683168317</x:v>
      </x:c>
      <x:c r="N320" s="13" t="n">
        <x:v>0.21100000000000002</x:v>
      </x:c>
      <x:c r="O320" s="18" t="n">
        <x:v>0.055371857891671525</x:v>
      </x:c>
    </x:row>
    <x:row r="321" ht="19" customHeight="1">
      <x:c r="A321" s="17" t="str">
        <x:v>KX4SGE13300</x:v>
      </x:c>
      <x:c r="B321" s="10" t="str">
        <x:v>B0H6WBQWG6</x:v>
      </x:c>
      <x:c r="C321" s="11" t="n">
        <x:v>1</x:v>
      </x:c>
      <x:c r="D321" s="12" t="n">
        <x:v>1373.532</x:v>
      </x:c>
      <x:c r="E321" s="13" t="n">
        <x:v>0.1876986047649418</x:v>
      </x:c>
      <x:c r="F321" s="13" t="n">
        <x:v>0.43346560036460746</x:v>
      </x:c>
      <x:c r="G321" s="13" t="n">
        <x:v>0.025761204689807013</x:v>
      </x:c>
      <x:c r="H321" s="13" t="n">
        <x:v>0</x:v>
      </x:c>
      <x:c r="I321" s="13" t="n">
        <x:v>0.01732900143571464</x:v>
      </x:c>
      <x:c r="J321" s="13" t="n">
        <x:v>0.031068593960679475</x:v>
      </x:c>
      <x:c r="K321" s="13" t="n">
        <x:v>0</x:v>
      </x:c>
      <x:c r="L321" s="13" t="n">
        <x:v>0.01856915164699476</x:v>
      </x:c>
      <x:c r="M321" s="13" t="n">
        <x:v>0.015406703302143672</x:v>
      </x:c>
      <x:c r="N321" s="13" t="n">
        <x:v>0.211</x:v>
      </x:c>
      <x:c r="O321" s="18" t="n">
        <x:v>0.05970113983511123</x:v>
      </x:c>
    </x:row>
    <x:row r="322" ht="19" customHeight="1">
      <x:c r="A322" s="17" t="str">
        <x:v>KX4SGE13300</x:v>
      </x:c>
      <x:c r="B322" s="10" t="str">
        <x:v>B0H9LTLVNV</x:v>
      </x:c>
      <x:c r="C322" s="11" t="n">
        <x:v>1</x:v>
      </x:c>
      <x:c r="D322" s="12" t="n">
        <x:v>1373.532</x:v>
      </x:c>
      <x:c r="E322" s="13" t="n">
        <x:v>0.17199556035097838</x:v>
      </x:c>
      <x:c r="F322" s="13" t="n">
        <x:v>0.43346560036460746</x:v>
      </x:c>
      <x:c r="G322" s="13" t="n">
        <x:v>0.025761204689807013</x:v>
      </x:c>
      <x:c r="H322" s="13" t="n">
        <x:v>0</x:v>
      </x:c>
      <x:c r="I322" s="13" t="n">
        <x:v>0</x:v>
      </x:c>
      <x:c r="J322" s="13" t="n">
        <x:v>0.06597201958163335</x:v>
      </x:c>
      <x:c r="K322" s="13" t="n">
        <x:v>0</x:v>
      </x:c>
      <x:c r="L322" s="13" t="n">
        <x:v>0.01856915164699476</x:v>
      </x:c>
      <x:c r="M322" s="13" t="n">
        <x:v>0.013535323530867865</x:v>
      </x:c>
      <x:c r="N322" s="13" t="n">
        <x:v>0.211</x:v>
      </x:c>
      <x:c r="O322" s="18" t="n">
        <x:v>0.05970113983511123</x:v>
      </x:c>
    </x:row>
    <x:row r="323" ht="19" customHeight="1">
      <x:c r="A323" s="17" t="str">
        <x:v>KC4PSP18000</x:v>
      </x:c>
      <x:c r="B323" s="10" t="str">
        <x:v>B0GR42M1FL</x:v>
      </x:c>
      <x:c r="C323" s="11" t="n">
        <x:v>1</x:v>
      </x:c>
      <x:c r="D323" s="12" t="n">
        <x:v>1366.8</x:v>
      </x:c>
      <x:c r="E323" s="13" t="n">
        <x:v>0.2672104748317237</x:v>
      </x:c>
      <x:c r="F323" s="13" t="n">
        <x:v>0.40291589186420834</x:v>
      </x:c>
      <x:c r="G323" s="13" t="n">
        <x:v>0.023962095405326313</x:v>
      </x:c>
      <x:c r="H323" s="13" t="n">
        <x:v>0</x:v>
      </x:c>
      <x:c r="I323" s="13" t="n">
        <x:v>0.004378467954345918</x:v>
      </x:c>
      <x:c r="J323" s="13" t="n">
        <x:v>0</x:v>
      </x:c>
      <x:c r="K323" s="13" t="n">
        <x:v>0</x:v>
      </x:c>
      <x:c r="L323" s="13" t="n">
        <x:v>0.01776346283289435</x:v>
      </x:c>
      <x:c r="M323" s="13" t="n">
        <x:v>0.016218905472636817</x:v>
      </x:c>
      <x:c r="N323" s="13" t="n">
        <x:v>0.211</x:v>
      </x:c>
      <x:c r="O323" s="18" t="n">
        <x:v>0.0565507016388645</x:v>
      </x:c>
    </x:row>
    <x:row r="324" ht="19" customHeight="1">
      <x:c r="A324" s="17" t="str">
        <x:v>KX4SGE17300</x:v>
      </x:c>
      <x:c r="B324" s="10" t="str">
        <x:v>B0GR39T55F</x:v>
      </x:c>
      <x:c r="C324" s="11" t="n">
        <x:v>1</x:v>
      </x:c>
      <x:c r="D324" s="12" t="n">
        <x:v>1366.8</x:v>
      </x:c>
      <x:c r="E324" s="13" t="n">
        <x:v>0.15687989098624525</x:v>
      </x:c>
      <x:c r="F324" s="13" t="n">
        <x:v>0.4494226331577407</x:v>
      </x:c>
      <x:c r="G324" s="13" t="n">
        <x:v>0.021621468393327483</x:v>
      </x:c>
      <x:c r="H324" s="13" t="n">
        <x:v>0</x:v>
      </x:c>
      <x:c r="I324" s="13" t="n">
        <x:v>0.026171283289435177</x:v>
      </x:c>
      <x:c r="J324" s="13" t="n">
        <x:v>0.031068587211003806</x:v>
      </x:c>
      <x:c r="K324" s="13" t="n">
        <x:v>0</x:v>
      </x:c>
      <x:c r="L324" s="13" t="n">
        <x:v>0.02492723880597015</x:v>
      </x:c>
      <x:c r="M324" s="13" t="n">
        <x:v>0.017562189054726368</x:v>
      </x:c>
      <x:c r="N324" s="13" t="n">
        <x:v>0.211</x:v>
      </x:c>
      <x:c r="O324" s="18" t="n">
        <x:v>0.061346709101551065</x:v>
      </x:c>
    </x:row>
    <x:row r="325" ht="19" customHeight="1">
      <x:c r="A325" s="17" t="str">
        <x:v>PT4SGE24900</x:v>
      </x:c>
      <x:c r="B325" s="10" t="str">
        <x:v>B0H6WKXNV3</x:v>
      </x:c>
      <x:c r="C325" s="11" t="n">
        <x:v>1</x:v>
      </x:c>
      <x:c r="D325" s="12" t="n">
        <x:v>1366.8</x:v>
      </x:c>
      <x:c r="E325" s="13" t="n">
        <x:v>0.09995607696810067</x:v>
      </x:c>
      <x:c r="F325" s="13" t="n">
        <x:v>0.5478090935030728</x:v>
      </x:c>
      <x:c r="G325" s="13" t="n">
        <x:v>0.01620026558384548</x:v>
      </x:c>
      <x:c r="H325" s="13" t="n">
        <x:v>0</x:v>
      </x:c>
      <x:c r="I325" s="13" t="n">
        <x:v>0.0047765071700321925</x:v>
      </x:c>
      <x:c r="J325" s="13" t="n">
        <x:v>0</x:v>
      </x:c>
      <x:c r="K325" s="13" t="n">
        <x:v>0</x:v>
      </x:c>
      <x:c r="L325" s="13" t="n">
        <x:v>0.0351632535850161</x:v>
      </x:c>
      <x:c r="M325" s="13" t="n">
        <x:v>0.013601990049751244</x:v>
      </x:c>
      <x:c r="N325" s="13" t="n">
        <x:v>0.211</x:v>
      </x:c>
      <x:c r="O325" s="18" t="n">
        <x:v>0.07149281314018144</x:v>
      </x:c>
    </x:row>
    <x:row r="326" ht="19" customHeight="1">
      <x:c r="A326" s="17" t="str">
        <x:v>KC4PSP17800</x:v>
      </x:c>
      <x:c r="B326" s="10" t="str">
        <x:v>B0DL55X91S</x:v>
      </x:c>
      <x:c r="C326" s="11" t="n">
        <x:v>1</x:v>
      </x:c>
      <x:c r="D326" s="12" t="n">
        <x:v>1360</x:v>
      </x:c>
      <x:c r="E326" s="13" t="n">
        <x:v>0.15959338382352942</x:v>
      </x:c>
      <x:c r="F326" s="13" t="n">
        <x:v>0.42677463602941174</x:v>
      </x:c>
      <x:c r="G326" s="13" t="n">
        <x:v>0.02421200367647059</x:v>
      </x:c>
      <x:c r="H326" s="13" t="n">
        <x:v>0</x:v>
      </x:c>
      <x:c r="I326" s="13" t="n">
        <x:v>0.04690379926470588</x:v>
      </x:c>
      <x:c r="J326" s="13" t="n">
        <x:v>0.031068577941176474</x:v>
      </x:c>
      <x:c r="K326" s="13" t="n">
        <x:v>0</x:v>
      </x:c>
      <x:c r="L326" s="13" t="n">
        <x:v>0.030876464705882355</x:v>
      </x:c>
      <x:c r="M326" s="13" t="n">
        <x:v>0.01056</x:v>
      </x:c>
      <x:c r="N326" s="13" t="n">
        <x:v>0.211</x:v>
      </x:c>
      <x:c r="O326" s="18" t="n">
        <x:v>0.05901113455882353</x:v>
      </x:c>
    </x:row>
    <x:row r="327" ht="19" customHeight="1">
      <x:c r="A327" s="17" t="str">
        <x:v>KC4SGE04600</x:v>
      </x:c>
      <x:c r="B327" s="10" t="str">
        <x:v>B0GQZLS7PZ</x:v>
      </x:c>
      <x:c r="C327" s="11" t="n">
        <x:v>1</x:v>
      </x:c>
      <x:c r="D327" s="12" t="n">
        <x:v>1360</x:v>
      </x:c>
      <x:c r="E327" s="13" t="n">
        <x:v>0.14128960661764706</x:v>
      </x:c>
      <x:c r="F327" s="13" t="n">
        <x:v>0.42683566544117646</x:v>
      </x:c>
      <x:c r="G327" s="13" t="n">
        <x:v>0.02058876544117647</x:v>
      </x:c>
      <x:c r="H327" s="13" t="n">
        <x:v>0</x:v>
      </x:c>
      <x:c r="I327" s="13" t="n">
        <x:v>0.059454839705882355</x:v>
      </x:c>
      <x:c r="J327" s="13" t="n">
        <x:v>0.031068575</x:v>
      </x:c>
      <x:c r="K327" s="13" t="n">
        <x:v>0</x:v>
      </x:c>
      <x:c r="L327" s="13" t="n">
        <x:v>0.023235119852941175</x:v>
      </x:c>
      <x:c r="M327" s="13" t="n">
        <x:v>0.027510000000000003</x:v>
      </x:c>
      <x:c r="N327" s="13" t="n">
        <x:v>0.211</x:v>
      </x:c>
      <x:c r="O327" s="18" t="n">
        <x:v>0.05901742794117647</x:v>
      </x:c>
    </x:row>
    <x:row r="328" ht="19" customHeight="1">
      <x:c r="A328" s="17" t="str">
        <x:v>KX4SGE14900</x:v>
      </x:c>
      <x:c r="B328" s="10" t="str">
        <x:v>B0GR3FTPG4</x:v>
      </x:c>
      <x:c r="C328" s="11" t="n">
        <x:v>1</x:v>
      </x:c>
      <x:c r="D328" s="12" t="n">
        <x:v>1360</x:v>
      </x:c>
      <x:c r="E328" s="13" t="n">
        <x:v>0.2659944316176471</x:v>
      </x:c>
      <x:c r="F328" s="13" t="n">
        <x:v>0.3943219044117647</x:v>
      </x:c>
      <x:c r="G328" s="13" t="n">
        <x:v>0.017374266911764708</x:v>
      </x:c>
      <x:c r="H328" s="13" t="n">
        <x:v>0</x:v>
      </x:c>
      <x:c r="I328" s="13" t="n">
        <x:v>0.016501345588235294</x:v>
      </x:c>
      <x:c r="J328" s="13" t="n">
        <x:v>-0.0007227897058823529</x:v>
      </x:c>
      <x:c r="K328" s="13" t="n">
        <x:v>0</x:v>
      </x:c>
      <x:c r="L328" s="13" t="n">
        <x:v>0.02790139485294118</x:v>
      </x:c>
      <x:c r="M328" s="13" t="n">
        <x:v>0.011965</x:v>
      </x:c>
      <x:c r="N328" s="13" t="n">
        <x:v>0.211</x:v>
      </x:c>
      <x:c r="O328" s="18" t="n">
        <x:v>0.05566444632352942</x:v>
      </x:c>
    </x:row>
    <x:row r="329" ht="19" customHeight="1">
      <x:c r="A329" s="17" t="str">
        <x:v>KX4SGE14900</x:v>
      </x:c>
      <x:c r="B329" s="10" t="str">
        <x:v>B0GR45X65X</x:v>
      </x:c>
      <x:c r="C329" s="11" t="n">
        <x:v>1</x:v>
      </x:c>
      <x:c r="D329" s="12" t="n">
        <x:v>1360</x:v>
      </x:c>
      <x:c r="E329" s="13" t="n">
        <x:v>0.2658099419117647</x:v>
      </x:c>
      <x:c r="F329" s="13" t="n">
        <x:v>0.3943219044117647</x:v>
      </x:c>
      <x:c r="G329" s="13" t="n">
        <x:v>0.017374266911764708</x:v>
      </x:c>
      <x:c r="H329" s="13" t="n">
        <x:v>0</x:v>
      </x:c>
      <x:c r="I329" s="13" t="n">
        <x:v>0.010250835294117647</x:v>
      </x:c>
      <x:c r="J329" s="13" t="n">
        <x:v>-0.0007227897058823529</x:v>
      </x:c>
      <x:c r="K329" s="13" t="n">
        <x:v>0</x:v>
      </x:c>
      <x:c r="L329" s="13" t="n">
        <x:v>0.02790139485294118</x:v>
      </x:c>
      <x:c r="M329" s="13" t="n">
        <x:v>0.0184</x:v>
      </x:c>
      <x:c r="N329" s="13" t="n">
        <x:v>0.211</x:v>
      </x:c>
      <x:c r="O329" s="18" t="n">
        <x:v>0.05566444632352942</x:v>
      </x:c>
    </x:row>
    <x:row r="330" ht="19" customHeight="1">
      <x:c r="A330" s="17" t="str">
        <x:v>KX4SGE14900</x:v>
      </x:c>
      <x:c r="B330" s="10" t="str">
        <x:v>B0GR4HWSV9</x:v>
      </x:c>
      <x:c r="C330" s="11" t="n">
        <x:v>1</x:v>
      </x:c>
      <x:c r="D330" s="12" t="n">
        <x:v>1360</x:v>
      </x:c>
      <x:c r="E330" s="13" t="n">
        <x:v>0.2759503470588235</x:v>
      </x:c>
      <x:c r="F330" s="13" t="n">
        <x:v>0.3943219044117647</x:v>
      </x:c>
      <x:c r="G330" s="13" t="n">
        <x:v>0.017374266911764708</x:v>
      </x:c>
      <x:c r="H330" s="13" t="n">
        <x:v>0</x:v>
      </x:c>
      <x:c r="I330" s="13" t="n">
        <x:v>0.005250430147058823</x:v>
      </x:c>
      <x:c r="J330" s="13" t="n">
        <x:v>-0.0007227897058823529</x:v>
      </x:c>
      <x:c r="K330" s="13" t="n">
        <x:v>0</x:v>
      </x:c>
      <x:c r="L330" s="13" t="n">
        <x:v>0.02790139485294118</x:v>
      </x:c>
      <x:c r="M330" s="13" t="n">
        <x:v>0.01326</x:v>
      </x:c>
      <x:c r="N330" s="13" t="n">
        <x:v>0.211</x:v>
      </x:c>
      <x:c r="O330" s="18" t="n">
        <x:v>0.05566444632352942</x:v>
      </x:c>
    </x:row>
    <x:row r="331" ht="19" customHeight="1">
      <x:c r="A331" s="17" t="str">
        <x:v>PT4SGE19800</x:v>
      </x:c>
      <x:c r="B331" s="10" t="str">
        <x:v>B0GR42MZ7S</x:v>
      </x:c>
      <x:c r="C331" s="11" t="n">
        <x:v>2</x:v>
      </x:c>
      <x:c r="D331" s="12" t="n">
        <x:v>1360</x:v>
      </x:c>
      <x:c r="E331" s="13" t="n">
        <x:v>0.2681950375</x:v>
      </x:c>
      <x:c r="F331" s="13" t="n">
        <x:v>0.3518636794117647</x:v>
      </x:c>
      <x:c r="G331" s="13" t="n">
        <x:v>0.02798748529411765</x:v>
      </x:c>
      <x:c r="H331" s="13" t="n">
        <x:v>0</x:v>
      </x:c>
      <x:c r="I331" s="13" t="n">
        <x:v>0.027552244852941176</x:v>
      </x:c>
      <x:c r="J331" s="13" t="n">
        <x:v>0</x:v>
      </x:c>
      <x:c r="K331" s="13" t="n">
        <x:v>0</x:v>
      </x:c>
      <x:c r="L331" s="13" t="n">
        <x:v>0.04731561029411765</x:v>
      </x:c>
      <x:c r="M331" s="13" t="n">
        <x:v>0.0148</x:v>
      </x:c>
      <x:c r="N331" s="13" t="n">
        <x:v>0.211</x:v>
      </x:c>
      <x:c r="O331" s="18" t="n">
        <x:v>0.05128594264705882</x:v>
      </x:c>
    </x:row>
    <x:row r="332" ht="19" customHeight="1">
      <x:c r="A332" s="17" t="str">
        <x:v>KC4PSP18200</x:v>
      </x:c>
      <x:c r="B332" s="10" t="str">
        <x:v>B0F6LRJSGY</x:v>
      </x:c>
      <x:c r="C332" s="11" t="n">
        <x:v>1</x:v>
      </x:c>
      <x:c r="D332" s="12" t="n">
        <x:v>1354.016</x:v>
      </x:c>
      <x:c r="E332" s="13" t="n">
        <x:v>0.25151386172689244</x:v>
      </x:c>
      <x:c r="F332" s="13" t="n">
        <x:v>0.3353242539231442</x:v>
      </x:c>
      <x:c r="G332" s="13" t="n">
        <x:v>0.05413863130125494</x:v>
      </x:c>
      <x:c r="H332" s="13" t="n">
        <x:v>0</x:v>
      </x:c>
      <x:c r="I332" s="13" t="n">
        <x:v>0.04615683049535604</x:v>
      </x:c>
      <x:c r="J332" s="13" t="n">
        <x:v>0</x:v>
      </x:c>
      <x:c r="K332" s="13" t="n">
        <x:v>0</x:v>
      </x:c>
      <x:c r="L332" s="13" t="n">
        <x:v>0.03641628163921253</x:v>
      </x:c>
      <x:c r="M332" s="13" t="n">
        <x:v>0.01586982723985536</x:v>
      </x:c>
      <x:c r="N332" s="13" t="n">
        <x:v>0.211</x:v>
      </x:c>
      <x:c r="O332" s="18" t="n">
        <x:v>0.04958031367428449</x:v>
      </x:c>
    </x:row>
    <x:row r="333" ht="19" customHeight="1">
      <x:c r="A333" s="17" t="str">
        <x:v>KC4SGE05400</x:v>
      </x:c>
      <x:c r="B333" s="10" t="str">
        <x:v>B0FLY5Q2JY</x:v>
      </x:c>
      <x:c r="C333" s="11" t="n">
        <x:v>1</x:v>
      </x:c>
      <x:c r="D333" s="12" t="n">
        <x:v>1353.2</x:v>
      </x:c>
      <x:c r="E333" s="13" t="n">
        <x:v>0.20643552542122376</x:v>
      </x:c>
      <x:c r="F333" s="13" t="n">
        <x:v>0.4501426485368016</x:v>
      </x:c>
      <x:c r="G333" s="13" t="n">
        <x:v>0.017929734702926397</x:v>
      </x:c>
      <x:c r="H333" s="13" t="n">
        <x:v>0</x:v>
      </x:c>
      <x:c r="I333" s="13" t="n">
        <x:v>0.011709497487437185</x:v>
      </x:c>
      <x:c r="J333" s="13" t="n">
        <x:v>0</x:v>
      </x:c>
      <x:c r="K333" s="13" t="n">
        <x:v>0</x:v>
      </x:c>
      <x:c r="L333" s="13" t="n">
        <x:v>0.028276206030150755</x:v>
      </x:c>
      <x:c r="M333" s="13" t="n">
        <x:v>0.013085427135678392</x:v>
      </x:c>
      <x:c r="N333" s="13" t="n">
        <x:v>0.211</x:v>
      </x:c>
      <x:c r="O333" s="18" t="n">
        <x:v>0.06142096068578185</x:v>
      </x:c>
    </x:row>
    <x:row r="334" ht="19" customHeight="1">
      <x:c r="A334" s="17" t="str">
        <x:v>KX4SGE12400</x:v>
      </x:c>
      <x:c r="B334" s="10" t="str">
        <x:v>B0HF76HHS2</x:v>
      </x:c>
      <x:c r="C334" s="11" t="n">
        <x:v>1</x:v>
      </x:c>
      <x:c r="D334" s="12" t="n">
        <x:v>1353.2</x:v>
      </x:c>
      <x:c r="E334" s="13" t="n">
        <x:v>0.10493175879396983</x:v>
      </x:c>
      <x:c r="F334" s="13" t="n">
        <x:v>0.4689109399940881</x:v>
      </x:c>
      <x:c r="G334" s="13" t="n">
        <x:v>0.022095981377475614</x:v>
      </x:c>
      <x:c r="H334" s="13" t="n">
        <x:v>0</x:v>
      </x:c>
      <x:c r="I334" s="13" t="n">
        <x:v>0.0035178739284658584</x:v>
      </x:c>
      <x:c r="J334" s="13" t="n">
        <x:v>0.07804735663612178</x:v>
      </x:c>
      <x:c r="K334" s="13" t="n">
        <x:v>0</x:v>
      </x:c>
      <x:c r="L334" s="13" t="n">
        <x:v>0.03226025125628141</x:v>
      </x:c>
      <x:c r="M334" s="13" t="n">
        <x:v>0.01587939698492462</x:v>
      </x:c>
      <x:c r="N334" s="13" t="n">
        <x:v>0.211</x:v>
      </x:c>
      <x:c r="O334" s="18" t="n">
        <x:v>0.06335644102867277</x:v>
      </x:c>
    </x:row>
    <x:row r="335" ht="19" customHeight="1">
      <x:c r="A335" s="17" t="str">
        <x:v>PT4SGE23200</x:v>
      </x:c>
      <x:c r="B335" s="10" t="str">
        <x:v>B0DWMWQTGG</x:v>
      </x:c>
      <x:c r="C335" s="11" t="n">
        <x:v>1</x:v>
      </x:c>
      <x:c r="D335" s="12" t="n">
        <x:v>1353.2</x:v>
      </x:c>
      <x:c r="E335" s="13" t="n">
        <x:v>0.319086807567248</x:v>
      </x:c>
      <x:c r="F335" s="13" t="n">
        <x:v>0.3040972694354124</x:v>
      </x:c>
      <x:c r="G335" s="13" t="n">
        <x:v>0.017585099024534437</x:v>
      </x:c>
      <x:c r="H335" s="13" t="n">
        <x:v>0</x:v>
      </x:c>
      <x:c r="I335" s="13" t="n">
        <x:v>0.06508064735441915</x:v>
      </x:c>
      <x:c r="J335" s="13" t="n">
        <x:v>0</x:v>
      </x:c>
      <x:c r="K335" s="13" t="n">
        <x:v>0</x:v>
      </x:c>
      <x:c r="L335" s="13" t="n">
        <x:v>0.02370471844516701</x:v>
      </x:c>
      <x:c r="M335" s="13" t="n">
        <x:v>0.013085427135678392</x:v>
      </x:c>
      <x:c r="N335" s="13" t="n">
        <x:v>0.211</x:v>
      </x:c>
      <x:c r="O335" s="18" t="n">
        <x:v>0.04636003103754065</x:v>
      </x:c>
    </x:row>
    <x:row r="336" ht="19" customHeight="1">
      <x:c r="A336" s="17" t="str">
        <x:v>PT4SGE24400</x:v>
      </x:c>
      <x:c r="B336" s="10" t="str">
        <x:v>B0DWMT7C59</x:v>
      </x:c>
      <x:c r="C336" s="11" t="n">
        <x:v>1</x:v>
      </x:c>
      <x:c r="D336" s="12" t="n">
        <x:v>1353.2</x:v>
      </x:c>
      <x:c r="E336" s="13" t="n">
        <x:v>0.2167112570203961</x:v>
      </x:c>
      <x:c r="F336" s="13" t="n">
        <x:v>0.4137349593556015</x:v>
      </x:c>
      <x:c r="G336" s="13" t="n">
        <x:v>0.0196472805202483</x:v>
      </x:c>
      <x:c r="H336" s="13" t="n">
        <x:v>0</x:v>
      </x:c>
      <x:c r="I336" s="13" t="n">
        <x:v>0.04512928613656518</x:v>
      </x:c>
      <x:c r="J336" s="13" t="n">
        <x:v>0</x:v>
      </x:c>
      <x:c r="K336" s="13" t="n">
        <x:v>0</x:v>
      </x:c>
      <x:c r="L336" s="13" t="n">
        <x:v>0.024251502364765</x:v>
      </x:c>
      <x:c r="M336" s="13" t="n">
        <x:v>0.011859296482412058</x:v>
      </x:c>
      <x:c r="N336" s="13" t="n">
        <x:v>0.211</x:v>
      </x:c>
      <x:c r="O336" s="18" t="n">
        <x:v>0.057666418120011824</x:v>
      </x:c>
    </x:row>
    <x:row r="337" ht="19" customHeight="1">
      <x:c r="A337" s="17" t="str">
        <x:v>PT4SGE23200</x:v>
      </x:c>
      <x:c r="B337" s="10" t="str">
        <x:v>B0H6WNJXT3</x:v>
      </x:c>
      <x:c r="C337" s="11" t="n">
        <x:v>1</x:v>
      </x:c>
      <x:c r="D337" s="12" t="n">
        <x:v>1353.132</x:v>
      </x:c>
      <x:c r="E337" s="13" t="n">
        <x:v>0.34794784248691185</x:v>
      </x:c>
      <x:c r="F337" s="13" t="n">
        <x:v>0.30411255147317484</x:v>
      </x:c>
      <x:c r="G337" s="13" t="n">
        <x:v>0.017585982742260177</x:v>
      </x:c>
      <x:c r="H337" s="13" t="n">
        <x:v>0</x:v>
      </x:c>
      <x:c r="I337" s="13" t="n">
        <x:v>0.006433006535947713</x:v>
      </x:c>
      <x:c r="J337" s="13" t="n">
        <x:v>0.031068588282591795</x:v>
      </x:c>
      <x:c r="K337" s="13" t="n">
        <x:v>0</x:v>
      </x:c>
      <x:c r="L337" s="13" t="n">
        <x:v>0.02370590969691057</x:v>
      </x:c>
      <x:c r="M337" s="13" t="n">
        <x:v>0.011784511784511783</x:v>
      </x:c>
      <x:c r="N337" s="13" t="n">
        <x:v>0.211</x:v>
      </x:c>
      <x:c r="O337" s="18" t="n">
        <x:v>0.046361606997691276</x:v>
      </x:c>
    </x:row>
    <x:row r="338" ht="19" customHeight="1">
      <x:c r="A338" s="17" t="str">
        <x:v>OO4SGE34300</x:v>
      </x:c>
      <x:c r="B338" s="10" t="str">
        <x:v>B0HF7119G6</x:v>
      </x:c>
      <x:c r="C338" s="11" t="n">
        <x:v>1</x:v>
      </x:c>
      <x:c r="D338" s="12" t="n">
        <x:v>1346.4</x:v>
      </x:c>
      <x:c r="E338" s="13" t="n">
        <x:v>0.10832215092097444</x:v>
      </x:c>
      <x:c r="F338" s="13" t="n">
        <x:v>0.4538682828282828</x:v>
      </x:c>
      <x:c r="G338" s="13" t="n">
        <x:v>0.05134599524658348</x:v>
      </x:c>
      <x:c r="H338" s="13" t="n">
        <x:v>0</x:v>
      </x:c>
      <x:c r="I338" s="13" t="n">
        <x:v>0</x:v>
      </x:c>
      <x:c r="J338" s="13" t="n">
        <x:v>0.07804735814022579</x:v>
      </x:c>
      <x:c r="K338" s="13" t="n">
        <x:v>0</x:v>
      </x:c>
      <x:c r="L338" s="13" t="n">
        <x:v>0.027035288175876408</x:v>
      </x:c>
      <x:c r="M338" s="13" t="n">
        <x:v>0.008575757575757575</x:v>
      </x:c>
      <x:c r="N338" s="13" t="n">
        <x:v>0.21099999999999997</x:v>
      </x:c>
      <x:c r="O338" s="18" t="n">
        <x:v>0.06180516711229946</x:v>
      </x:c>
    </x:row>
    <x:row r="339" ht="19" customHeight="1">
      <x:c r="A339" s="17" t="str">
        <x:v>OO4SGE35600</x:v>
      </x:c>
      <x:c r="B339" s="10" t="str">
        <x:v>B0GSD39Q7L</x:v>
      </x:c>
      <x:c r="C339" s="11" t="n">
        <x:v>1</x:v>
      </x:c>
      <x:c r="D339" s="12" t="n">
        <x:v>1346.4</x:v>
      </x:c>
      <x:c r="E339" s="13" t="n">
        <x:v>0.1920254612299465</x:v>
      </x:c>
      <x:c r="F339" s="13" t="n">
        <x:v>0.39922914735591203</x:v>
      </x:c>
      <x:c r="G339" s="13" t="n">
        <x:v>0.027832971628045156</x:v>
      </x:c>
      <x:c r="H339" s="13" t="n">
        <x:v>0</x:v>
      </x:c>
      <x:c r="I339" s="13" t="n">
        <x:v>0.08036008095662507</x:v>
      </x:c>
      <x:c r="J339" s="13" t="n">
        <x:v>0</x:v>
      </x:c>
      <x:c r="K339" s="13" t="n">
        <x:v>0</x:v>
      </x:c>
      <x:c r="L339" s="13" t="n">
        <x:v>0.02023031788472965</x:v>
      </x:c>
      <x:c r="M339" s="13" t="n">
        <x:v>0.01315151515151515</x:v>
      </x:c>
      <x:c r="N339" s="13" t="n">
        <x:v>0.21099999999999997</x:v>
      </x:c>
      <x:c r="O339" s="18" t="n">
        <x:v>0.056170505793226376</x:v>
      </x:c>
    </x:row>
    <x:row r="340" ht="19" customHeight="1">
      <x:c r="A340" s="17" t="str">
        <x:v>KC4PSP18000</x:v>
      </x:c>
      <x:c r="B340" s="10" t="str">
        <x:v>B0H6XGB3TG</x:v>
      </x:c>
      <x:c r="C340" s="11" t="n">
        <x:v>1</x:v>
      </x:c>
      <x:c r="D340" s="12" t="n">
        <x:v>1346.332</x:v>
      </x:c>
      <x:c r="E340" s="13" t="n">
        <x:v>0.206353491560774</x:v>
      </x:c>
      <x:c r="F340" s="13" t="n">
        <x:v>0.4090413367579467</x:v>
      </x:c>
      <x:c r="G340" s="13" t="n">
        <x:v>0.024326386062278844</x:v>
      </x:c>
      <x:c r="H340" s="13" t="n">
        <x:v>0</x:v>
      </x:c>
      <x:c r="I340" s="13" t="n">
        <x:v>0.027276327087226625</x:v>
      </x:c>
      <x:c r="J340" s="13" t="n">
        <x:v>0.031068587837175376</x:v>
      </x:c>
      <x:c r="K340" s="13" t="n">
        <x:v>0</x:v>
      </x:c>
      <x:c r="L340" s="13" t="n">
        <x:v>0.018033516992836833</x:v>
      </x:c>
      <x:c r="M340" s="13" t="n">
        <x:v>0.015717965553815848</x:v>
      </x:c>
      <x:c r="N340" s="13" t="n">
        <x:v>0.211</x:v>
      </x:c>
      <x:c r="O340" s="18" t="n">
        <x:v>0.05718238814794568</x:v>
      </x:c>
    </x:row>
    <x:row r="341" ht="19" customHeight="1">
      <x:c r="A341" s="17" t="str">
        <x:v>KX4SGE12100</x:v>
      </x:c>
      <x:c r="B341" s="10" t="str">
        <x:v>B0GR4L77BC</x:v>
      </x:c>
      <x:c r="C341" s="11" t="n">
        <x:v>1</x:v>
      </x:c>
      <x:c r="D341" s="12" t="n">
        <x:v>1339.6</x:v>
      </x:c>
      <x:c r="E341" s="13" t="n">
        <x:v>0.27916852045386686</x:v>
      </x:c>
      <x:c r="F341" s="13" t="n">
        <x:v>0.3770729262466408</x:v>
      </x:c>
      <x:c r="G341" s="13" t="n">
        <x:v>0.015264562555986863</x:v>
      </x:c>
      <x:c r="H341" s="13" t="n">
        <x:v>0</x:v>
      </x:c>
      <x:c r="I341" s="13" t="n">
        <x:v>0.026398091221260078</x:v>
      </x:c>
      <x:c r="J341" s="13" t="n">
        <x:v>0</x:v>
      </x:c>
      <x:c r="K341" s="13" t="n">
        <x:v>0</x:v>
      </x:c>
      <x:c r="L341" s="13" t="n">
        <x:v>0.02357573604060914</x:v>
      </x:c>
      <x:c r="M341" s="13" t="n">
        <x:v>0.013634517766497463</x:v>
      </x:c>
      <x:c r="N341" s="13" t="n">
        <x:v>0.21100000000000002</x:v>
      </x:c>
      <x:c r="O341" s="18" t="n">
        <x:v>0.05388564571513885</x:v>
      </x:c>
    </x:row>
    <x:row r="342" ht="19" customHeight="1">
      <x:c r="A342" s="17" t="str">
        <x:v>KX4SGE12100</x:v>
      </x:c>
      <x:c r="B342" s="10" t="str">
        <x:v>B0DR16MVLD</x:v>
      </x:c>
      <x:c r="C342" s="11" t="n">
        <x:v>1</x:v>
      </x:c>
      <x:c r="D342" s="12" t="n">
        <x:v>1339.532</x:v>
      </x:c>
      <x:c r="E342" s="13" t="n">
        <x:v>0.30262897862835675</x:v>
      </x:c>
      <x:c r="F342" s="13" t="n">
        <x:v>0.3770920679759797</x:v>
      </x:c>
      <x:c r="G342" s="13" t="n">
        <x:v>0.015265337446212559</x:v>
      </x:c>
      <x:c r="H342" s="13" t="n">
        <x:v>0</x:v>
      </x:c>
      <x:c r="I342" s="13" t="n">
        <x:v>0</x:v>
      </x:c>
      <x:c r="J342" s="13" t="n">
        <x:v>0</x:v>
      </x:c>
      <x:c r="K342" s="13" t="n">
        <x:v>0</x:v>
      </x:c>
      <x:c r="L342" s="13" t="n">
        <x:v>0.02357693283923042</x:v>
      </x:c>
      <x:c r="M342" s="13" t="n">
        <x:v>0.01654906340423372</x:v>
      </x:c>
      <x:c r="N342" s="13" t="n">
        <x:v>0.21100000000000002</x:v>
      </x:c>
      <x:c r="O342" s="18" t="n">
        <x:v>0.05388761970598687</x:v>
      </x:c>
    </x:row>
    <x:row r="343" ht="19" customHeight="1">
      <x:c r="A343" s="17" t="str">
        <x:v>KC4SGE04800</x:v>
      </x:c>
      <x:c r="B343" s="10" t="str">
        <x:v>B0DPZK76DX</x:v>
      </x:c>
      <x:c r="C343" s="11" t="n">
        <x:v>1</x:v>
      </x:c>
      <x:c r="D343" s="12" t="n">
        <x:v>1326</x:v>
      </x:c>
      <x:c r="E343" s="13" t="n">
        <x:v>0.11235321191553543</x:v>
      </x:c>
      <x:c r="F343" s="13" t="n">
        <x:v>0.4942102187028658</x:v>
      </x:c>
      <x:c r="G343" s="13" t="n">
        <x:v>0.0162178431372549</x:v>
      </x:c>
      <x:c r="H343" s="13" t="n">
        <x:v>0</x:v>
      </x:c>
      <x:c r="I343" s="13" t="n">
        <x:v>0.026925271493212673</x:v>
      </x:c>
      <x:c r="J343" s="13" t="n">
        <x:v>0.031068589743589746</x:v>
      </x:c>
      <x:c r="K343" s="13" t="n">
        <x:v>0</x:v>
      </x:c>
      <x:c r="L343" s="13" t="n">
        <x:v>0.026054307692307693</x:v>
      </x:c>
      <x:c r="M343" s="13" t="n">
        <x:v>0.016205128205128205</x:v>
      </x:c>
      <x:c r="N343" s="13" t="n">
        <x:v>0.211</x:v>
      </x:c>
      <x:c r="O343" s="18" t="n">
        <x:v>0.06596542911010558</x:v>
      </x:c>
    </x:row>
    <x:row r="344" ht="19" customHeight="1">
      <x:c r="A344" s="17" t="str">
        <x:v>OO4SGE35700</x:v>
      </x:c>
      <x:c r="B344" s="10" t="str">
        <x:v>B0GTSC9PSP</x:v>
      </x:c>
      <x:c r="C344" s="11" t="n">
        <x:v>1</x:v>
      </x:c>
      <x:c r="D344" s="12" t="n">
        <x:v>1326</x:v>
      </x:c>
      <x:c r="E344" s="13" t="n">
        <x:v>0.20983397963800904</x:v>
      </x:c>
      <x:c r="F344" s="13" t="n">
        <x:v>0.44966458521870284</x:v>
      </x:c>
      <x:c r="G344" s="13" t="n">
        <x:v>0.018786349170437408</x:v>
      </x:c>
      <x:c r="H344" s="13" t="n">
        <x:v>0</x:v>
      </x:c>
      <x:c r="I344" s="13" t="n">
        <x:v>0.014616573906485672</x:v>
      </x:c>
      <x:c r="J344" s="13" t="n">
        <x:v>0</x:v>
      </x:c>
      <x:c r="K344" s="13" t="n">
        <x:v>0</x:v>
      </x:c>
      <x:c r="L344" s="13" t="n">
        <x:v>0.02544480015082956</x:v>
      </x:c>
      <x:c r="M344" s="13" t="n">
        <x:v>0.009282051282051281</x:v>
      </x:c>
      <x:c r="N344" s="13" t="n">
        <x:v>0.211</x:v>
      </x:c>
      <x:c r="O344" s="18" t="n">
        <x:v>0.06137166063348416</x:v>
      </x:c>
    </x:row>
    <x:row r="345" ht="19" customHeight="1">
      <x:c r="A345" s="17" t="str">
        <x:v>OO4SGE37700</x:v>
      </x:c>
      <x:c r="B345" s="10" t="str">
        <x:v>B0HF847D44</x:v>
      </x:c>
      <x:c r="C345" s="11" t="n">
        <x:v>1</x:v>
      </x:c>
      <x:c r="D345" s="12" t="n">
        <x:v>1326</x:v>
      </x:c>
      <x:c r="E345" s="13" t="n">
        <x:v>0.22431749547511312</x:v>
      </x:c>
      <x:c r="F345" s="13" t="n">
        <x:v>0.3689317797888386</x:v>
      </x:c>
      <x:c r="G345" s="13" t="n">
        <x:v>0.01995331146304676</x:v>
      </x:c>
      <x:c r="H345" s="13" t="n">
        <x:v>0</x:v>
      </x:c>
      <x:c r="I345" s="13" t="n">
        <x:v>0</x:v>
      </x:c>
      <x:c r="J345" s="13" t="n">
        <x:v>0.0780473544494721</x:v>
      </x:c>
      <x:c r="K345" s="13" t="n">
        <x:v>0</x:v>
      </x:c>
      <x:c r="L345" s="13" t="n">
        <x:v>0.031103969079939665</x:v>
      </x:c>
      <x:c r="M345" s="13" t="n">
        <x:v>0.0136</x:v>
      </x:c>
      <x:c r="N345" s="13" t="n">
        <x:v>0.211</x:v>
      </x:c>
      <x:c r="O345" s="18" t="n">
        <x:v>0.05304608974358975</x:v>
      </x:c>
    </x:row>
    <x:row r="346" ht="19" customHeight="1">
      <x:c r="A346" s="17" t="str">
        <x:v>KC4SGE05300</x:v>
      </x:c>
      <x:c r="B346" s="10" t="str">
        <x:v>B0D6LMS4WJ</x:v>
      </x:c>
      <x:c r="C346" s="11" t="n">
        <x:v>2</x:v>
      </x:c>
      <x:c r="D346" s="12" t="n">
        <x:v>1319.064</x:v>
      </x:c>
      <x:c r="E346" s="13" t="n">
        <x:v>0.16516047894567662</x:v>
      </x:c>
      <x:c r="F346" s="13" t="n">
        <x:v>0.45115482796892337</x:v>
      </x:c>
      <x:c r="G346" s="13" t="n">
        <x:v>0.03176149603051861</x:v>
      </x:c>
      <x:c r="H346" s="13" t="n">
        <x:v>0</x:v>
      </x:c>
      <x:c r="I346" s="13" t="n">
        <x:v>0</x:v>
      </x:c>
      <x:c r="J346" s="13" t="n">
        <x:v>0</x:v>
      </x:c>
      <x:c r="K346" s="13" t="n">
        <x:v>0</x:v>
      </x:c>
      <x:c r="L346" s="13" t="n">
        <x:v>0.05579232849960275</x:v>
      </x:c>
      <x:c r="M346" s="13" t="n">
        <x:v>0.02360552634292195</x:v>
      </x:c>
      <x:c r="N346" s="13" t="n">
        <x:v>0.21099999999999997</x:v>
      </x:c>
      <x:c r="O346" s="18" t="n">
        <x:v>0.061525342212356636</x:v>
      </x:c>
    </x:row>
    <x:row r="347" ht="19" customHeight="1">
      <x:c r="A347" s="17" t="str">
        <x:v>KC4SGE04600</x:v>
      </x:c>
      <x:c r="B347" s="10" t="str">
        <x:v>B0DPCXMDMM</x:v>
      </x:c>
      <x:c r="C347" s="11" t="n">
        <x:v>1</x:v>
      </x:c>
      <x:c r="D347" s="12" t="n">
        <x:v>1311.312</x:v>
      </x:c>
      <x:c r="E347" s="13" t="n">
        <x:v>0.13096071568017376</x:v>
      </x:c>
      <x:c r="F347" s="13" t="n">
        <x:v>0.44268374345693473</x:v>
      </x:c>
      <x:c r="G347" s="13" t="n">
        <x:v>0.021353210372512414</x:v>
      </x:c>
      <x:c r="H347" s="13" t="n">
        <x:v>0</x:v>
      </x:c>
      <x:c r="I347" s="13" t="n">
        <x:v>0.06607049809656283</x:v>
      </x:c>
      <x:c r="J347" s="13" t="n">
        <x:v>0.031068580170089198</x:v>
      </x:c>
      <x:c r="K347" s="13" t="n">
        <x:v>0</x:v>
      </x:c>
      <x:c r="L347" s="13" t="n">
        <x:v>0.024097821876105763</x:v>
      </x:c>
      <x:c r="M347" s="13" t="n">
        <x:v>0.012113669363202656</x:v>
      </x:c>
      <x:c r="N347" s="13" t="n">
        <x:v>0.211</x:v>
      </x:c>
      <x:c r="O347" s="18" t="n">
        <x:v>0.060651760984418664</x:v>
      </x:c>
    </x:row>
    <x:row r="348" ht="19" customHeight="1">
      <x:c r="A348" s="17" t="str">
        <x:v>KX4SGE11100</x:v>
      </x:c>
      <x:c r="B348" s="10" t="str">
        <x:v>B0DR1648XY</x:v>
      </x:c>
      <x:c r="C348" s="11" t="n">
        <x:v>1</x:v>
      </x:c>
      <x:c r="D348" s="12" t="n">
        <x:v>1308.932</x:v>
      </x:c>
      <x:c r="E348" s="13" t="n">
        <x:v>0.13592666693151365</x:v>
      </x:c>
      <x:c r="F348" s="13" t="n">
        <x:v>0.4725484341432557</x:v>
      </x:c>
      <x:c r="G348" s="13" t="n">
        <x:v>0.019468801282266763</x:v>
      </x:c>
      <x:c r="H348" s="13" t="n">
        <x:v>0</x:v>
      </x:c>
      <x:c r="I348" s="13" t="n">
        <x:v>0.016521689438412385</x:v>
      </x:c>
      <x:c r="J348" s="13" t="n">
        <x:v>0.03106858415868815</x:v>
      </x:c>
      <x:c r="K348" s="13" t="n">
        <x:v>0</x:v>
      </x:c>
      <x:c r="L348" s="13" t="n">
        <x:v>0.03381655655144805</x:v>
      </x:c>
      <x:c r="M348" s="13" t="n">
        <x:v>0.015917710010909657</x:v>
      </x:c>
      <x:c r="N348" s="13" t="n">
        <x:v>0.21100000000000002</x:v>
      </x:c>
      <x:c r="O348" s="18" t="n">
        <x:v>0.06373155748350563</x:v>
      </x:c>
    </x:row>
    <x:row r="349" ht="19" customHeight="1">
      <x:c r="A349" s="17" t="str">
        <x:v>KC4PSP16400</x:v>
      </x:c>
      <x:c r="B349" s="10" t="str">
        <x:v>B0F9P2JFN9</x:v>
      </x:c>
      <x:c r="C349" s="11" t="n">
        <x:v>1</x:v>
      </x:c>
      <x:c r="D349" s="12" t="n">
        <x:v>1305.6</x:v>
      </x:c>
      <x:c r="E349" s="13" t="n">
        <x:v>0.15821861519607844</x:v>
      </x:c>
      <x:c r="F349" s="13" t="n">
        <x:v>0.42676567095588236</x:v>
      </x:c>
      <x:c r="G349" s="13" t="n">
        <x:v>0.017522004442401963</x:v>
      </x:c>
      <x:c r="H349" s="13" t="n">
        <x:v>0</x:v>
      </x:c>
      <x:c r="I349" s="13" t="n">
        <x:v>0.04969154718137255</x:v>
      </x:c>
      <x:c r="J349" s="13" t="n">
        <x:v>0.03106859298406863</x:v>
      </x:c>
      <x:c r="K349" s="13" t="n">
        <x:v>0</x:v>
      </x:c>
      <x:c r="L349" s="13" t="n">
        <x:v>0.032910859375000004</x:v>
      </x:c>
      <x:c r="M349" s="13" t="n">
        <x:v>0.0138125</x:v>
      </x:c>
      <x:c r="N349" s="13" t="n">
        <x:v>0.21100000000000002</x:v>
      </x:c>
      <x:c r="O349" s="18" t="n">
        <x:v>0.05901020986519608</x:v>
      </x:c>
    </x:row>
    <x:row r="350" ht="19" customHeight="1">
      <x:c r="A350" s="17" t="str">
        <x:v>KC4PSP16400</x:v>
      </x:c>
      <x:c r="B350" s="10" t="str">
        <x:v>B0GR4MXRHY</x:v>
      </x:c>
      <x:c r="C350" s="11" t="n">
        <x:v>1</x:v>
      </x:c>
      <x:c r="D350" s="12" t="n">
        <x:v>1305.6</x:v>
      </x:c>
      <x:c r="E350" s="13" t="n">
        <x:v>0.22027931832107844</x:v>
      </x:c>
      <x:c r="F350" s="13" t="n">
        <x:v>0.42676567095588236</x:v>
      </x:c>
      <x:c r="G350" s="13" t="n">
        <x:v>0.017522004442401963</x:v>
      </x:c>
      <x:c r="H350" s="13" t="n">
        <x:v>0</x:v>
      </x:c>
      <x:c r="I350" s="13" t="n">
        <x:v>0.018699437040441177</x:v>
      </x:c>
      <x:c r="J350" s="13" t="n">
        <x:v>0</x:v>
      </x:c>
      <x:c r="K350" s="13" t="n">
        <x:v>0</x:v>
      </x:c>
      <x:c r="L350" s="13" t="n">
        <x:v>0.032910859375000004</x:v>
      </x:c>
      <x:c r="M350" s="13" t="n">
        <x:v>0.0138125</x:v>
      </x:c>
      <x:c r="N350" s="13" t="n">
        <x:v>0.21100000000000002</x:v>
      </x:c>
      <x:c r="O350" s="18" t="n">
        <x:v>0.05901020986519608</x:v>
      </x:c>
    </x:row>
    <x:row r="351" ht="19" customHeight="1">
      <x:c r="A351" s="17" t="str">
        <x:v>KX4SGE11100</x:v>
      </x:c>
      <x:c r="B351" s="10" t="str">
        <x:v>B0FLY3X7MD</x:v>
      </x:c>
      <x:c r="C351" s="11" t="n">
        <x:v>1</x:v>
      </x:c>
      <x:c r="D351" s="12" t="n">
        <x:v>1305.6</x:v>
      </x:c>
      <x:c r="E351" s="13" t="n">
        <x:v>-0.16275372931985294</x:v>
      </x:c>
      <x:c r="F351" s="13" t="n">
        <x:v>0.4737544171262255</x:v>
      </x:c>
      <x:c r="G351" s="13" t="n">
        <x:v>0.019518487285539215</x:v>
      </x:c>
      <x:c r="H351" s="13" t="n">
        <x:v>0</x:v>
      </x:c>
      <x:c r="I351" s="13" t="n">
        <x:v>0.3365041459865196</x:v>
      </x:c>
      <x:c r="J351" s="13" t="n">
        <x:v>0.015978311887254903</x:v>
      </x:c>
      <x:c r="K351" s="13" t="n">
        <x:v>0</x:v>
      </x:c>
      <x:c r="L351" s="13" t="n">
        <x:v>0.03390285922181373</x:v>
      </x:c>
      <x:c r="M351" s="13" t="n">
        <x:v>0.008239583333333333</x:v>
      </x:c>
      <x:c r="N351" s="13" t="n">
        <x:v>0.21100000000000002</x:v>
      </x:c>
      <x:c r="O351" s="18" t="n">
        <x:v>0.06385592447916667</x:v>
      </x:c>
    </x:row>
    <x:row r="352" ht="19" customHeight="1">
      <x:c r="A352" s="17" t="str">
        <x:v>KX4SGE11100</x:v>
      </x:c>
      <x:c r="B352" s="10" t="str">
        <x:v>B0GR4QK87D</x:v>
      </x:c>
      <x:c r="C352" s="11" t="n">
        <x:v>1</x:v>
      </x:c>
      <x:c r="D352" s="12" t="n">
        <x:v>1305.6</x:v>
      </x:c>
      <x:c r="E352" s="13" t="n">
        <x:v>0.1803844056372549</x:v>
      </x:c>
      <x:c r="F352" s="13" t="n">
        <x:v>0.4737544171262255</x:v>
      </x:c>
      <x:c r="G352" s="13" t="n">
        <x:v>0.019518487285539215</x:v>
      </x:c>
      <x:c r="H352" s="13" t="n">
        <x:v>0</x:v>
      </x:c>
      <x:c r="I352" s="13" t="n">
        <x:v>0.007031822916666667</x:v>
      </x:c>
      <x:c r="J352" s="13" t="n">
        <x:v>0</x:v>
      </x:c>
      <x:c r="K352" s="13" t="n">
        <x:v>0</x:v>
      </x:c>
      <x:c r="L352" s="13" t="n">
        <x:v>0.03390285922181373</x:v>
      </x:c>
      <x:c r="M352" s="13" t="n">
        <x:v>0.010552083333333333</x:v>
      </x:c>
      <x:c r="N352" s="13" t="n">
        <x:v>0.21100000000000002</x:v>
      </x:c>
      <x:c r="O352" s="18" t="n">
        <x:v>0.06385592447916667</x:v>
      </x:c>
    </x:row>
    <x:row r="353" ht="19" customHeight="1">
      <x:c r="A353" s="17" t="str">
        <x:v>KC4SGE04600</x:v>
      </x:c>
      <x:c r="B353" s="10" t="str">
        <x:v>B0H9PRYZY2</x:v>
      </x:c>
      <x:c r="C353" s="11" t="n">
        <x:v>1</x:v>
      </x:c>
      <x:c r="D353" s="12" t="n">
        <x:v>1305.532</x:v>
      </x:c>
      <x:c r="E353" s="13" t="n">
        <x:v>0.15806499955573666</x:v>
      </x:c>
      <x:c r="F353" s="13" t="n">
        <x:v>0.4446436433576504</x:v>
      </x:c>
      <x:c r="G353" s="13" t="n">
        <x:v>0.021447747738086848</x:v>
      </x:c>
      <x:c r="H353" s="13" t="n">
        <x:v>0</x:v>
      </x:c>
      <x:c r="I353" s="13" t="n">
        <x:v>0</x:v>
      </x:c>
      <x:c r="J353" s="13" t="n">
        <x:v>0.06597200375019532</x:v>
      </x:c>
      <x:c r="K353" s="13" t="n">
        <x:v>0</x:v>
      </x:c>
      <x:c r="L353" s="13" t="n">
        <x:v>0.024204510498402186</x:v>
      </x:c>
      <x:c r="M353" s="13" t="n">
        <x:v>0.013813219438512422</x:v>
      </x:c>
      <x:c r="N353" s="13" t="n">
        <x:v>0.211</x:v>
      </x:c>
      <x:c r="O353" s="18" t="n">
        <x:v>0.06085387566141619</x:v>
      </x:c>
    </x:row>
    <x:row r="354" ht="19" customHeight="1">
      <x:c r="A354" s="17" t="str">
        <x:v>KC4PSP18000</x:v>
      </x:c>
      <x:c r="B354" s="10" t="str">
        <x:v>B0DSDPLJZ3</x:v>
      </x:c>
      <x:c r="C354" s="11" t="n">
        <x:v>1</x:v>
      </x:c>
      <x:c r="D354" s="12" t="n">
        <x:v>1303.288</x:v>
      </x:c>
      <x:c r="E354" s="13" t="n">
        <x:v>-0.32440370892696013</x:v>
      </x:c>
      <x:c r="F354" s="13" t="n">
        <x:v>0.42255084141034055</x:v>
      </x:c>
      <x:c r="G354" s="13" t="n">
        <x:v>0.025129819349215217</x:v>
      </x:c>
      <x:c r="H354" s="13" t="n">
        <x:v>0</x:v>
      </x:c>
      <x:c r="I354" s="13" t="n">
        <x:v>0.029272967295026122</x:v>
      </x:c>
      <x:c r="J354" s="13" t="n">
        <x:v>0</x:v>
      </x:c>
      <x:c r="K354" s="13" t="n">
        <x:v>0</x:v>
      </x:c>
      <x:c r="L354" s="13" t="n">
        <x:v>0.018629114209599108</x:v>
      </x:c>
      <x:c r="M354" s="13" t="n">
        <x:v>0.011478660127308776</x:v>
      </x:c>
      <x:c r="N354" s="13" t="n">
        <x:v>0.211</x:v>
      </x:c>
      <x:c r="O354" s="18" t="n">
        <x:v>0.05857555582495964</x:v>
      </x:c>
    </x:row>
    <x:row r="355" ht="19" customHeight="1">
      <x:c r="A355" s="17" t="str">
        <x:v>OO4SGE35700</x:v>
      </x:c>
      <x:c r="B355" s="10" t="str">
        <x:v>B0H6WGKPR5</x:v>
      </x:c>
      <x:c r="C355" s="11" t="n">
        <x:v>1</x:v>
      </x:c>
      <x:c r="D355" s="12" t="n">
        <x:v>1298.732</x:v>
      </x:c>
      <x:c r="E355" s="13" t="n">
        <x:v>0.16121046066470987</x:v>
      </x:c>
      <x:c r="F355" s="13" t="n">
        <x:v>0.45910568154168835</x:v>
      </x:c>
      <x:c r="G355" s="13" t="n">
        <x:v>0.019180784796247418</x:v>
      </x:c>
      <x:c r="H355" s="13" t="n">
        <x:v>0</x:v>
      </x:c>
      <x:c r="I355" s="13" t="n">
        <x:v>0.03419305753611985</x:v>
      </x:c>
      <x:c r="J355" s="13" t="n">
        <x:v>0</x:v>
      </x:c>
      <x:c r="K355" s="13" t="n">
        <x:v>0</x:v>
      </x:c>
      <x:c r="L355" s="13" t="n">
        <x:v>0.02597903570559592</x:v>
      </x:c>
      <x:c r="M355" s="13" t="n">
        <x:v>0.02698570605790879</x:v>
      </x:c>
      <x:c r="N355" s="13" t="n">
        <x:v>0.211</x:v>
      </x:c>
      <x:c r="O355" s="18" t="n">
        <x:v>0.06234527369772979</x:v>
      </x:c>
    </x:row>
    <x:row r="356" ht="19" customHeight="1">
      <x:c r="A356" s="17" t="str">
        <x:v>KX4SGE12400</x:v>
      </x:c>
      <x:c r="B356" s="10" t="str">
        <x:v>B0DWMWW45F</x:v>
      </x:c>
      <x:c r="C356" s="11" t="n">
        <x:v>1</x:v>
      </x:c>
      <x:c r="D356" s="12" t="n">
        <x:v>1292</x:v>
      </x:c>
      <x:c r="E356" s="13" t="n">
        <x:v>0.09734711532507741</x:v>
      </x:c>
      <x:c r="F356" s="13" t="n">
        <x:v>0.49112251083591335</x:v>
      </x:c>
      <x:c r="G356" s="13" t="n">
        <x:v>0.023142633126934986</x:v>
      </x:c>
      <x:c r="H356" s="13" t="n">
        <x:v>0</x:v>
      </x:c>
      <x:c r="I356" s="13" t="n">
        <x:v>0.06132078405572756</x:v>
      </x:c>
      <x:c r="J356" s="13" t="n">
        <x:v>0</x:v>
      </x:c>
      <x:c r="K356" s="13" t="n">
        <x:v>0</x:v>
      </x:c>
      <x:c r="L356" s="13" t="n">
        <x:v>0.03378836842105263</x:v>
      </x:c>
      <x:c r="M356" s="13" t="n">
        <x:v>0.01663157894736842</x:v>
      </x:c>
      <x:c r="N356" s="13" t="n">
        <x:v>0.21100000000000002</x:v>
      </x:c>
      <x:c r="O356" s="18" t="n">
        <x:v>0.06564700928792569</x:v>
      </x:c>
    </x:row>
    <x:row r="357" ht="19" customHeight="1">
      <x:c r="A357" s="17" t="str">
        <x:v>PT4SGE20800</x:v>
      </x:c>
      <x:c r="B357" s="10" t="str">
        <x:v>B0GQZGPBM2</x:v>
      </x:c>
      <x:c r="C357" s="11" t="n">
        <x:v>2</x:v>
      </x:c>
      <x:c r="D357" s="12" t="n">
        <x:v>1292</x:v>
      </x:c>
      <x:c r="E357" s="13" t="n">
        <x:v>0.19937723374613003</x:v>
      </x:c>
      <x:c r="F357" s="13" t="n">
        <x:v>0.3845905309597523</x:v>
      </x:c>
      <x:c r="G357" s="13" t="n">
        <x:v>0.029852767801857583</x:v>
      </x:c>
      <x:c r="H357" s="13" t="n">
        <x:v>0</x:v>
      </x:c>
      <x:c r="I357" s="13" t="n">
        <x:v>0.02821282120743034</x:v>
      </x:c>
      <x:c r="J357" s="13" t="n">
        <x:v>0.031068578173374613</x:v>
      </x:c>
      <x:c r="K357" s="13" t="n">
        <x:v>0</x:v>
      </x:c>
      <x:c r="L357" s="13" t="n">
        <x:v>0.03638453715170279</x:v>
      </x:c>
      <x:c r="M357" s="13" t="n">
        <x:v>0.02485263157894737</x:v>
      </x:c>
      <x:c r="N357" s="13" t="n">
        <x:v>0.21100000000000002</x:v>
      </x:c>
      <x:c r="O357" s="18" t="n">
        <x:v>0.054660899380804956</x:v>
      </x:c>
    </x:row>
    <x:row r="358" ht="19" customHeight="1">
      <x:c r="A358" s="17" t="str">
        <x:v>KC4SGE01500</x:v>
      </x:c>
      <x:c r="B358" s="10" t="str">
        <x:v>B0F671Q8R8</x:v>
      </x:c>
      <x:c r="C358" s="11" t="n">
        <x:v>1</x:v>
      </x:c>
      <x:c r="D358" s="12" t="n">
        <x:v>1285.2</x:v>
      </x:c>
      <x:c r="E358" s="13" t="n">
        <x:v>0.1756765997510115</x:v>
      </x:c>
      <x:c r="F358" s="13" t="n">
        <x:v>0.4876358963585434</x:v>
      </x:c>
      <x:c r="G358" s="13" t="n">
        <x:v>0.02349820572673514</x:v>
      </x:c>
      <x:c r="H358" s="13" t="n">
        <x:v>0</x:v>
      </x:c>
      <x:c r="I358" s="13" t="n">
        <x:v>0</x:v>
      </x:c>
      <x:c r="J358" s="13" t="n">
        <x:v>0</x:v>
      </x:c>
      <x:c r="K358" s="13" t="n">
        <x:v>0</x:v>
      </x:c>
      <x:c r="L358" s="13" t="n">
        <x:v>0.0249441744475568</x:v>
      </x:c>
      <x:c r="M358" s="13" t="n">
        <x:v>0.011957671957671957</x:v>
      </x:c>
      <x:c r="N358" s="13" t="n">
        <x:v>0.21100000000000002</x:v>
      </x:c>
      <x:c r="O358" s="18" t="n">
        <x:v>0.06528745175848116</x:v>
      </x:c>
    </x:row>
    <x:row r="359" ht="19" customHeight="1">
      <x:c r="A359" s="17" t="str">
        <x:v>KC4SGE04800</x:v>
      </x:c>
      <x:c r="B359" s="10" t="str">
        <x:v>B0GR4FRN1X</x:v>
      </x:c>
      <x:c r="C359" s="11" t="n">
        <x:v>1</x:v>
      </x:c>
      <x:c r="D359" s="12" t="n">
        <x:v>1285.2</x:v>
      </x:c>
      <x:c r="E359" s="13" t="n">
        <x:v>0.13572174680983504</x:v>
      </x:c>
      <x:c r="F359" s="13" t="n">
        <x:v>0.5098994319950202</x:v>
      </x:c>
      <x:c r="G359" s="13" t="n">
        <x:v>0.016732695300342357</x:v>
      </x:c>
      <x:c r="H359" s="13" t="n">
        <x:v>0</x:v>
      </x:c>
      <x:c r="I359" s="13" t="n">
        <x:v>0.01746174136321195</x:v>
      </x:c>
      <x:c r="J359" s="13" t="n">
        <x:v>0</x:v>
      </x:c>
      <x:c r="K359" s="13" t="n">
        <x:v>0</x:v>
      </x:c>
      <x:c r="L359" s="13" t="n">
        <x:v>0.02688142857142857</x:v>
      </x:c>
      <x:c r="M359" s="13" t="n">
        <x:v>0.01471957671957672</x:v>
      </x:c>
      <x:c r="N359" s="13" t="n">
        <x:v>0.21100000000000002</x:v>
      </x:c>
      <x:c r="O359" s="18" t="n">
        <x:v>0.06758337924058512</x:v>
      </x:c>
    </x:row>
    <x:row r="360" ht="19" customHeight="1">
      <x:c r="A360" s="17" t="str">
        <x:v>KC4SGE04800</x:v>
      </x:c>
      <x:c r="B360" s="10" t="str">
        <x:v>B0H6WG6FBJ</x:v>
      </x:c>
      <x:c r="C360" s="11" t="n">
        <x:v>1</x:v>
      </x:c>
      <x:c r="D360" s="12" t="n">
        <x:v>1285.132</x:v>
      </x:c>
      <x:c r="E360" s="13" t="n">
        <x:v>0.08626723558358207</x:v>
      </x:c>
      <x:c r="F360" s="13" t="n">
        <x:v>0.5099264122284715</x:v>
      </x:c>
      <x:c r="G360" s="13" t="n">
        <x:v>0.016733580674981246</x:v>
      </x:c>
      <x:c r="H360" s="13" t="n">
        <x:v>0</x:v>
      </x:c>
      <x:c r="I360" s="13" t="n">
        <x:v>0.041751637964037934</x:v>
      </x:c>
      <x:c r="J360" s="13" t="n">
        <x:v>0.031068587506964264</x:v>
      </x:c>
      <x:c r="K360" s="13" t="n">
        <x:v>0</x:v>
      </x:c>
      <x:c r="L360" s="13" t="n">
        <x:v>0.026882850944494417</x:v>
      </x:c>
      <x:c r="M360" s="13" t="n">
        <x:v>0.008783533520292078</x:v>
      </x:c>
      <x:c r="N360" s="13" t="n">
        <x:v>0.211</x:v>
      </x:c>
      <x:c r="O360" s="18" t="n">
        <x:v>0.0675861615771765</x:v>
      </x:c>
    </x:row>
    <x:row r="361" ht="19" customHeight="1">
      <x:c r="A361" s="17" t="str">
        <x:v>KC4SGE04300</x:v>
      </x:c>
      <x:c r="B361" s="10" t="str">
        <x:v>B0HF7WN6JZ</x:v>
      </x:c>
      <x:c r="C361" s="11" t="n">
        <x:v>1</x:v>
      </x:c>
      <x:c r="D361" s="12" t="n">
        <x:v>1278.4</x:v>
      </x:c>
      <x:c r="E361" s="13" t="n">
        <x:v>0.28678662938047556</x:v>
      </x:c>
      <x:c r="F361" s="13" t="n">
        <x:v>0.318006217146433</x:v>
      </x:c>
      <x:c r="G361" s="13" t="n">
        <x:v>0.01627097543804756</x:v>
      </x:c>
      <x:c r="H361" s="13" t="n">
        <x:v>0</x:v>
      </x:c>
      <x:c r="I361" s="13" t="n">
        <x:v>0</x:v>
      </x:c>
      <x:c r="J361" s="13" t="n">
        <x:v>0.07804735059449311</x:v>
      </x:c>
      <x:c r="K361" s="13" t="n">
        <x:v>0</x:v>
      </x:c>
      <x:c r="L361" s="13" t="n">
        <x:v>0.027988053035043804</x:v>
      </x:c>
      <x:c r="M361" s="13" t="n">
        <x:v>0.014106382978723403</x:v>
      </x:c>
      <x:c r="N361" s="13" t="n">
        <x:v>0.21099999999999997</x:v>
      </x:c>
      <x:c r="O361" s="18" t="n">
        <x:v>0.047794391426783475</x:v>
      </x:c>
    </x:row>
    <x:row r="362" ht="19" customHeight="1">
      <x:c r="A362" s="17" t="str">
        <x:v>OO4SGE35400</x:v>
      </x:c>
      <x:c r="B362" s="10" t="str">
        <x:v>B0H6WHXNGH</x:v>
      </x:c>
      <x:c r="C362" s="11" t="n">
        <x:v>1</x:v>
      </x:c>
      <x:c r="D362" s="12" t="n">
        <x:v>1271.532</x:v>
      </x:c>
      <x:c r="E362" s="13" t="n">
        <x:v>0.13076578174988912</x:v>
      </x:c>
      <x:c r="F362" s="13" t="n">
        <x:v>0.4802234383405215</x:v>
      </x:c>
      <x:c r="G362" s="13" t="n">
        <x:v>0.0205374721202455</x:v>
      </x:c>
      <x:c r="H362" s="13" t="n">
        <x:v>0.1426776848714779</x:v>
      </x:c>
      <x:c r="I362" s="13" t="n">
        <x:v>0.019496946989930257</x:v>
      </x:c>
      <x:c r="J362" s="13" t="n">
        <x:v>0</x:v>
      </x:c>
      <x:c r="K362" s="13" t="n">
        <x:v>0</x:v>
      </x:c>
      <x:c r="L362" s="13" t="n">
        <x:v>0.03256287376172995</x:v>
      </x:c>
      <x:c r="M362" s="13" t="n">
        <x:v>0.004203433338681214</x:v>
      </x:c>
      <x:c r="N362" s="13" t="n">
        <x:v>0.12000641745547892</x:v>
      </x:c>
      <x:c r="O362" s="18" t="n">
        <x:v>0.049523042282852495</x:v>
      </x:c>
    </x:row>
    <x:row r="363" ht="19" customHeight="1">
      <x:c r="A363" s="17" t="str">
        <x:v>KX4SGE12400</x:v>
      </x:c>
      <x:c r="B363" s="10" t="str">
        <x:v>B0H6WKNBLS</x:v>
      </x:c>
      <x:c r="C363" s="11" t="n">
        <x:v>1</x:v>
      </x:c>
      <x:c r="D363" s="12" t="n">
        <x:v>1257.932</x:v>
      </x:c>
      <x:c r="E363" s="13" t="n">
        <x:v>0.0925535315104473</x:v>
      </x:c>
      <x:c r="F363" s="13" t="n">
        <x:v>0.5044233583373346</x:v>
      </x:c>
      <x:c r="G363" s="13" t="n">
        <x:v>0.023769394530069987</x:v>
      </x:c>
      <x:c r="H363" s="13" t="n">
        <x:v>0</x:v>
      </x:c>
      <x:c r="I363" s="13" t="n">
        <x:v>0.02021895221681299</x:v>
      </x:c>
      <x:c r="J363" s="13" t="n">
        <x:v>0.031068593532877768</x:v>
      </x:c>
      <x:c r="K363" s="13" t="n">
        <x:v>0</x:v>
      </x:c>
      <x:c r="L363" s="13" t="n">
        <x:v>0.034703443429374564</x:v>
      </x:c>
      <x:c r="M363" s="13" t="n">
        <x:v>0.015244067246878209</x:v>
      </x:c>
      <x:c r="N363" s="13" t="n">
        <x:v>0.211</x:v>
      </x:c>
      <x:c r="O363" s="18" t="n">
        <x:v>0.06701865919620457</x:v>
      </x:c>
    </x:row>
    <x:row r="364" ht="19" customHeight="1">
      <x:c r="A364" s="17" t="str">
        <x:v>OO4SGE35600</x:v>
      </x:c>
      <x:c r="B364" s="10" t="str">
        <x:v>B0H6WM1NCV</x:v>
      </x:c>
      <x:c r="C364" s="11" t="n">
        <x:v>1</x:v>
      </x:c>
      <x:c r="D364" s="12" t="n">
        <x:v>1251.132</x:v>
      </x:c>
      <x:c r="E364" s="13" t="n">
        <x:v>0.22437323959422348</x:v>
      </x:c>
      <x:c r="F364" s="13" t="n">
        <x:v>0.4296286275149224</x:v>
      </x:c>
      <x:c r="G364" s="13" t="n">
        <x:v>0.02995232557396022</x:v>
      </x:c>
      <x:c r="H364" s="13" t="n">
        <x:v>0</x:v>
      </x:c>
      <x:c r="I364" s="13" t="n">
        <x:v>0.011034105114408391</x:v>
      </x:c>
      <x:c r="J364" s="13" t="n">
        <x:v>0</x:v>
      </x:c>
      <x:c r="K364" s="13" t="n">
        <x:v>0</x:v>
      </x:c>
      <x:c r="L364" s="13" t="n">
        <x:v>0.021770764395763195</x:v>
      </x:c>
      <x:c r="M364" s="13" t="n">
        <x:v>0.012935485624218708</x:v>
      </x:c>
      <x:c r="N364" s="13" t="n">
        <x:v>0.211</x:v>
      </x:c>
      <x:c r="O364" s="18" t="n">
        <x:v>0.05930545218250352</x:v>
      </x:c>
    </x:row>
    <x:row r="365" ht="19" customHeight="1">
      <x:c r="A365" s="17" t="str">
        <x:v>PT4SGE20300</x:v>
      </x:c>
      <x:c r="B365" s="10" t="str">
        <x:v>B0H6WLQHP5</x:v>
      </x:c>
      <x:c r="C365" s="11" t="n">
        <x:v>2</x:v>
      </x:c>
      <x:c r="D365" s="12" t="n">
        <x:v>1251.064</x:v>
      </x:c>
      <x:c r="E365" s="13" t="n">
        <x:v>-0.006183172883241784</x:v>
      </x:c>
      <x:c r="F365" s="13" t="n">
        <x:v>0.4618662594399647</x:v>
      </x:c>
      <x:c r="G365" s="13" t="n">
        <x:v>0.02802088142573042</x:v>
      </x:c>
      <x:c r="H365" s="13" t="n">
        <x:v>0.1849788020437004</x:v>
      </x:c>
      <x:c r="I365" s="13" t="n">
        <x:v>0.016118357653964945</x:v>
      </x:c>
      <x:c r="J365" s="13" t="n">
        <x:v>0.014352207401060217</x:v>
      </x:c>
      <x:c r="K365" s="13" t="n">
        <x:v>0</x:v>
      </x:c>
      <x:c r="L365" s="13" t="n">
        <x:v>0.0721207779937717</x:v>
      </x:c>
      <x:c r="M365" s="13" t="n">
        <x:v>0.012120882704641808</x:v>
      </x:c>
      <x:c r="N365" s="13" t="n">
        <x:v>0.16204418958582453</x:v>
      </x:c>
      <x:c r="O365" s="18" t="n">
        <x:v>0.054559243971531425</x:v>
      </x:c>
    </x:row>
    <x:row r="366" ht="19" customHeight="1">
      <x:c r="A366" s="17" t="str">
        <x:v>KC4PSP18100</x:v>
      </x:c>
      <x:c r="B366" s="10" t="str">
        <x:v>B0H9LRP211</x:v>
      </x:c>
      <x:c r="C366" s="11" t="n">
        <x:v>1</x:v>
      </x:c>
      <x:c r="D366" s="12" t="n">
        <x:v>1246.304</x:v>
      </x:c>
      <x:c r="E366" s="13" t="n">
        <x:v>0.037838962243561765</x:v>
      </x:c>
      <x:c r="F366" s="13" t="n">
        <x:v>0.5134469174455027</x:v>
      </x:c>
      <x:c r="G366" s="13" t="n">
        <x:v>0.026723439064626285</x:v>
      </x:c>
      <x:c r="H366" s="13" t="n">
        <x:v>0</x:v>
      </x:c>
      <x:c r="I366" s="13" t="n">
        <x:v>0</x:v>
      </x:c>
      <x:c r="J366" s="13" t="n">
        <x:v>0.06597200522504942</x:v>
      </x:c>
      <x:c r="K366" s="13" t="n">
        <x:v>0</x:v>
      </x:c>
      <x:c r="L366" s="13" t="n">
        <x:v>0.061137554721801414</x:v>
      </x:c>
      <x:c r="M366" s="13" t="n">
        <x:v>0.015931907463989526</x:v>
      </x:c>
      <x:c r="N366" s="13" t="n">
        <x:v>0.211</x:v>
      </x:c>
      <x:c r="O366" s="18" t="n">
        <x:v>0.06794921383546872</x:v>
      </x:c>
    </x:row>
    <x:row r="367" ht="19" customHeight="1">
      <x:c r="A367" s="17" t="str">
        <x:v>KC4PSP16300</x:v>
      </x:c>
      <x:c r="B367" s="10" t="str">
        <x:v>B0H2Z4F2C7</x:v>
      </x:c>
      <x:c r="C367" s="11" t="n">
        <x:v>1</x:v>
      </x:c>
      <x:c r="D367" s="12" t="n">
        <x:v>1237.6</x:v>
      </x:c>
      <x:c r="E367" s="13" t="n">
        <x:v>0.10453527957336782</x:v>
      </x:c>
      <x:c r="F367" s="13" t="n">
        <x:v>0.48987106819650944</x:v>
      </x:c>
      <x:c r="G367" s="13" t="n">
        <x:v>0.031129389948287012</x:v>
      </x:c>
      <x:c r="H367" s="13" t="n">
        <x:v>0</x:v>
      </x:c>
      <x:c r="I367" s="13" t="n">
        <x:v>0.007912735940530059</x:v>
      </x:c>
      <x:c r="J367" s="13" t="n">
        <x:v>0.03397922592113769</x:v>
      </x:c>
      <x:c r="K367" s="13" t="n">
        <x:v>0</x:v>
      </x:c>
      <x:c r="L367" s="13" t="n">
        <x:v>0.03816423642533937</x:v>
      </x:c>
      <x:c r="M367" s="13" t="n">
        <x:v>0.01789010989010989</x:v>
      </x:c>
      <x:c r="N367" s="13" t="n">
        <x:v>0.21100000000000002</x:v>
      </x:c>
      <x:c r="O367" s="18" t="n">
        <x:v>0.06551795410471882</x:v>
      </x:c>
    </x:row>
    <x:row r="368" ht="19" customHeight="1">
      <x:c r="A368" s="17" t="str">
        <x:v>PT4SGE23600</x:v>
      </x:c>
      <x:c r="B368" s="10" t="str">
        <x:v>B0H6WFSBT4</x:v>
      </x:c>
      <x:c r="C368" s="11" t="n">
        <x:v>1</x:v>
      </x:c>
      <x:c r="D368" s="12" t="n">
        <x:v>1237.532</x:v>
      </x:c>
      <x:c r="E368" s="13" t="n">
        <x:v>0.2059288705261763</x:v>
      </x:c>
      <x:c r="F368" s="13" t="n">
        <x:v>0.401188880772376</x:v>
      </x:c>
      <x:c r="G368" s="13" t="n">
        <x:v>0.023259701567313006</x:v>
      </x:c>
      <x:c r="H368" s="13" t="n">
        <x:v>0</x:v>
      </x:c>
      <x:c r="I368" s="13" t="n">
        <x:v>0.0333562008901588</x:v>
      </x:c>
      <x:c r="J368" s="13" t="n">
        <x:v>0.03106857600449928</x:v>
      </x:c>
      <x:c r="K368" s="13" t="n">
        <x:v>0</x:v>
      </x:c>
      <x:c r="L368" s="13" t="n">
        <x:v>0.02479148337174312</x:v>
      </x:c>
      <x:c r="M368" s="13" t="n">
        <x:v>0.013033683169404913</x:v>
      </x:c>
      <x:c r="N368" s="13" t="n">
        <x:v>0.21100000000000002</x:v>
      </x:c>
      <x:c r="O368" s="18" t="n">
        <x:v>0.05637260369832861</x:v>
      </x:c>
    </x:row>
    <x:row r="369" ht="19" customHeight="1">
      <x:c r="A369" s="17" t="str">
        <x:v>KC4PSP17000</x:v>
      </x:c>
      <x:c r="B369" s="10" t="str">
        <x:v>B0CN9J33S8</x:v>
      </x:c>
      <x:c r="C369" s="11" t="n">
        <x:v>1</x:v>
      </x:c>
      <x:c r="D369" s="12" t="n">
        <x:v>1233.588</x:v>
      </x:c>
      <x:c r="E369" s="13" t="n">
        <x:v>0.19023116307875887</x:v>
      </x:c>
      <x:c r="F369" s="13" t="n">
        <x:v>0.44051335616105214</x:v>
      </x:c>
      <x:c r="G369" s="13" t="n">
        <x:v>0.040100613008557155</x:v>
      </x:c>
      <x:c r="H369" s="13" t="n">
        <x:v>0</x:v>
      </x:c>
      <x:c r="I369" s="13" t="n">
        <x:v>0.009702562768120314</x:v>
      </x:c>
      <x:c r="J369" s="13" t="n">
        <x:v>0</x:v>
      </x:c>
      <x:c r="K369" s="13" t="n">
        <x:v>0</x:v>
      </x:c>
      <x:c r="L369" s="13" t="n">
        <x:v>0.030605258806019515</x:v>
      </x:c>
      <x:c r="M369" s="13" t="n">
        <x:v>0.017419105892729176</x:v>
      </x:c>
      <x:c r="N369" s="13" t="n">
        <x:v>0.211</x:v>
      </x:c>
      <x:c r="O369" s="18" t="n">
        <x:v>0.060427940284762824</x:v>
      </x:c>
    </x:row>
    <x:row r="370" ht="19" customHeight="1">
      <x:c r="A370" s="17" t="str">
        <x:v>KX4SGE17100</x:v>
      </x:c>
      <x:c r="B370" s="10" t="str">
        <x:v>B0H6WFXQ6N</x:v>
      </x:c>
      <x:c r="C370" s="11" t="n">
        <x:v>1</x:v>
      </x:c>
      <x:c r="D370" s="12" t="n">
        <x:v>1230.732</x:v>
      </x:c>
      <x:c r="E370" s="13" t="n">
        <x:v>0.25343848457665846</x:v>
      </x:c>
      <x:c r="F370" s="13" t="n">
        <x:v>0.3936084362801975</x:v>
      </x:c>
      <x:c r="G370" s="13" t="n">
        <x:v>0.01665440160814865</x:v>
      </x:c>
      <x:c r="H370" s="13" t="n">
        <x:v>0</x:v>
      </x:c>
      <x:c r="I370" s="13" t="n">
        <x:v>0</x:v>
      </x:c>
      <x:c r="J370" s="13" t="n">
        <x:v>0.02703788070839143</x:v>
      </x:c>
      <x:c r="K370" s="13" t="n">
        <x:v>0</x:v>
      </x:c>
      <x:c r="L370" s="13" t="n">
        <x:v>0.02944820155809713</x:v>
      </x:c>
      <x:c r="M370" s="13" t="n">
        <x:v>0.013221724957179956</x:v>
      </x:c>
      <x:c r="N370" s="13" t="n">
        <x:v>0.21100000000000002</x:v>
      </x:c>
      <x:c r="O370" s="18" t="n">
        <x:v>0.055590870311326916</x:v>
      </x:c>
    </x:row>
    <x:row r="371" ht="19" customHeight="1">
      <x:c r="A371" s="17" t="str">
        <x:v>PT4SGE28200</x:v>
      </x:c>
      <x:c r="B371" s="10" t="str">
        <x:v>B0DWMXKTLC</x:v>
      </x:c>
      <x:c r="C371" s="11" t="n">
        <x:v>1</x:v>
      </x:c>
      <x:c r="D371" s="12" t="n">
        <x:v>1228.692</x:v>
      </x:c>
      <x:c r="E371" s="13" t="n">
        <x:v>0.2576307561211435</x:v>
      </x:c>
      <x:c r="F371" s="13" t="n">
        <x:v>0.3753983520687039</x:v>
      </x:c>
      <x:c r="G371" s="13" t="n">
        <x:v>0.018878005228324102</x:v>
      </x:c>
      <x:c r="H371" s="13" t="n">
        <x:v>0</x:v>
      </x:c>
      <x:c r="I371" s="13" t="n">
        <x:v>0.043503430477288045</x:v>
      </x:c>
      <x:c r="J371" s="13" t="n">
        <x:v>0</x:v>
      </x:c>
      <x:c r="K371" s="13" t="n">
        <x:v>0</x:v>
      </x:c>
      <x:c r="L371" s="13" t="n">
        <x:v>0.026632824173999665</x:v>
      </x:c>
      <x:c r="M371" s="13" t="n">
        <x:v>0.013243677015883559</x:v>
      </x:c>
      <x:c r="N371" s="13" t="n">
        <x:v>0.211</x:v>
      </x:c>
      <x:c r="O371" s="18" t="n">
        <x:v>0.05371295491465721</x:v>
      </x:c>
    </x:row>
    <x:row r="372" ht="19" customHeight="1">
      <x:c r="A372" s="17" t="str">
        <x:v>PT4SGE28200</x:v>
      </x:c>
      <x:c r="B372" s="10" t="str">
        <x:v>B0FCY1GJ2D</x:v>
      </x:c>
      <x:c r="C372" s="11" t="n">
        <x:v>1</x:v>
      </x:c>
      <x:c r="D372" s="12" t="n">
        <x:v>1228.692</x:v>
      </x:c>
      <x:c r="E372" s="13" t="n">
        <x:v>0.29017530105185024</x:v>
      </x:c>
      <x:c r="F372" s="13" t="n">
        <x:v>0.3753983520687039</x:v>
      </x:c>
      <x:c r="G372" s="13" t="n">
        <x:v>0.018878005228324102</x:v>
      </x:c>
      <x:c r="H372" s="13" t="n">
        <x:v>0</x:v>
      </x:c>
      <x:c r="I372" s="13" t="n">
        <x:v>0.010958885546581242</x:v>
      </x:c>
      <x:c r="J372" s="13" t="n">
        <x:v>0</x:v>
      </x:c>
      <x:c r="K372" s="13" t="n">
        <x:v>0</x:v>
      </x:c>
      <x:c r="L372" s="13" t="n">
        <x:v>0.026632824173999665</x:v>
      </x:c>
      <x:c r="M372" s="13" t="n">
        <x:v>0.013243677015883559</x:v>
      </x:c>
      <x:c r="N372" s="13" t="n">
        <x:v>0.211</x:v>
      </x:c>
      <x:c r="O372" s="18" t="n">
        <x:v>0.05371295491465721</x:v>
      </x:c>
    </x:row>
    <x:row r="373" ht="19" customHeight="1">
      <x:c r="A373" s="17" t="str">
        <x:v>KC4SGE03200</x:v>
      </x:c>
      <x:c r="B373" s="10" t="str">
        <x:v>B0F5324ZWR</x:v>
      </x:c>
      <x:c r="C373" s="11" t="n">
        <x:v>1</x:v>
      </x:c>
      <x:c r="D373" s="12" t="n">
        <x:v>1224</x:v>
      </x:c>
      <x:c r="E373" s="13" t="n">
        <x:v>0.17629389379084967</x:v>
      </x:c>
      <x:c r="F373" s="13" t="n">
        <x:v>0.4353175</x:v>
      </x:c>
      <x:c r="G373" s="13" t="n">
        <x:v>0.018753327614379086</x:v>
      </x:c>
      <x:c r="H373" s="13" t="n">
        <x:v>0</x:v>
      </x:c>
      <x:c r="I373" s="13" t="n">
        <x:v>0.04078109967320261</x:v>
      </x:c>
      <x:c r="J373" s="13" t="n">
        <x:v>0.01597831699346405</x:v>
      </x:c>
      <x:c r="K373" s="13" t="n">
        <x:v>0</x:v>
      </x:c>
      <x:c r="L373" s="13" t="n">
        <x:v>0.029872633169934642</x:v>
      </x:c>
      <x:c r="M373" s="13" t="n">
        <x:v>0.01211111111111111</x:v>
      </x:c>
      <x:c r="N373" s="13" t="n">
        <x:v>0.21100000000000002</x:v>
      </x:c>
      <x:c r="O373" s="18" t="n">
        <x:v>0.059892117647058825</x:v>
      </x:c>
    </x:row>
    <x:row r="374" ht="19" customHeight="1">
      <x:c r="A374" s="17" t="str">
        <x:v>OO4SGE38100</x:v>
      </x:c>
      <x:c r="B374" s="10" t="str">
        <x:v>B0HF3HVBLZ</x:v>
      </x:c>
      <x:c r="C374" s="11" t="n">
        <x:v>1</x:v>
      </x:c>
      <x:c r="D374" s="12" t="n">
        <x:v>1224</x:v>
      </x:c>
      <x:c r="E374" s="13" t="n">
        <x:v>0.1269439795751634</x:v>
      </x:c>
      <x:c r="F374" s="13" t="n">
        <x:v>0.43380183905228753</x:v>
      </x:c>
      <x:c r="G374" s="13" t="n">
        <x:v>0.02358035130718954</x:v>
      </x:c>
      <x:c r="H374" s="13" t="n">
        <x:v>0</x:v>
      </x:c>
      <x:c r="I374" s="13" t="n">
        <x:v>0.029724644607843135</x:v>
      </x:c>
      <x:c r="J374" s="13" t="n">
        <x:v>0.07804734885620915</x:v>
      </x:c>
      <x:c r="K374" s="13" t="n">
        <x:v>0</x:v>
      </x:c>
      <x:c r="L374" s="13" t="n">
        <x:v>0.020143799836601306</x:v>
      </x:c>
      <x:c r="M374" s="13" t="n">
        <x:v>0.017022222222222223</x:v>
      </x:c>
      <x:c r="N374" s="13" t="n">
        <x:v>0.21100000000000002</x:v>
      </x:c>
      <x:c r="O374" s="18" t="n">
        <x:v>0.05973581454248366</x:v>
      </x:c>
    </x:row>
    <x:row r="375" ht="19" customHeight="1">
      <x:c r="A375" s="17" t="str">
        <x:v>PT4SGE20800</x:v>
      </x:c>
      <x:c r="B375" s="10" t="str">
        <x:v>B0GR4TWF3D</x:v>
      </x:c>
      <x:c r="C375" s="11" t="n">
        <x:v>2</x:v>
      </x:c>
      <x:c r="D375" s="12" t="n">
        <x:v>1224</x:v>
      </x:c>
      <x:c r="E375" s="13" t="n">
        <x:v>0.2048210408496732</x:v>
      </x:c>
      <x:c r="F375" s="13" t="n">
        <x:v>0.4059566723856209</x:v>
      </x:c>
      <x:c r="G375" s="13" t="n">
        <x:v>0.03151125490196078</x:v>
      </x:c>
      <x:c r="H375" s="13" t="n">
        <x:v>0</x:v>
      </x:c>
      <x:c r="I375" s="13" t="n">
        <x:v>0.024057516339869283</x:v>
      </x:c>
      <x:c r="J375" s="13" t="n">
        <x:v>0</x:v>
      </x:c>
      <x:c r="K375" s="13" t="n">
        <x:v>0</x:v>
      </x:c>
      <x:c r="L375" s="13" t="n">
        <x:v>0.03840590032679739</x:v>
      </x:c>
      <x:c r="M375" s="13" t="n">
        <x:v>0.027383333333333336</x:v>
      </x:c>
      <x:c r="N375" s="13" t="n">
        <x:v>0.21100000000000002</x:v>
      </x:c>
      <x:c r="O375" s="18" t="n">
        <x:v>0.0568642818627451</x:v>
      </x:c>
    </x:row>
    <x:row r="376" ht="19" customHeight="1">
      <x:c r="A376" s="17" t="str">
        <x:v>KC4PSP18100</x:v>
      </x:c>
      <x:c r="B376" s="10" t="str">
        <x:v>B0FLXYZC67</x:v>
      </x:c>
      <x:c r="C376" s="11" t="n">
        <x:v>1</x:v>
      </x:c>
      <x:c r="D376" s="12" t="n">
        <x:v>1217.132</x:v>
      </x:c>
      <x:c r="E376" s="13" t="n">
        <x:v>0.0774109233838236</x:v>
      </x:c>
      <x:c r="F376" s="13" t="n">
        <x:v>0.5257531204503701</x:v>
      </x:c>
      <x:c r="G376" s="13" t="n">
        <x:v>0.027363941626709343</x:v>
      </x:c>
      <x:c r="H376" s="13" t="n">
        <x:v>0</x:v>
      </x:c>
      <x:c r="I376" s="13" t="n">
        <x:v>0.015979847707561712</x:v>
      </x:c>
      <x:c r="J376" s="13" t="n">
        <x:v>0</x:v>
      </x:c>
      <x:c r="K376" s="13" t="n">
        <x:v>0</x:v>
      </x:c>
      <x:c r="L376" s="13" t="n">
        <x:v>0.06260288859384192</x:v>
      </x:c>
      <x:c r="M376" s="13" t="n">
        <x:v>0.010670987205989161</x:v>
      </x:c>
      <x:c r="N376" s="13" t="n">
        <x:v>0.21099999999999997</x:v>
      </x:c>
      <x:c r="O376" s="18" t="n">
        <x:v>0.06921829103170404</x:v>
      </x:c>
    </x:row>
    <x:row r="377" ht="19" customHeight="1">
      <x:c r="A377" s="17" t="str">
        <x:v>KX4SGE17300</x:v>
      </x:c>
      <x:c r="B377" s="10" t="str">
        <x:v>B0F6LQYSQ6</x:v>
      </x:c>
      <x:c r="C377" s="11" t="n">
        <x:v>1</x:v>
      </x:c>
      <x:c r="D377" s="12" t="n">
        <x:v>1217.132</x:v>
      </x:c>
      <x:c r="E377" s="13" t="n">
        <x:v>0.13320332387941486</x:v>
      </x:c>
      <x:c r="F377" s="13" t="n">
        <x:v>0.5046871292513877</x:v>
      </x:c>
      <x:c r="G377" s="13" t="n">
        <x:v>0.024280212006585974</x:v>
      </x:c>
      <x:c r="H377" s="13" t="n">
        <x:v>0</x:v>
      </x:c>
      <x:c r="I377" s="13" t="n">
        <x:v>0.01838241866946231</x:v>
      </x:c>
      <x:c r="J377" s="13" t="n">
        <x:v>0</x:v>
      </x:c>
      <x:c r="K377" s="13" t="n">
        <x:v>0</x:v>
      </x:c>
      <x:c r="L377" s="13" t="n">
        <x:v>0.027992485613721432</x:v>
      </x:c>
      <x:c r="M377" s="13" t="n">
        <x:v>0.01340857031119057</x:v>
      </x:c>
      <x:c r="N377" s="13" t="n">
        <x:v>0.21099999999999997</x:v>
      </x:c>
      <x:c r="O377" s="18" t="n">
        <x:v>0.06704586026823713</x:v>
      </x:c>
    </x:row>
    <x:row r="378" ht="19" customHeight="1">
      <x:c r="A378" s="17" t="str">
        <x:v>KX4SGE15800</x:v>
      </x:c>
      <x:c r="B378" s="10" t="str">
        <x:v>B0FH6QKKB6</x:v>
      </x:c>
      <x:c r="C378" s="11" t="n">
        <x:v>1</x:v>
      </x:c>
      <x:c r="D378" s="12" t="n">
        <x:v>1210.4</x:v>
      </x:c>
      <x:c r="E378" s="13" t="n">
        <x:v>0.21932171926635824</x:v>
      </x:c>
      <x:c r="F378" s="13" t="n">
        <x:v>0.42103324355584926</x:v>
      </x:c>
      <x:c r="G378" s="13" t="n">
        <x:v>0.018084231658955716</x:v>
      </x:c>
      <x:c r="H378" s="13" t="n">
        <x:v>0</x:v>
      </x:c>
      <x:c r="I378" s="13" t="n">
        <x:v>0.033542061302048905</x:v>
      </x:c>
      <x:c r="J378" s="13" t="n">
        <x:v>0</x:v>
      </x:c>
      <x:c r="K378" s="13" t="n">
        <x:v>0</x:v>
      </x:c>
      <x:c r="L378" s="13" t="n">
        <x:v>0.03028508426966292</x:v>
      </x:c>
      <x:c r="M378" s="13" t="n">
        <x:v>0.008314606741573033</x:v>
      </x:c>
      <x:c r="N378" s="13" t="n">
        <x:v>0.21099999999999997</x:v>
      </x:c>
      <x:c r="O378" s="18" t="n">
        <x:v>0.05841905320555187</x:v>
      </x:c>
    </x:row>
    <x:row r="379" ht="19" customHeight="1">
      <x:c r="A379" s="17" t="str">
        <x:v>KC4PSP17000</x:v>
      </x:c>
      <x:c r="B379" s="10" t="str">
        <x:v>B0H6WN4PXL</x:v>
      </x:c>
      <x:c r="C379" s="11" t="n">
        <x:v>1</x:v>
      </x:c>
      <x:c r="D379" s="12" t="n">
        <x:v>1210.332</x:v>
      </x:c>
      <x:c r="E379" s="13" t="n">
        <x:v>0.15362063549505425</x:v>
      </x:c>
      <x:c r="F379" s="13" t="n">
        <x:v>0.44897762762613885</x:v>
      </x:c>
      <x:c r="G379" s="13" t="n">
        <x:v>0.040871128748145136</x:v>
      </x:c>
      <x:c r="H379" s="13" t="n">
        <x:v>0</x:v>
      </x:c>
      <x:c r="I379" s="13" t="n">
        <x:v>0.004214062753029746</x:v>
      </x:c>
      <x:c r="J379" s="13" t="n">
        <x:v>0.031068595228416665</x:v>
      </x:c>
      <x:c r="K379" s="13" t="n">
        <x:v>0</x:v>
      </x:c>
      <x:c r="L379" s="13" t="n">
        <x:v>0.031193325467722903</x:v>
      </x:c>
      <x:c r="M379" s="13" t="n">
        <x:v>0.017753806393617618</x:v>
      </x:c>
      <x:c r="N379" s="13" t="n">
        <x:v>0.211</x:v>
      </x:c>
      <x:c r="O379" s="18" t="n">
        <x:v>0.06130081828787473</x:v>
      </x:c>
    </x:row>
    <x:row r="380" ht="19" customHeight="1">
      <x:c r="A380" s="17" t="str">
        <x:v>KC4PSP16400</x:v>
      </x:c>
      <x:c r="B380" s="10" t="str">
        <x:v>B0F6LPL4WY</x:v>
      </x:c>
      <x:c r="C380" s="11" t="n">
        <x:v>1</x:v>
      </x:c>
      <x:c r="D380" s="12" t="n">
        <x:v>1203.6</x:v>
      </x:c>
      <x:c r="E380" s="13" t="n">
        <x:v>0.16515724410103025</x:v>
      </x:c>
      <x:c r="F380" s="13" t="n">
        <x:v>0.4629322532402792</x:v>
      </x:c>
      <x:c r="G380" s="13" t="n">
        <x:v>0.019006920073113994</x:v>
      </x:c>
      <x:c r="H380" s="13" t="n">
        <x:v>0</x:v>
      </x:c>
      <x:c r="I380" s="13" t="n">
        <x:v>0.0103398246925889</x:v>
      </x:c>
      <x:c r="J380" s="13" t="n">
        <x:v>0.021276768029245597</x:v>
      </x:c>
      <x:c r="K380" s="13" t="n">
        <x:v>0</x:v>
      </x:c>
      <x:c r="L380" s="13" t="n">
        <x:v>0.03569991525423729</x:v>
      </x:c>
      <x:c r="M380" s="13" t="n">
        <x:v>0.011847185942173481</x:v>
      </x:c>
      <x:c r="N380" s="13" t="n">
        <x:v>0.21100000000000002</x:v>
      </x:c>
      <x:c r="O380" s="18" t="n">
        <x:v>0.06273988866733134</x:v>
      </x:c>
    </x:row>
    <x:row r="381" ht="19" customHeight="1">
      <x:c r="A381" s="17" t="str">
        <x:v>KC4SGE05200</x:v>
      </x:c>
      <x:c r="B381" s="10" t="str">
        <x:v>B0GR2P2HL1</x:v>
      </x:c>
      <x:c r="C381" s="11" t="n">
        <x:v>1</x:v>
      </x:c>
      <x:c r="D381" s="12" t="n">
        <x:v>1203.6</x:v>
      </x:c>
      <x:c r="E381" s="13" t="n">
        <x:v>0.23423172316384186</x:v>
      </x:c>
      <x:c r="F381" s="13" t="n">
        <x:v>0.4212991674975075</x:v>
      </x:c>
      <x:c r="G381" s="13" t="n">
        <x:v>0.019773814390162844</x:v>
      </x:c>
      <x:c r="H381" s="13" t="n">
        <x:v>0</x:v>
      </x:c>
      <x:c r="I381" s="13" t="n">
        <x:v>0.006102191758059157</x:v>
      </x:c>
      <x:c r="J381" s="13" t="n">
        <x:v>0</x:v>
      </x:c>
      <x:c r="K381" s="13" t="n">
        <x:v>0</x:v>
      </x:c>
      <x:c r="L381" s="13" t="n">
        <x:v>0.034163575938850124</x:v>
      </x:c>
      <x:c r="M381" s="13" t="n">
        <x:v>0.014983050847457628</x:v>
      </x:c>
      <x:c r="N381" s="13" t="n">
        <x:v>0.21100000000000002</x:v>
      </x:c>
      <x:c r="O381" s="18" t="n">
        <x:v>0.05844647640412098</x:v>
      </x:c>
    </x:row>
    <x:row r="382" ht="19" customHeight="1">
      <x:c r="A382" s="17" t="str">
        <x:v>PT4SGE24700</x:v>
      </x:c>
      <x:c r="B382" s="10" t="str">
        <x:v>B0H2YYR6YL</x:v>
      </x:c>
      <x:c r="C382" s="11" t="n">
        <x:v>1</x:v>
      </x:c>
      <x:c r="D382" s="12" t="n">
        <x:v>1203.6</x:v>
      </x:c>
      <x:c r="E382" s="13" t="n">
        <x:v>0.08997278082419409</x:v>
      </x:c>
      <x:c r="F382" s="13" t="n">
        <x:v>0.5198269499833832</x:v>
      </x:c>
      <x:c r="G382" s="13" t="n">
        <x:v>0.031413183781987375</x:v>
      </x:c>
      <x:c r="H382" s="13" t="n">
        <x:v>0</x:v>
      </x:c>
      <x:c r="I382" s="13" t="n">
        <x:v>0.005141660850780991</x:v>
      </x:c>
      <x:c r="J382" s="13" t="n">
        <x:v>0.033979230641409106</x:v>
      </x:c>
      <x:c r="K382" s="13" t="n">
        <x:v>0</x:v>
      </x:c>
      <x:c r="L382" s="13" t="n">
        <x:v>0.02661271186440678</x:v>
      </x:c>
      <x:c r="M382" s="13" t="n">
        <x:v>0.013446327683615821</x:v>
      </x:c>
      <x:c r="N382" s="13" t="n">
        <x:v>0.21100000000000002</x:v>
      </x:c>
      <x:c r="O382" s="18" t="n">
        <x:v>0.06860715437022266</x:v>
      </x:c>
    </x:row>
    <x:row r="383" ht="19" customHeight="1">
      <x:c r="A383" s="17" t="str">
        <x:v>KX4SGE10300</x:v>
      </x:c>
      <x:c r="B383" s="10" t="str">
        <x:v>B0GQZP4YW1</x:v>
      </x:c>
      <x:c r="C383" s="11" t="n">
        <x:v>1</x:v>
      </x:c>
      <x:c r="D383" s="12" t="n">
        <x:v>1196.8</x:v>
      </x:c>
      <x:c r="E383" s="13" t="n">
        <x:v>0.17741595337566846</x:v>
      </x:c>
      <x:c r="F383" s="13" t="n">
        <x:v>0.4335014847927808</x:v>
      </x:c>
      <x:c r="G383" s="13" t="n">
        <x:v>0.019257733121657752</x:v>
      </x:c>
      <x:c r="H383" s="13" t="n">
        <x:v>0</x:v>
      </x:c>
      <x:c r="I383" s="13" t="n">
        <x:v>0.01528534090909091</x:v>
      </x:c>
      <x:c r="J383" s="13" t="n">
        <x:v>0.03106857954545455</x:v>
      </x:c>
      <x:c r="K383" s="13" t="n">
        <x:v>0</x:v>
      </x:c>
      <x:c r="L383" s="13" t="n">
        <x:v>0.035084249665775405</x:v>
      </x:c>
      <x:c r="M383" s="13" t="n">
        <x:v>0.017681818181818184</x:v>
      </x:c>
      <x:c r="N383" s="13" t="n">
        <x:v>0.21100000000000002</x:v>
      </x:c>
      <x:c r="O383" s="18" t="n">
        <x:v>0.05970484040775401</x:v>
      </x:c>
    </x:row>
    <x:row r="384" ht="19" customHeight="1">
      <x:c r="A384" s="17" t="str">
        <x:v>KX4SGE10300</x:v>
      </x:c>
      <x:c r="B384" s="10" t="str">
        <x:v>B0GR4GKLF4</x:v>
      </x:c>
      <x:c r="C384" s="11" t="n">
        <x:v>1</x:v>
      </x:c>
      <x:c r="D384" s="12" t="n">
        <x:v>1196.8</x:v>
      </x:c>
      <x:c r="E384" s="13" t="n">
        <x:v>0.18422119819518717</x:v>
      </x:c>
      <x:c r="F384" s="13" t="n">
        <x:v>0.4335014847927808</x:v>
      </x:c>
      <x:c r="G384" s="13" t="n">
        <x:v>0.019257733121657752</x:v>
      </x:c>
      <x:c r="H384" s="13" t="n">
        <x:v>0</x:v>
      </x:c>
      <x:c r="I384" s="13" t="n">
        <x:v>0.03954867563502674</x:v>
      </x:c>
      <x:c r="J384" s="13" t="n">
        <x:v>0</x:v>
      </x:c>
      <x:c r="K384" s="13" t="n">
        <x:v>0</x:v>
      </x:c>
      <x:c r="L384" s="13" t="n">
        <x:v>0.035084249665775405</x:v>
      </x:c>
      <x:c r="M384" s="13" t="n">
        <x:v>0.017681818181818184</x:v>
      </x:c>
      <x:c r="N384" s="13" t="n">
        <x:v>0.21100000000000002</x:v>
      </x:c>
      <x:c r="O384" s="18" t="n">
        <x:v>0.05970484040775401</x:v>
      </x:c>
    </x:row>
    <x:row r="385" ht="19" customHeight="1">
      <x:c r="A385" s="17" t="str">
        <x:v>KX4SGE17100</x:v>
      </x:c>
      <x:c r="B385" s="10" t="str">
        <x:v>B0GR4KG17D</x:v>
      </x:c>
      <x:c r="C385" s="11" t="n">
        <x:v>1</x:v>
      </x:c>
      <x:c r="D385" s="12" t="n">
        <x:v>1196.8</x:v>
      </x:c>
      <x:c r="E385" s="13" t="n">
        <x:v>0.2563183714906417</x:v>
      </x:c>
      <x:c r="F385" s="13" t="n">
        <x:v>0.404768130013369</x:v>
      </x:c>
      <x:c r="G385" s="13" t="n">
        <x:v>0.01712659174465241</x:v>
      </x:c>
      <x:c r="H385" s="13" t="n">
        <x:v>0</x:v>
      </x:c>
      <x:c r="I385" s="13" t="n">
        <x:v>0.008693886196524064</x:v>
      </x:c>
      <x:c r="J385" s="13" t="n">
        <x:v>0</x:v>
      </x:c>
      <x:c r="K385" s="13" t="n">
        <x:v>0</x:v>
      </x:c>
      <x:c r="L385" s="13" t="n">
        <x:v>0.030283125</x:v>
      </x:c>
      <x:c r="M385" s="13" t="n">
        <x:v>0.015068181818181819</x:v>
      </x:c>
      <x:c r="N385" s="13" t="n">
        <x:v>0.21100000000000002</x:v>
      </x:c>
      <x:c r="O385" s="18" t="n">
        <x:v>0.05674171373663102</x:v>
      </x:c>
    </x:row>
    <x:row r="386" ht="19" customHeight="1">
      <x:c r="A386" s="17" t="str">
        <x:v>PT4SGE18600</x:v>
      </x:c>
      <x:c r="B386" s="10" t="str">
        <x:v>B0GQZCYLNP</x:v>
      </x:c>
      <x:c r="C386" s="11" t="n">
        <x:v>2</x:v>
      </x:c>
      <x:c r="D386" s="12" t="n">
        <x:v>1196.8</x:v>
      </x:c>
      <x:c r="E386" s="13" t="n">
        <x:v>0.16382349598930482</x:v>
      </x:c>
      <x:c r="F386" s="13" t="n">
        <x:v>0.40431056483957223</x:v>
      </x:c>
      <x:c r="G386" s="13" t="n">
        <x:v>0.0316095939171123</x:v>
      </x:c>
      <x:c r="H386" s="13" t="n">
        <x:v>0</x:v>
      </x:c>
      <x:c r="I386" s="13" t="n">
        <x:v>0.04750386948529412</x:v>
      </x:c>
      <x:c r="J386" s="13" t="n">
        <x:v>-0.0007227899398395722</x:v>
      </x:c>
      <x:c r="K386" s="13" t="n">
        <x:v>0</x:v>
      </x:c>
      <x:c r="L386" s="13" t="n">
        <x:v>0.04722392045454546</x:v>
      </x:c>
      <x:c r="M386" s="13" t="n">
        <x:v>0.03855681818181818</x:v>
      </x:c>
      <x:c r="N386" s="13" t="n">
        <x:v>0.21100000000000002</x:v>
      </x:c>
      <x:c r="O386" s="18" t="n">
        <x:v>0.056694527072192524</x:v>
      </x:c>
    </x:row>
    <x:row r="387" ht="19" customHeight="1">
      <x:c r="A387" s="17" t="str">
        <x:v>PT4SGE19500</x:v>
      </x:c>
      <x:c r="B387" s="10" t="str">
        <x:v>B0DWMTXJNQ</x:v>
      </x:c>
      <x:c r="C387" s="11" t="n">
        <x:v>2</x:v>
      </x:c>
      <x:c r="D387" s="12" t="n">
        <x:v>1196.8</x:v>
      </x:c>
      <x:c r="E387" s="13" t="n">
        <x:v>0.23800048044786098</x:v>
      </x:c>
      <x:c r="F387" s="13" t="n">
        <x:v>0.358485940842246</x:v>
      </x:c>
      <x:c r="G387" s="13" t="n">
        <x:v>0.03439294284759358</x:v>
      </x:c>
      <x:c r="H387" s="13" t="n">
        <x:v>0</x:v>
      </x:c>
      <x:c r="I387" s="13" t="n">
        <x:v>0.019262931985294118</x:v>
      </x:c>
      <x:c r="J387" s="13" t="n">
        <x:v>0</x:v>
      </x:c>
      <x:c r="K387" s="13" t="n">
        <x:v>0</x:v>
      </x:c>
      <x:c r="L387" s="13" t="n">
        <x:v>0.05984338569518717</x:v>
      </x:c>
      <x:c r="M387" s="13" t="n">
        <x:v>0.02704545454545455</x:v>
      </x:c>
      <x:c r="N387" s="13" t="n">
        <x:v>0.21100000000000002</x:v>
      </x:c>
      <x:c r="O387" s="18" t="n">
        <x:v>0.05196886363636364</x:v>
      </x:c>
    </x:row>
    <x:row r="388" ht="19" customHeight="1">
      <x:c r="A388" s="17" t="str">
        <x:v>PT4SGE19500</x:v>
      </x:c>
      <x:c r="B388" s="10" t="str">
        <x:v>B0F671WTP3</x:v>
      </x:c>
      <x:c r="C388" s="11" t="n">
        <x:v>2</x:v>
      </x:c>
      <x:c r="D388" s="12" t="n">
        <x:v>1196.8</x:v>
      </x:c>
      <x:c r="E388" s="13" t="n">
        <x:v>0.1530674364973262</x:v>
      </x:c>
      <x:c r="F388" s="13" t="n">
        <x:v>0.358485940842246</x:v>
      </x:c>
      <x:c r="G388" s="13" t="n">
        <x:v>0.03439294284759358</x:v>
      </x:c>
      <x:c r="H388" s="13" t="n">
        <x:v>0</x:v>
      </x:c>
      <x:c r="I388" s="13" t="n">
        <x:v>0.10466756684491979</x:v>
      </x:c>
      <x:c r="J388" s="13" t="n">
        <x:v>0</x:v>
      </x:c>
      <x:c r="K388" s="13" t="n">
        <x:v>0</x:v>
      </x:c>
      <x:c r="L388" s="13" t="n">
        <x:v>0.05984338569518717</x:v>
      </x:c>
      <x:c r="M388" s="13" t="n">
        <x:v>0.02657386363636364</x:v>
      </x:c>
      <x:c r="N388" s="13" t="n">
        <x:v>0.21100000000000002</x:v>
      </x:c>
      <x:c r="O388" s="18" t="n">
        <x:v>0.05196886363636364</x:v>
      </x:c>
    </x:row>
    <x:row r="389" ht="19" customHeight="1">
      <x:c r="A389" s="17" t="str">
        <x:v>PT4SGE20500</x:v>
      </x:c>
      <x:c r="B389" s="10" t="str">
        <x:v>B0DWMVST5H</x:v>
      </x:c>
      <x:c r="C389" s="11" t="n">
        <x:v>2</x:v>
      </x:c>
      <x:c r="D389" s="12" t="n">
        <x:v>1195.984</x:v>
      </x:c>
      <x:c r="E389" s="13" t="n">
        <x:v>0.12033916758083721</x:v>
      </x:c>
      <x:c r="F389" s="13" t="n">
        <x:v>0.4131421490588503</x:v>
      </x:c>
      <x:c r="G389" s="13" t="n">
        <x:v>0.033570097927731475</x:v>
      </x:c>
      <x:c r="H389" s="13" t="n">
        <x:v>0</x:v>
      </x:c>
      <x:c r="I389" s="13" t="n">
        <x:v>0.05659615513251014</x:v>
      </x:c>
      <x:c r="J389" s="13" t="n">
        <x:v>0.031068582021164165</x:v>
      </x:c>
      <x:c r="K389" s="13" t="n">
        <x:v>0</x:v>
      </x:c>
      <x:c r="L389" s="13" t="n">
        <x:v>0.0530260739274104</x:v>
      </x:c>
      <x:c r="M389" s="13" t="n">
        <x:v>0.023652490334318856</x:v>
      </x:c>
      <x:c r="N389" s="13" t="n">
        <x:v>0.211</x:v>
      </x:c>
      <x:c r="O389" s="18" t="n">
        <x:v>0.057605284017177495</x:v>
      </x:c>
    </x:row>
    <x:row r="390" ht="19" customHeight="1">
      <x:c r="A390" s="17" t="str">
        <x:v>KC4SGE03900</x:v>
      </x:c>
      <x:c r="B390" s="10" t="str">
        <x:v>B0DPCX6MJR</x:v>
      </x:c>
      <x:c r="C390" s="11" t="n">
        <x:v>1</x:v>
      </x:c>
      <x:c r="D390" s="12" t="n">
        <x:v>1190</x:v>
      </x:c>
      <x:c r="E390" s="13" t="n">
        <x:v>0.0048575</x:v>
      </x:c>
      <x:c r="F390" s="13" t="n">
        <x:v>0.6098008142857143</x:v>
      </x:c>
      <x:c r="G390" s="13" t="n">
        <x:v>0.028058702521008404</x:v>
      </x:c>
      <x:c r="H390" s="13" t="n">
        <x:v>0</x:v>
      </x:c>
      <x:c r="I390" s="13" t="n">
        <x:v>0.021716057142857143</x:v>
      </x:c>
      <x:c r="J390" s="13" t="n">
        <x:v>0</x:v>
      </x:c>
      <x:c r="K390" s="13" t="n">
        <x:v>0</x:v>
      </x:c>
      <x:c r="L390" s="13" t="n">
        <x:v>0.03180121680672269</x:v>
      </x:c>
      <x:c r="M390" s="13" t="n">
        <x:v>0.01488</x:v>
      </x:c>
      <x:c r="N390" s="13" t="n">
        <x:v>0.211</x:v>
      </x:c>
      <x:c r="O390" s="18" t="n">
        <x:v>0.07788570924369748</x:v>
      </x:c>
    </x:row>
    <x:row r="391" ht="19" customHeight="1">
      <x:c r="A391" s="17" t="str">
        <x:v>KX4SGE10900</x:v>
      </x:c>
      <x:c r="B391" s="10" t="str">
        <x:v>B0GQZDB9RJ</x:v>
      </x:c>
      <x:c r="C391" s="11" t="n">
        <x:v>1</x:v>
      </x:c>
      <x:c r="D391" s="12" t="n">
        <x:v>1190</x:v>
      </x:c>
      <x:c r="E391" s="13" t="n">
        <x:v>0.11212149831932774</x:v>
      </x:c>
      <x:c r="F391" s="13" t="n">
        <x:v>0.436173943697479</x:v>
      </x:c>
      <x:c r="G391" s="13" t="n">
        <x:v>0.027208387394957984</x:v>
      </x:c>
      <x:c r="H391" s="13" t="n">
        <x:v>0</x:v>
      </x:c>
      <x:c r="I391" s="13" t="n">
        <x:v>0.060176331932773115</x:v>
      </x:c>
      <x:c r="J391" s="13" t="n">
        <x:v>0.031068589075630253</x:v>
      </x:c>
      <x:c r="K391" s="13" t="n">
        <x:v>0</x:v>
      </x:c>
      <x:c r="L391" s="13" t="n">
        <x:v>0.031962240336134456</x:v>
      </x:c>
      <x:c r="M391" s="13" t="n">
        <x:v>0.030308571428571428</x:v>
      </x:c>
      <x:c r="N391" s="13" t="n">
        <x:v>0.211</x:v>
      </x:c>
      <x:c r="O391" s="18" t="n">
        <x:v>0.059980437815126054</x:v>
      </x:c>
    </x:row>
    <x:row r="392" ht="19" customHeight="1">
      <x:c r="A392" s="17" t="str">
        <x:v>KC4SGE05500</x:v>
      </x:c>
      <x:c r="B392" s="10" t="str">
        <x:v>B0F6LJCHXW</x:v>
      </x:c>
      <x:c r="C392" s="11" t="n">
        <x:v>2</x:v>
      </x:c>
      <x:c r="D392" s="12" t="n">
        <x:v>1183.2</x:v>
      </x:c>
      <x:c r="E392" s="13" t="n">
        <x:v>0.1965236215348208</x:v>
      </x:c>
      <x:c r="F392" s="13" t="n">
        <x:v>0.3955901402974983</x:v>
      </x:c>
      <x:c r="G392" s="13" t="n">
        <x:v>0.03354564232589587</x:v>
      </x:c>
      <x:c r="H392" s="13" t="n">
        <x:v>0</x:v>
      </x:c>
      <x:c r="I392" s="13" t="n">
        <x:v>0.04167006338742393</x:v>
      </x:c>
      <x:c r="J392" s="13" t="n">
        <x:v>0</x:v>
      </x:c>
      <x:c r="K392" s="13" t="n">
        <x:v>0</x:v>
      </x:c>
      <x:c r="L392" s="13" t="n">
        <x:v>0.039559207234617984</x:v>
      </x:c>
      <x:c r="M392" s="13" t="n">
        <x:v>0.02631609195402299</x:v>
      </x:c>
      <x:c r="N392" s="13" t="n">
        <x:v>0.211</x:v>
      </x:c>
      <x:c r="O392" s="18" t="n">
        <x:v>0.05579523326572008</x:v>
      </x:c>
    </x:row>
    <x:row r="393" ht="19" customHeight="1">
      <x:c r="A393" s="17" t="str">
        <x:v>KC4SGE05500</x:v>
      </x:c>
      <x:c r="B393" s="10" t="str">
        <x:v>B0GR4BH1YQ</x:v>
      </x:c>
      <x:c r="C393" s="11" t="n">
        <x:v>2</x:v>
      </x:c>
      <x:c r="D393" s="12" t="n">
        <x:v>1183.2</x:v>
      </x:c>
      <x:c r="E393" s="13" t="n">
        <x:v>0.2137261392832995</x:v>
      </x:c>
      <x:c r="F393" s="13" t="n">
        <x:v>0.3955901402974983</x:v>
      </x:c>
      <x:c r="G393" s="13" t="n">
        <x:v>0.03354564232589587</x:v>
      </x:c>
      <x:c r="H393" s="13" t="n">
        <x:v>0</x:v>
      </x:c>
      <x:c r="I393" s="13" t="n">
        <x:v>0.024944557133198104</x:v>
      </x:c>
      <x:c r="J393" s="13" t="n">
        <x:v>0</x:v>
      </x:c>
      <x:c r="K393" s="13" t="n">
        <x:v>0</x:v>
      </x:c>
      <x:c r="L393" s="13" t="n">
        <x:v>0.039559207234617984</x:v>
      </x:c>
      <x:c r="M393" s="13" t="n">
        <x:v>0.025839080459770115</x:v>
      </x:c>
      <x:c r="N393" s="13" t="n">
        <x:v>0.211</x:v>
      </x:c>
      <x:c r="O393" s="18" t="n">
        <x:v>0.05579523326572008</x:v>
      </x:c>
    </x:row>
    <x:row r="394" ht="19" customHeight="1">
      <x:c r="A394" s="17" t="str">
        <x:v>KC4SGE00500</x:v>
      </x:c>
      <x:c r="B394" s="10" t="str">
        <x:v>B0H6WHFGV8</x:v>
      </x:c>
      <x:c r="C394" s="11" t="n">
        <x:v>1</x:v>
      </x:c>
      <x:c r="D394" s="12" t="n">
        <x:v>1176.332</x:v>
      </x:c>
      <x:c r="E394" s="13" t="n">
        <x:v>0.12113439913221777</x:v>
      </x:c>
      <x:c r="F394" s="13" t="n">
        <x:v>0.5081716318182281</x:v>
      </x:c>
      <x:c r="G394" s="13" t="n">
        <x:v>0.02166683130272746</x:v>
      </x:c>
      <x:c r="H394" s="13" t="n">
        <x:v>0</x:v>
      </x:c>
      <x:c r="I394" s="13" t="n">
        <x:v>0.004624920515636742</x:v>
      </x:c>
      <x:c r="J394" s="13" t="n">
        <x:v>0.031068570777637604</x:v>
      </x:c>
      <x:c r="K394" s="13" t="n">
        <x:v>0</x:v>
      </x:c>
      <x:c r="L394" s="13" t="n">
        <x:v>0.020592358279805358</x:v>
      </x:c>
      <x:c r="M394" s="13" t="n">
        <x:v>0.01433608879125961</x:v>
      </x:c>
      <x:c r="N394" s="13" t="n">
        <x:v>0.211</x:v>
      </x:c>
      <x:c r="O394" s="18" t="n">
        <x:v>0.06740519938248725</x:v>
      </x:c>
    </x:row>
    <x:row r="395" ht="19" customHeight="1">
      <x:c r="A395" s="17" t="str">
        <x:v>KC4PSP18200</x:v>
      </x:c>
      <x:c r="B395" s="10" t="str">
        <x:v>B0CSYFB6P2</x:v>
      </x:c>
      <x:c r="C395" s="11" t="n">
        <x:v>1</x:v>
      </x:c>
      <x:c r="D395" s="12" t="n">
        <x:v>1162.8</x:v>
      </x:c>
      <x:c r="E395" s="13" t="n">
        <x:v>0.1779925868593051</x:v>
      </x:c>
      <x:c r="F395" s="13" t="n">
        <x:v>0.3904664645682835</x:v>
      </x:c>
      <x:c r="G395" s="13" t="n">
        <x:v>0.06304142844857241</x:v>
      </x:c>
      <x:c r="H395" s="13" t="n">
        <x:v>0</x:v>
      </x:c>
      <x:c r="I395" s="13" t="n">
        <x:v>0.04134839697282422</x:v>
      </x:c>
      <x:c r="J395" s="13" t="n">
        <x:v>0</x:v>
      </x:c>
      <x:c r="K395" s="13" t="n">
        <x:v>0</x:v>
      </x:c>
      <x:c r="L395" s="13" t="n">
        <x:v>0.042404736842105266</x:v>
      </x:c>
      <x:c r="M395" s="13" t="n">
        <x:v>0.01847953216374269</x:v>
      </x:c>
      <x:c r="N395" s="13" t="n">
        <x:v>0.211</x:v>
      </x:c>
      <x:c r="O395" s="18" t="n">
        <x:v>0.05526685414516684</x:v>
      </x:c>
    </x:row>
    <x:row r="396" ht="19" customHeight="1">
      <x:c r="A396" s="17" t="str">
        <x:v>KX4SGE09700</x:v>
      </x:c>
      <x:c r="B396" s="10" t="str">
        <x:v>B0DPCXSHJ8</x:v>
      </x:c>
      <x:c r="C396" s="11" t="n">
        <x:v>1</x:v>
      </x:c>
      <x:c r="D396" s="12" t="n">
        <x:v>1162.8</x:v>
      </x:c>
      <x:c r="E396" s="13" t="n">
        <x:v>0.07359305555555556</x:v>
      </x:c>
      <x:c r="F396" s="13" t="n">
        <x:v>0.4216045605435157</x:v>
      </x:c>
      <x:c r="G396" s="13" t="n">
        <x:v>0.028677196422428622</x:v>
      </x:c>
      <x:c r="H396" s="13" t="n">
        <x:v>0</x:v>
      </x:c>
      <x:c r="I396" s="13" t="n">
        <x:v>0.12468847265221877</x:v>
      </x:c>
      <x:c r="J396" s="13" t="n">
        <x:v>0.031068581011351907</x:v>
      </x:c>
      <x:c r="K396" s="13" t="n">
        <x:v>0</x:v>
      </x:c>
      <x:c r="L396" s="13" t="n">
        <x:v>0.030796596147230824</x:v>
      </x:c>
      <x:c r="M396" s="13" t="n">
        <x:v>0.02009356725146199</x:v>
      </x:c>
      <x:c r="N396" s="13" t="n">
        <x:v>0.211</x:v>
      </x:c>
      <x:c r="O396" s="18" t="n">
        <x:v>0.05847797041623667</x:v>
      </x:c>
    </x:row>
    <x:row r="397" ht="19" customHeight="1">
      <x:c r="A397" s="17" t="str">
        <x:v>KX4SGE09700</x:v>
      </x:c>
      <x:c r="B397" s="10" t="str">
        <x:v>B0DSDQSMVY</x:v>
      </x:c>
      <x:c r="C397" s="11" t="n">
        <x:v>1</x:v>
      </x:c>
      <x:c r="D397" s="12" t="n">
        <x:v>1162.8</x:v>
      </x:c>
      <x:c r="E397" s="13" t="n">
        <x:v>0.17964977554179568</x:v>
      </x:c>
      <x:c r="F397" s="13" t="n">
        <x:v>0.4216045605435157</x:v>
      </x:c>
      <x:c r="G397" s="13" t="n">
        <x:v>0.028677196422428622</x:v>
      </x:c>
      <x:c r="H397" s="13" t="n">
        <x:v>0</x:v>
      </x:c>
      <x:c r="I397" s="13" t="n">
        <x:v>0.05456583075335398</x:v>
      </x:c>
      <x:c r="J397" s="13" t="n">
        <x:v>0</x:v>
      </x:c>
      <x:c r="K397" s="13" t="n">
        <x:v>0</x:v>
      </x:c>
      <x:c r="L397" s="13" t="n">
        <x:v>0.030796596147230824</x:v>
      </x:c>
      <x:c r="M397" s="13" t="n">
        <x:v>0.015228070175438597</x:v>
      </x:c>
      <x:c r="N397" s="13" t="n">
        <x:v>0.211</x:v>
      </x:c>
      <x:c r="O397" s="18" t="n">
        <x:v>0.05847797041623667</x:v>
      </x:c>
    </x:row>
    <x:row r="398" ht="19" customHeight="1">
      <x:c r="A398" s="17" t="str">
        <x:v>KC4SGE01500</x:v>
      </x:c>
      <x:c r="B398" s="10" t="str">
        <x:v>B0GR3ZQG93</x:v>
      </x:c>
      <x:c r="C398" s="11" t="n">
        <x:v>1</x:v>
      </x:c>
      <x:c r="D398" s="12" t="n">
        <x:v>1156</x:v>
      </x:c>
      <x:c r="E398" s="13" t="n">
        <x:v>0.10826977335640138</x:v>
      </x:c>
      <x:c r="F398" s="13" t="n">
        <x:v>0.5421363788927336</x:v>
      </x:c>
      <x:c r="G398" s="13" t="n">
        <x:v>0.026124475778546714</x:v>
      </x:c>
      <x:c r="H398" s="13" t="n">
        <x:v>0</x:v>
      </x:c>
      <x:c r="I398" s="13" t="n">
        <x:v>0.0011765640138408306</x:v>
      </x:c>
      <x:c r="J398" s="13" t="n">
        <x:v>0</x:v>
      </x:c>
      <x:c r="K398" s="13" t="n">
        <x:v>0</x:v>
      </x:c>
      <x:c r="L398" s="13" t="n">
        <x:v>0.02773205276816609</x:v>
      </x:c>
      <x:c r="M398" s="13" t="n">
        <x:v>0.012652941176470587</x:v>
      </x:c>
      <x:c r="N398" s="13" t="n">
        <x:v>0.211</x:v>
      </x:c>
      <x:c r="O398" s="18" t="n">
        <x:v>0.07090781401384083</x:v>
      </x:c>
    </x:row>
    <x:row r="399" ht="19" customHeight="1">
      <x:c r="A399" s="17" t="str">
        <x:v>KX4SGE15800</x:v>
      </x:c>
      <x:c r="B399" s="10" t="str">
        <x:v>B0F9P58SC6</x:v>
      </x:c>
      <x:c r="C399" s="11" t="n">
        <x:v>1</x:v>
      </x:c>
      <x:c r="D399" s="12" t="n">
        <x:v>1156</x:v>
      </x:c>
      <x:c r="E399" s="13" t="n">
        <x:v>0.1821608287197232</x:v>
      </x:c>
      <x:c r="F399" s="13" t="n">
        <x:v>0.44084657266435984</x:v>
      </x:c>
      <x:c r="G399" s="13" t="n">
        <x:v>0.018935254325259516</x:v>
      </x:c>
      <x:c r="H399" s="13" t="n">
        <x:v>0</x:v>
      </x:c>
      <x:c r="I399" s="13" t="n">
        <x:v>0.029708306228373702</x:v>
      </x:c>
      <x:c r="J399" s="13" t="n">
        <x:v>0</x:v>
      </x:c>
      <x:c r="K399" s="13" t="n">
        <x:v>0</x:v>
      </x:c>
      <x:c r="L399" s="13" t="n">
        <x:v>0.031710264705882354</x:v>
      </x:c>
      <x:c r="M399" s="13" t="n">
        <x:v>0.025176470588235293</x:v>
      </x:c>
      <x:c r="N399" s="13" t="n">
        <x:v>0.211</x:v>
      </x:c>
      <x:c r="O399" s="18" t="n">
        <x:v>0.060462302768166096</x:v>
      </x:c>
    </x:row>
    <x:row r="400" ht="19" customHeight="1">
      <x:c r="A400" s="17" t="str">
        <x:v>PT4SGE19100</x:v>
      </x:c>
      <x:c r="B400" s="10" t="str">
        <x:v>B0FLY648TN</x:v>
      </x:c>
      <x:c r="C400" s="11" t="n">
        <x:v>2</x:v>
      </x:c>
      <x:c r="D400" s="12" t="n">
        <x:v>1156</x:v>
      </x:c>
      <x:c r="E400" s="13" t="n">
        <x:v>0.04142329584775087</x:v>
      </x:c>
      <x:c r="F400" s="13" t="n">
        <x:v>0.42235007266435987</x:v>
      </x:c>
      <x:c r="G400" s="13" t="n">
        <x:v>0.06496618166089965</x:v>
      </x:c>
      <x:c r="H400" s="13" t="n">
        <x:v>0</x:v>
      </x:c>
      <x:c r="I400" s="13" t="n">
        <x:v>0.10218479411764707</x:v>
      </x:c>
      <x:c r="J400" s="13" t="n">
        <x:v>0.031068581314878895</x:v>
      </x:c>
      <x:c r="K400" s="13" t="n">
        <x:v>0</x:v>
      </x:c>
      <x:c r="L400" s="13" t="n">
        <x:v>0.03678751730103806</x:v>
      </x:c>
      <x:c r="M400" s="13" t="n">
        <x:v>0.03166470588235294</x:v>
      </x:c>
      <x:c r="N400" s="13" t="n">
        <x:v>0.211</x:v>
      </x:c>
      <x:c r="O400" s="18" t="n">
        <x:v>0.058554851211072664</x:v>
      </x:c>
    </x:row>
    <x:row r="401" ht="19" customHeight="1">
      <x:c r="A401" s="17" t="str">
        <x:v>PT4SGE19100</x:v>
      </x:c>
      <x:c r="B401" s="10" t="str">
        <x:v>B0GR322BJM</x:v>
      </x:c>
      <x:c r="C401" s="11" t="n">
        <x:v>2</x:v>
      </x:c>
      <x:c r="D401" s="12" t="n">
        <x:v>1156</x:v>
      </x:c>
      <x:c r="E401" s="13" t="n">
        <x:v>0.07199072491349481</x:v>
      </x:c>
      <x:c r="F401" s="13" t="n">
        <x:v>0.42235007266435987</x:v>
      </x:c>
      <x:c r="G401" s="13" t="n">
        <x:v>0.06496618166089965</x:v>
      </x:c>
      <x:c r="H401" s="13" t="n">
        <x:v>0</x:v>
      </x:c>
      <x:c r="I401" s="13" t="n">
        <x:v>0.0687703062283737</x:v>
      </x:c>
      <x:c r="J401" s="13" t="n">
        <x:v>0.031068581314878895</x:v>
      </x:c>
      <x:c r="K401" s="13" t="n">
        <x:v>0</x:v>
      </x:c>
      <x:c r="L401" s="13" t="n">
        <x:v>0.03678751730103806</x:v>
      </x:c>
      <x:c r="M401" s="13" t="n">
        <x:v>0.03451176470588235</x:v>
      </x:c>
      <x:c r="N401" s="13" t="n">
        <x:v>0.211</x:v>
      </x:c>
      <x:c r="O401" s="18" t="n">
        <x:v>0.058554851211072664</x:v>
      </x:c>
    </x:row>
    <x:row r="402" ht="19" customHeight="1">
      <x:c r="A402" s="17" t="str">
        <x:v>KX4SGE09200</x:v>
      </x:c>
      <x:c r="B402" s="10" t="str">
        <x:v>B0F66ZGCVQ</x:v>
      </x:c>
      <x:c r="C402" s="11" t="n">
        <x:v>1</x:v>
      </x:c>
      <x:c r="D402" s="12" t="n">
        <x:v>1151.172</x:v>
      </x:c>
      <x:c r="E402" s="13" t="n">
        <x:v>0.15425463267000933</x:v>
      </x:c>
      <x:c r="F402" s="13" t="n">
        <x:v>0.40100751321262157</x:v>
      </x:c>
      <x:c r="G402" s="13" t="n">
        <x:v>0.029741453926954445</x:v>
      </x:c>
      <x:c r="H402" s="13" t="n">
        <x:v>0</x:v>
      </x:c>
      <x:c r="I402" s="13" t="n">
        <x:v>0.09576065262184973</x:v>
      </x:c>
      <x:c r="J402" s="13" t="n">
        <x:v>-0.0007227903388894101</x:v>
      </x:c>
      <x:c r="K402" s="13" t="n">
        <x:v>0</x:v>
      </x:c>
      <x:c r="L402" s="13" t="n">
        <x:v>0.03739392202034101</x:v>
      </x:c>
      <x:c r="M402" s="13" t="n">
        <x:v>0.01521071568801187</x:v>
      </x:c>
      <x:c r="N402" s="13" t="n">
        <x:v>0.211</x:v>
      </x:c>
      <x:c r="O402" s="18" t="n">
        <x:v>0.056353900199101435</x:v>
      </x:c>
    </x:row>
    <x:row r="403" ht="19" customHeight="1">
      <x:c r="A403" s="17" t="str">
        <x:v>KC4PSP17100</x:v>
      </x:c>
      <x:c r="B403" s="10" t="str">
        <x:v>B0F9P2Q85P</x:v>
      </x:c>
      <x:c r="C403" s="11" t="n">
        <x:v>1</x:v>
      </x:c>
      <x:c r="D403" s="12" t="n">
        <x:v>1149.336</x:v>
      </x:c>
      <x:c r="E403" s="13" t="n">
        <x:v>0.1517134301892571</x:v>
      </x:c>
      <x:c r="F403" s="13" t="n">
        <x:v>0.4627649312298579</x:v>
      </x:c>
      <x:c r="G403" s="13" t="n">
        <x:v>0.02384792175656205</x:v>
      </x:c>
      <x:c r="H403" s="13" t="n">
        <x:v>0</x:v>
      </x:c>
      <x:c r="I403" s="13" t="n">
        <x:v>0.042956993429249586</x:v>
      </x:c>
      <x:c r="J403" s="13" t="n">
        <x:v>0</x:v>
      </x:c>
      <x:c r="K403" s="13" t="n">
        <x:v>0</x:v>
      </x:c>
      <x:c r="L403" s="13" t="n">
        <x:v>0.029303638796661723</x:v>
      </x:c>
      <x:c r="M403" s="13" t="n">
        <x:v>0.0156904508342208</x:v>
      </x:c>
      <x:c r="N403" s="13" t="n">
        <x:v>0.211</x:v>
      </x:c>
      <x:c r="O403" s="18" t="n">
        <x:v>0.06272263376419081</x:v>
      </x:c>
    </x:row>
    <x:row r="404" ht="19" customHeight="1">
      <x:c r="A404" s="17" t="str">
        <x:v>KC4PSP16900</x:v>
      </x:c>
      <x:c r="B404" s="10" t="str">
        <x:v>B0DL56LYF8</x:v>
      </x:c>
      <x:c r="C404" s="11" t="n">
        <x:v>1</x:v>
      </x:c>
      <x:c r="D404" s="12" t="n">
        <x:v>1149.2</x:v>
      </x:c>
      <x:c r="E404" s="13" t="n">
        <x:v>0.16665883832231118</x:v>
      </x:c>
      <x:c r="F404" s="13" t="n">
        <x:v>0.4739111825617821</x:v>
      </x:c>
      <x:c r="G404" s="13" t="n">
        <x:v>0.027850681343543335</x:v>
      </x:c>
      <x:c r="H404" s="13" t="n">
        <x:v>0</x:v>
      </x:c>
      <x:c r="I404" s="13" t="n">
        <x:v>0.01716115993734772</x:v>
      </x:c>
      <x:c r="J404" s="13" t="n">
        <x:v>-0.002615071353985381</x:v>
      </x:c>
      <x:c r="K404" s="13" t="n">
        <x:v>0</x:v>
      </x:c>
      <x:c r="L404" s="13" t="n">
        <x:v>0.023746916985729203</x:v>
      </x:c>
      <x:c r="M404" s="13" t="n">
        <x:v>0.018414201183431952</x:v>
      </x:c>
      <x:c r="N404" s="13" t="n">
        <x:v>0.211</x:v>
      </x:c>
      <x:c r="O404" s="18" t="n">
        <x:v>0.06387209101983989</x:v>
      </x:c>
    </x:row>
    <x:row r="405" ht="19" customHeight="1">
      <x:c r="A405" s="17" t="str">
        <x:v>KC4PSP17400</x:v>
      </x:c>
      <x:c r="B405" s="10" t="str">
        <x:v>B0CM6LF2PG</x:v>
      </x:c>
      <x:c r="C405" s="11" t="n">
        <x:v>1</x:v>
      </x:c>
      <x:c r="D405" s="12" t="n">
        <x:v>1143.012</x:v>
      </x:c>
      <x:c r="E405" s="13" t="n">
        <x:v>0.1607014712006523</x:v>
      </x:c>
      <x:c r="F405" s="13" t="n">
        <x:v>0.49054881401070155</x:v>
      </x:c>
      <x:c r="G405" s="13" t="n">
        <x:v>0.02556066078046425</x:v>
      </x:c>
      <x:c r="H405" s="13" t="n">
        <x:v>0</x:v>
      </x:c>
      <x:c r="I405" s="13" t="n">
        <x:v>0.007615586713000389</x:v>
      </x:c>
      <x:c r="J405" s="13" t="n">
        <x:v>0</x:v>
      </x:c>
      <x:c r="K405" s="13" t="n">
        <x:v>0</x:v>
      </x:c>
      <x:c r="L405" s="13" t="n">
        <x:v>0.020471729080709565</x:v>
      </x:c>
      <x:c r="M405" s="13" t="n">
        <x:v>0.018513891367719675</x:v>
      </x:c>
      <x:c r="N405" s="13" t="n">
        <x:v>0.21100000000000002</x:v>
      </x:c>
      <x:c r="O405" s="18" t="n">
        <x:v>0.06558784684675227</x:v>
      </x:c>
    </x:row>
    <x:row r="406" ht="19" customHeight="1">
      <x:c r="A406" s="17" t="str">
        <x:v>KC4PSP17400</x:v>
      </x:c>
      <x:c r="B406" s="10" t="str">
        <x:v>B0CPFCXGMR</x:v>
      </x:c>
      <x:c r="C406" s="11" t="n">
        <x:v>1</x:v>
      </x:c>
      <x:c r="D406" s="12" t="n">
        <x:v>1142.06</x:v>
      </x:c>
      <x:c r="E406" s="13" t="n">
        <x:v>0.11606637829886346</x:v>
      </x:c>
      <x:c r="F406" s="13" t="n">
        <x:v>0.4909577263891564</x:v>
      </x:c>
      <x:c r="G406" s="13" t="n">
        <x:v>0.025581967672451536</x:v>
      </x:c>
      <x:c r="H406" s="13" t="n">
        <x:v>0</x:v>
      </x:c>
      <x:c r="I406" s="13" t="n">
        <x:v>0.0517457935660123</x:v>
      </x:c>
      <x:c r="J406" s="13" t="n">
        <x:v>0</x:v>
      </x:c>
      <x:c r="K406" s="13" t="n">
        <x:v>0</x:v>
      </x:c>
      <x:c r="L406" s="13" t="n">
        <x:v>0.020488793933768807</x:v>
      </x:c>
      <x:c r="M406" s="13" t="n">
        <x:v>0.018529324203632035</x:v>
      </x:c>
      <x:c r="N406" s="13" t="n">
        <x:v>0.21100000000000002</x:v>
      </x:c>
      <x:c r="O406" s="18" t="n">
        <x:v>0.06563001593611545</x:v>
      </x:c>
    </x:row>
    <x:row r="407" ht="19" customHeight="1">
      <x:c r="A407" s="17" t="str">
        <x:v>KX4SGE08800</x:v>
      </x:c>
      <x:c r="B407" s="10" t="str">
        <x:v>B0F671XPRK</x:v>
      </x:c>
      <x:c r="C407" s="11" t="n">
        <x:v>1</x:v>
      </x:c>
      <x:c r="D407" s="12" t="n">
        <x:v>1135.6</x:v>
      </x:c>
      <x:c r="E407" s="13" t="n">
        <x:v>0.21655536896794647</x:v>
      </x:c>
      <x:c r="F407" s="13" t="n">
        <x:v>0.4145613244100036</x:v>
      </x:c>
      <x:c r="G407" s="13" t="n">
        <x:v>0.022776915287072916</x:v>
      </x:c>
      <x:c r="H407" s="13" t="n">
        <x:v>0</x:v>
      </x:c>
      <x:c r="I407" s="13" t="n">
        <x:v>0.026349454913702008</x:v>
      </x:c>
      <x:c r="J407" s="13" t="n">
        <x:v>0</x:v>
      </x:c>
      <x:c r="K407" s="13" t="n">
        <x:v>0</x:v>
      </x:c>
      <x:c r="L407" s="13" t="n">
        <x:v>0.03783763473053892</x:v>
      </x:c>
      <x:c r="M407" s="13" t="n">
        <x:v>0.013167664670658684</x:v>
      </x:c>
      <x:c r="N407" s="13" t="n">
        <x:v>0.21100000000000002</x:v>
      </x:c>
      <x:c r="O407" s="18" t="n">
        <x:v>0.05775163702007749</x:v>
      </x:c>
    </x:row>
    <x:row r="408" ht="19" customHeight="1">
      <x:c r="A408" s="17" t="str">
        <x:v>PT4SGE27000</x:v>
      </x:c>
      <x:c r="B408" s="10" t="str">
        <x:v>B0H2Z2C29H</x:v>
      </x:c>
      <x:c r="C408" s="11" t="n">
        <x:v>1</x:v>
      </x:c>
      <x:c r="D408" s="12" t="n">
        <x:v>1135.6</x:v>
      </x:c>
      <x:c r="E408" s="13" t="n">
        <x:v>0.19000404191616768</x:v>
      </x:c>
      <x:c r="F408" s="13" t="n">
        <x:v>0.4051766836914407</x:v>
      </x:c>
      <x:c r="G408" s="13" t="n">
        <x:v>0.024348798872842553</x:v>
      </x:c>
      <x:c r="H408" s="13" t="n">
        <x:v>0</x:v>
      </x:c>
      <x:c r="I408" s="13" t="n">
        <x:v>0</x:v>
      </x:c>
      <x:c r="J408" s="13" t="n">
        <x:v>0.033979228601620295</x:v>
      </x:c>
      <x:c r="K408" s="13" t="n">
        <x:v>0</x:v>
      </x:c>
      <x:c r="L408" s="13" t="n">
        <x:v>0.06524033550545967</x:v>
      </x:c>
      <x:c r="M408" s="13" t="n">
        <x:v>0.013467065868263475</x:v>
      </x:c>
      <x:c r="N408" s="13" t="n">
        <x:v>0.21100000000000002</x:v>
      </x:c>
      <x:c r="O408" s="18" t="n">
        <x:v>0.05678384554420571</x:v>
      </x:c>
    </x:row>
    <x:row r="409" ht="19" customHeight="1">
      <x:c r="A409" s="17" t="str">
        <x:v>KC4PSP17200</x:v>
      </x:c>
      <x:c r="B409" s="10" t="str">
        <x:v>B0CM987JTK</x:v>
      </x:c>
      <x:c r="C409" s="11" t="n">
        <x:v>1</x:v>
      </x:c>
      <x:c r="D409" s="12" t="n">
        <x:v>1130.5</x:v>
      </x:c>
      <x:c r="E409" s="13" t="n">
        <x:v>0.10939344714727996</x:v>
      </x:c>
      <x:c r="F409" s="13" t="n">
        <x:v>0.4697796850950906</x:v>
      </x:c>
      <x:c r="G409" s="13" t="n">
        <x:v>0.08560868199911544</x:v>
      </x:c>
      <x:c r="H409" s="13" t="n">
        <x:v>0</x:v>
      </x:c>
      <x:c r="I409" s="13" t="n">
        <x:v>0.027490965059708092</x:v>
      </x:c>
      <x:c r="J409" s="13" t="n">
        <x:v>0</x:v>
      </x:c>
      <x:c r="K409" s="13" t="n">
        <x:v>0</x:v>
      </x:c>
      <x:c r="L409" s="13" t="n">
        <x:v>0.023542844758956214</x:v>
      </x:c>
      <x:c r="M409" s="13" t="n">
        <x:v>0.009738345864661654</x:v>
      </x:c>
      <x:c r="N409" s="13" t="n">
        <x:v>0.21100000000000002</x:v>
      </x:c>
      <x:c r="O409" s="18" t="n">
        <x:v>0.06344603007518797</x:v>
      </x:c>
    </x:row>
    <x:row r="410" ht="19" customHeight="1">
      <x:c r="A410" s="17" t="str">
        <x:v>KC4PSP16800</x:v>
      </x:c>
      <x:c r="B410" s="10" t="str">
        <x:v>B0F531Y2YC</x:v>
      </x:c>
      <x:c r="C410" s="11" t="n">
        <x:v>1</x:v>
      </x:c>
      <x:c r="D410" s="12" t="n">
        <x:v>1128.8</x:v>
      </x:c>
      <x:c r="E410" s="13" t="n">
        <x:v>0.25061356130403967</x:v>
      </x:c>
      <x:c r="F410" s="13" t="n">
        <x:v>0.40392983079376327</x:v>
      </x:c>
      <x:c r="G410" s="13" t="n">
        <x:v>0.020472067682494686</x:v>
      </x:c>
      <x:c r="H410" s="13" t="n">
        <x:v>0</x:v>
      </x:c>
      <x:c r="I410" s="13" t="n">
        <x:v>0.023134409107016304</x:v>
      </x:c>
      <x:c r="J410" s="13" t="n">
        <x:v>0</x:v>
      </x:c>
      <x:c r="K410" s="13" t="n">
        <x:v>0</x:v>
      </x:c>
      <x:c r="L410" s="13" t="n">
        <x:v>0.0185081201275691</x:v>
      </x:c>
      <x:c r="M410" s="13" t="n">
        <x:v>0.01568674698795181</x:v>
      </x:c>
      <x:c r="N410" s="13" t="n">
        <x:v>0.211</x:v>
      </x:c>
      <x:c r="O410" s="18" t="n">
        <x:v>0.05665526399716513</x:v>
      </x:c>
    </x:row>
    <x:row r="411" ht="19" customHeight="1">
      <x:c r="A411" s="17" t="str">
        <x:v>KX4SGE09100</x:v>
      </x:c>
      <x:c r="B411" s="10" t="str">
        <x:v>B0H6WGBZ8Q</x:v>
      </x:c>
      <x:c r="C411" s="11" t="n">
        <x:v>1</x:v>
      </x:c>
      <x:c r="D411" s="12" t="n">
        <x:v>1122</x:v>
      </x:c>
      <x:c r="E411" s="13" t="n">
        <x:v>0.10556077540106952</x:v>
      </x:c>
      <x:c r="F411" s="13" t="n">
        <x:v>0.5363368190730837</x:v>
      </x:c>
      <x:c r="G411" s="13" t="n">
        <x:v>0.02970497860962567</x:v>
      </x:c>
      <x:c r="H411" s="13" t="n">
        <x:v>0</x:v>
      </x:c>
      <x:c r="I411" s="13" t="n">
        <x:v>0.055943950980392156</x:v>
      </x:c>
      <x:c r="J411" s="13" t="n">
        <x:v>0</x:v>
      </x:c>
      <x:c r="K411" s="13" t="n">
        <x:v>0</x:v>
      </x:c>
      <x:c r="L411" s="13" t="n">
        <x:v>0.03353580035650624</x:v>
      </x:c>
      <x:c r="M411" s="13" t="n">
        <x:v>0.014212121212121212</x:v>
      </x:c>
      <x:c r="N411" s="13" t="n">
        <x:v>0.211</x:v>
      </x:c>
      <x:c r="O411" s="18" t="n">
        <x:v>0.07030973440285206</x:v>
      </x:c>
    </x:row>
    <x:row r="412" ht="19" customHeight="1">
      <x:c r="A412" s="17" t="str">
        <x:v>KX4SGE12900</x:v>
      </x:c>
      <x:c r="B412" s="10" t="str">
        <x:v>B0GR4V1436</x:v>
      </x:c>
      <x:c r="C412" s="11" t="n">
        <x:v>1</x:v>
      </x:c>
      <x:c r="D412" s="12" t="n">
        <x:v>1122</x:v>
      </x:c>
      <x:c r="E412" s="13" t="n">
        <x:v>0.22153227450980392</x:v>
      </x:c>
      <x:c r="F412" s="13" t="n">
        <x:v>0.40691372638146167</x:v>
      </x:c>
      <x:c r="G412" s="13" t="n">
        <x:v>0.02067125668449198</x:v>
      </x:c>
      <x:c r="H412" s="13" t="n">
        <x:v>0</x:v>
      </x:c>
      <x:c r="I412" s="13" t="n">
        <x:v>0.03794248484848485</x:v>
      </x:c>
      <x:c r="J412" s="13" t="n">
        <x:v>0</x:v>
      </x:c>
      <x:c r="K412" s="13" t="n">
        <x:v>0</x:v>
      </x:c>
      <x:c r="L412" s="13" t="n">
        <x:v>0.030553036541889483</x:v>
      </x:c>
      <x:c r="M412" s="13" t="n">
        <x:v>0.014424242424242424</x:v>
      </x:c>
      <x:c r="N412" s="13" t="n">
        <x:v>0.211</x:v>
      </x:c>
      <x:c r="O412" s="18" t="n">
        <x:v>0.05696297860962567</x:v>
      </x:c>
    </x:row>
    <x:row r="413" ht="19" customHeight="1">
      <x:c r="A413" s="17" t="str">
        <x:v>OO4SGE37000</x:v>
      </x:c>
      <x:c r="B413" s="10" t="str">
        <x:v>B0HF79625S</x:v>
      </x:c>
      <x:c r="C413" s="11" t="n">
        <x:v>1</x:v>
      </x:c>
      <x:c r="D413" s="12" t="n">
        <x:v>1122</x:v>
      </x:c>
      <x:c r="E413" s="13" t="n">
        <x:v>0.11381791176470589</x:v>
      </x:c>
      <x:c r="F413" s="13" t="n">
        <x:v>0.413553513368984</x:v>
      </x:c>
      <x:c r="G413" s="13" t="n">
        <x:v>0.08309599019607843</x:v>
      </x:c>
      <x:c r="H413" s="13" t="n">
        <x:v>0</x:v>
      </x:c>
      <x:c r="I413" s="13" t="n">
        <x:v>0</x:v>
      </x:c>
      <x:c r="J413" s="13" t="n">
        <x:v>0.07804735739750446</x:v>
      </x:c>
      <x:c r="K413" s="13" t="n">
        <x:v>0</x:v>
      </x:c>
      <x:c r="L413" s="13" t="n">
        <x:v>0.02862540017825312</x:v>
      </x:c>
      <x:c r="M413" s="13" t="n">
        <x:v>0.014212121212121212</x:v>
      </x:c>
      <x:c r="N413" s="13" t="n">
        <x:v>0.211</x:v>
      </x:c>
      <x:c r="O413" s="18" t="n">
        <x:v>0.05764770588235295</x:v>
      </x:c>
    </x:row>
    <x:row r="414" ht="19" customHeight="1">
      <x:c r="A414" s="17" t="str">
        <x:v>KC4PSP16000</x:v>
      </x:c>
      <x:c r="B414" s="10" t="str">
        <x:v>B0H6WMCXXT</x:v>
      </x:c>
      <x:c r="C414" s="11" t="n">
        <x:v>1</x:v>
      </x:c>
      <x:c r="D414" s="12" t="n">
        <x:v>1121.932</x:v>
      </x:c>
      <x:c r="E414" s="13" t="n">
        <x:v>0.212391609295394</x:v>
      </x:c>
      <x:c r="F414" s="13" t="n">
        <x:v>0.41241721958193545</x:v>
      </x:c>
      <x:c r="G414" s="13" t="n">
        <x:v>0.04756289686005925</x:v>
      </x:c>
      <x:c r="H414" s="13" t="n">
        <x:v>0.11801866601540913</x:v>
      </x:c>
      <x:c r="I414" s="13" t="n">
        <x:v>0.013913377994388252</x:v>
      </x:c>
      <x:c r="J414" s="13" t="n">
        <x:v>0</x:v>
      </x:c>
      <x:c r="K414" s="13" t="n">
        <x:v>0</x:v>
      </x:c>
      <x:c r="L414" s="13" t="n">
        <x:v>0.038416447699147545</x:v>
      </x:c>
      <x:c r="M414" s="13" t="n">
        <x:v>-0.005260924904539669</x:v>
      </x:c>
      <x:c r="N414" s="13" t="n">
        <x:v>0.12000727316807078</x:v>
      </x:c>
      <x:c r="O414" s="18" t="n">
        <x:v>0.04253052591422653</x:v>
      </x:c>
    </x:row>
    <x:row r="415" ht="19" customHeight="1">
      <x:c r="A415" s="17" t="str">
        <x:v>KX4SGE08900</x:v>
      </x:c>
      <x:c r="B415" s="10" t="str">
        <x:v>B0GZT7KTZH</x:v>
      </x:c>
      <x:c r="C415" s="11" t="n">
        <x:v>1</x:v>
      </x:c>
      <x:c r="D415" s="12" t="n">
        <x:v>1115.2</x:v>
      </x:c>
      <x:c r="E415" s="13" t="n">
        <x:v>0.15126357155667144</x:v>
      </x:c>
      <x:c r="F415" s="13" t="n">
        <x:v>0.48219454447632704</x:v>
      </x:c>
      <x:c r="G415" s="13" t="n">
        <x:v>0.03502397327833572</x:v>
      </x:c>
      <x:c r="H415" s="13" t="n">
        <x:v>0</x:v>
      </x:c>
      <x:c r="I415" s="13" t="n">
        <x:v>0</x:v>
      </x:c>
      <x:c r="J415" s="13" t="n">
        <x:v>0</x:v>
      </x:c>
      <x:c r="K415" s="13" t="n">
        <x:v>0</x:v>
      </x:c>
      <x:c r="L415" s="13" t="n">
        <x:v>0.04120013450502152</x:v>
      </x:c>
      <x:c r="M415" s="13" t="n">
        <x:v>0.014591463414634147</x:v>
      </x:c>
      <x:c r="N415" s="13" t="n">
        <x:v>0.211</x:v>
      </x:c>
      <x:c r="O415" s="18" t="n">
        <x:v>0.06472631276901004</x:v>
      </x:c>
    </x:row>
    <x:row r="416" ht="19" customHeight="1">
      <x:c r="A416" s="17" t="str">
        <x:v>KX4SGE08900</x:v>
      </x:c>
      <x:c r="B416" s="10" t="str">
        <x:v>B0H6WG6J3Y</x:v>
      </x:c>
      <x:c r="C416" s="11" t="n">
        <x:v>1</x:v>
      </x:c>
      <x:c r="D416" s="12" t="n">
        <x:v>1115.132</x:v>
      </x:c>
      <x:c r="E416" s="13" t="n">
        <x:v>0.09376984966802136</x:v>
      </x:c>
      <x:c r="F416" s="13" t="n">
        <x:v>0.4822239483756182</x:v>
      </x:c>
      <x:c r="G416" s="13" t="n">
        <x:v>0.0350261090166904</x:v>
      </x:c>
      <x:c r="H416" s="13" t="n">
        <x:v>0</x:v>
      </x:c>
      <x:c r="I416" s="13" t="n">
        <x:v>0.017319543336573606</x:v>
      </x:c>
      <x:c r="J416" s="13" t="n">
        <x:v>0.031068578428383366</x:v>
      </x:c>
      <x:c r="K416" s="13" t="n">
        <x:v>0</x:v>
      </x:c>
      <x:c r="L416" s="13" t="n">
        <x:v>0.04120264686153747</x:v>
      </x:c>
      <x:c r="M416" s="13" t="n">
        <x:v>0.023659979267028477</x:v>
      </x:c>
      <x:c r="N416" s="13" t="n">
        <x:v>0.211</x:v>
      </x:c>
      <x:c r="O416" s="18" t="n">
        <x:v>0.064729345046147</x:v>
      </x:c>
    </x:row>
    <x:row r="417" ht="19" customHeight="1">
      <x:c r="A417" s="17" t="str">
        <x:v>KX4SGE08900</x:v>
      </x:c>
      <x:c r="B417" s="10" t="str">
        <x:v>B0H9Q8M69P</x:v>
      </x:c>
      <x:c r="C417" s="11" t="n">
        <x:v>1</x:v>
      </x:c>
      <x:c r="D417" s="12" t="n">
        <x:v>1115.132</x:v>
      </x:c>
      <x:c r="E417" s="13" t="n">
        <x:v>0.08319857200761882</x:v>
      </x:c>
      <x:c r="F417" s="13" t="n">
        <x:v>0.4822239483756182</x:v>
      </x:c>
      <x:c r="G417" s="13" t="n">
        <x:v>0.0350261090166904</x:v>
      </x:c>
      <x:c r="H417" s="13" t="n">
        <x:v>0</x:v>
      </x:c>
      <x:c r="I417" s="13" t="n">
        <x:v>0</x:v>
      </x:c>
      <x:c r="J417" s="13" t="n">
        <x:v>0.06597202214625712</x:v>
      </x:c>
      <x:c r="K417" s="13" t="n">
        <x:v>0</x:v>
      </x:c>
      <x:c r="L417" s="13" t="n">
        <x:v>0.04120264686153747</x:v>
      </x:c>
      <x:c r="M417" s="13" t="n">
        <x:v>0.01664735654613086</x:v>
      </x:c>
      <x:c r="N417" s="13" t="n">
        <x:v>0.211</x:v>
      </x:c>
      <x:c r="O417" s="18" t="n">
        <x:v>0.064729345046147</x:v>
      </x:c>
    </x:row>
    <x:row r="418" ht="19" customHeight="1">
      <x:c r="A418" s="17" t="str">
        <x:v>KX4SGE11700</x:v>
      </x:c>
      <x:c r="B418" s="10" t="str">
        <x:v>B0DPCWLGG6</x:v>
      </x:c>
      <x:c r="C418" s="11" t="n">
        <x:v>1</x:v>
      </x:c>
      <x:c r="D418" s="12" t="n">
        <x:v>1109.964</x:v>
      </x:c>
      <x:c r="E418" s="13" t="n">
        <x:v>0.2708475328929587</x:v>
      </x:c>
      <x:c r="F418" s="13" t="n">
        <x:v>0.3825990671769535</x:v>
      </x:c>
      <x:c r="G418" s="13" t="n">
        <x:v>0.034751218057522584</x:v>
      </x:c>
      <x:c r="H418" s="13" t="n">
        <x:v>0</x:v>
      </x:c>
      <x:c r="I418" s="13" t="n">
        <x:v>0.010293065360678364</x:v>
      </x:c>
      <x:c r="J418" s="13" t="n">
        <x:v>0</x:v>
      </x:c>
      <x:c r="K418" s="13" t="n">
        <x:v>0</x:v>
      </x:c>
      <x:c r="L418" s="13" t="n">
        <x:v>0.022698199220875633</x:v>
      </x:c>
      <x:c r="M418" s="13" t="n">
        <x:v>0.013355388102677205</x:v>
      </x:c>
      <x:c r="N418" s="13" t="n">
        <x:v>0.21100000000000002</x:v>
      </x:c>
      <x:c r="O418" s="18" t="n">
        <x:v>0.05445552918833404</x:v>
      </x:c>
    </x:row>
    <x:row r="419" ht="19" customHeight="1">
      <x:c r="A419" s="17" t="str">
        <x:v>PT4SGE21900</x:v>
      </x:c>
      <x:c r="B419" s="10" t="str">
        <x:v>B0DWMVLDXS</x:v>
      </x:c>
      <x:c r="C419" s="11" t="n">
        <x:v>1</x:v>
      </x:c>
      <x:c r="D419" s="12" t="n">
        <x:v>1109.692</x:v>
      </x:c>
      <x:c r="E419" s="13" t="n">
        <x:v>0.16160475068757818</x:v>
      </x:c>
      <x:c r="F419" s="13" t="n">
        <x:v>0.46551679745370794</x:v>
      </x:c>
      <x:c r="G419" s="13" t="n">
        <x:v>0.021742783583192454</x:v>
      </x:c>
      <x:c r="H419" s="13" t="n">
        <x:v>0</x:v>
      </x:c>
      <x:c r="I419" s="13" t="n">
        <x:v>0.022981224519956888</x:v>
      </x:c>
      <x:c r="J419" s="13" t="n">
        <x:v>0</x:v>
      </x:c>
      <x:c r="K419" s="13" t="n">
        <x:v>0</x:v>
      </x:c>
      <x:c r="L419" s="13" t="n">
        <x:v>0.020009902747789476</x:v>
      </x:c>
      <x:c r="M419" s="13" t="n">
        <x:v>0.03413812120840738</x:v>
      </x:c>
      <x:c r="N419" s="13" t="n">
        <x:v>0.211</x:v>
      </x:c>
      <x:c r="O419" s="18" t="n">
        <x:v>0.06300641979936776</x:v>
      </x:c>
    </x:row>
    <x:row r="420" ht="19" customHeight="1">
      <x:c r="A420" s="17" t="str">
        <x:v>KC4SGE03300</x:v>
      </x:c>
      <x:c r="B420" s="10" t="str">
        <x:v>B0GR345J7B</x:v>
      </x:c>
      <x:c r="C420" s="11" t="n">
        <x:v>1</x:v>
      </x:c>
      <x:c r="D420" s="12" t="n">
        <x:v>1108.4</x:v>
      </x:c>
      <x:c r="E420" s="13" t="n">
        <x:v>0.19482146246842294</x:v>
      </x:c>
      <x:c r="F420" s="13" t="n">
        <x:v>0.4201090508841573</x:v>
      </x:c>
      <x:c r="G420" s="13" t="n">
        <x:v>0.018490733489714903</x:v>
      </x:c>
      <x:c r="H420" s="13" t="n">
        <x:v>0</x:v>
      </x:c>
      <x:c r="I420" s="13" t="n">
        <x:v>0.03141360158787441</x:v>
      </x:c>
      <x:c r="J420" s="13" t="n">
        <x:v>0.031068577228437384</x:v>
      </x:c>
      <x:c r="K420" s="13" t="n">
        <x:v>0</x:v>
      </x:c>
      <x:c r="L420" s="13" t="n">
        <x:v>0.020680803861421865</x:v>
      </x:c>
      <x:c r="M420" s="13" t="n">
        <x:v>0.014092024539877299</x:v>
      </x:c>
      <x:c r="N420" s="13" t="n">
        <x:v>0.211</x:v>
      </x:c>
      <x:c r="O420" s="18" t="n">
        <x:v>0.058323745940093825</x:v>
      </x:c>
    </x:row>
    <x:row r="421" ht="19" customHeight="1">
      <x:c r="A421" s="17" t="str">
        <x:v>PT4SGE21900</x:v>
      </x:c>
      <x:c r="B421" s="10" t="str">
        <x:v>B0GR4BHBPD</x:v>
      </x:c>
      <x:c r="C421" s="11" t="n">
        <x:v>1</x:v>
      </x:c>
      <x:c r="D421" s="12" t="n">
        <x:v>1108.4</x:v>
      </x:c>
      <x:c r="E421" s="13" t="n">
        <x:v>0.1736451064597618</x:v>
      </x:c>
      <x:c r="F421" s="13" t="n">
        <x:v>0.4660594243955251</x:v>
      </x:c>
      <x:c r="G421" s="13" t="n">
        <x:v>0.021768127932154456</x:v>
      </x:c>
      <x:c r="H421" s="13" t="n">
        <x:v>0</x:v>
      </x:c>
      <x:c r="I421" s="13" t="n">
        <x:v>0.028161797185131718</x:v>
      </x:c>
      <x:c r="J421" s="13" t="n">
        <x:v>0</x:v>
      </x:c>
      <x:c r="K421" s="13" t="n">
        <x:v>0</x:v>
      </x:c>
      <x:c r="L421" s="13" t="n">
        <x:v>0.020033227174305304</x:v>
      </x:c>
      <x:c r="M421" s="13" t="n">
        <x:v>0.016269938650306747</x:v>
      </x:c>
      <x:c r="N421" s="13" t="n">
        <x:v>0.211</x:v>
      </x:c>
      <x:c r="O421" s="18" t="n">
        <x:v>0.06306237820281486</x:v>
      </x:c>
    </x:row>
    <x:row r="422" ht="19" customHeight="1">
      <x:c r="A422" s="17" t="str">
        <x:v>PT4SGE22800</x:v>
      </x:c>
      <x:c r="B422" s="10" t="str">
        <x:v>B0GR3G98M1</x:v>
      </x:c>
      <x:c r="C422" s="11" t="n">
        <x:v>1</x:v>
      </x:c>
      <x:c r="D422" s="12" t="n">
        <x:v>1108.4</x:v>
      </x:c>
      <x:c r="E422" s="13" t="n">
        <x:v>0.1920201660050523</x:v>
      </x:c>
      <x:c r="F422" s="13" t="n">
        <x:v>0.40129092656080834</x:v>
      </x:c>
      <x:c r="G422" s="13" t="n">
        <x:v>0.01934999458679177</x:v>
      </x:c>
      <x:c r="H422" s="13" t="n">
        <x:v>0</x:v>
      </x:c>
      <x:c r="I422" s="13" t="n">
        <x:v>0.023008012450378923</x:v>
      </x:c>
      <x:c r="J422" s="13" t="n">
        <x:v>0</x:v>
      </x:c>
      <x:c r="K422" s="13" t="n">
        <x:v>0</x:v>
      </x:c>
      <x:c r="L422" s="13" t="n">
        <x:v>0.07249378563695416</x:v>
      </x:c>
      <x:c r="M422" s="13" t="n">
        <x:v>0.024453987730061348</x:v>
      </x:c>
      <x:c r="N422" s="13" t="n">
        <x:v>0.211</x:v>
      </x:c>
      <x:c r="O422" s="18" t="n">
        <x:v>0.05638312702995308</x:v>
      </x:c>
    </x:row>
    <x:row r="423" ht="19" customHeight="1">
      <x:c r="A423" s="17" t="str">
        <x:v>KX4SGE17300</x:v>
      </x:c>
      <x:c r="B423" s="10" t="str">
        <x:v>B0GHYMNFKR</x:v>
      </x:c>
      <x:c r="C423" s="11" t="n">
        <x:v>1</x:v>
      </x:c>
      <x:c r="D423" s="12" t="n">
        <x:v>1108.332</x:v>
      </x:c>
      <x:c r="E423" s="13" t="n">
        <x:v>0.08641224651097325</x:v>
      </x:c>
      <x:c r="F423" s="13" t="n">
        <x:v>0.5542300096000115</x:v>
      </x:c>
      <x:c r="G423" s="13" t="n">
        <x:v>0.026663691926245923</x:v>
      </x:c>
      <x:c r="H423" s="13" t="n">
        <x:v>0</x:v>
      </x:c>
      <x:c r="I423" s="13" t="n">
        <x:v>0</x:v>
      </x:c>
      <x:c r="J423" s="13" t="n">
        <x:v>0</x:v>
      </x:c>
      <x:c r="K423" s="13" t="n">
        <x:v>0</x:v>
      </x:c>
      <x:c r="L423" s="13" t="n">
        <x:v>0.030740382845573344</x:v>
      </x:c>
      <x:c r="M423" s="13" t="n">
        <x:v>0.01879869930670593</x:v>
      </x:c>
      <x:c r="N423" s="13" t="n">
        <x:v>0.21099999999999997</x:v>
      </x:c>
      <x:c r="O423" s="18" t="n">
        <x:v>0.07215496981048998</x:v>
      </x:c>
    </x:row>
    <x:row r="424" ht="19" customHeight="1">
      <x:c r="A424" s="17" t="str">
        <x:v>PT4SGE22800</x:v>
      </x:c>
      <x:c r="B424" s="10" t="str">
        <x:v>B0H6WKV3D1</x:v>
      </x:c>
      <x:c r="C424" s="11" t="n">
        <x:v>1</x:v>
      </x:c>
      <x:c r="D424" s="12" t="n">
        <x:v>1107.652</x:v>
      </x:c>
      <x:c r="E424" s="13" t="n">
        <x:v>0.16834190521932882</x:v>
      </x:c>
      <x:c r="F424" s="13" t="n">
        <x:v>0.4015619192670622</x:v>
      </x:c>
      <x:c r="G424" s="13" t="n">
        <x:v>0.019363061683633487</x:v>
      </x:c>
      <x:c r="H424" s="13" t="n">
        <x:v>0.16167229418626067</x:v>
      </x:c>
      <x:c r="I424" s="13" t="n">
        <x:v>0.005517638211279354</x:v>
      </x:c>
      <x:c r="J424" s="13" t="n">
        <x:v>0</x:v>
      </x:c>
      <x:c r="K424" s="13" t="n">
        <x:v>0</x:v>
      </x:c>
      <x:c r="L424" s="13" t="n">
        <x:v>0.0759090508571284</x:v>
      </x:c>
      <x:c r="M424" s="13" t="n">
        <x:v>0.006200503407207318</x:v>
      </x:c>
      <x:c r="N424" s="13" t="n">
        <x:v>0.12001964515930996</x:v>
      </x:c>
      <x:c r="O424" s="18" t="n">
        <x:v>0.04141107315293973</x:v>
      </x:c>
    </x:row>
    <x:row r="425" ht="19" customHeight="1">
      <x:c r="A425" s="17" t="str">
        <x:v>KX4SGE15200</x:v>
      </x:c>
      <x:c r="B425" s="10" t="str">
        <x:v>B0DWMX4BRG</x:v>
      </x:c>
      <x:c r="C425" s="11" t="n">
        <x:v>1</x:v>
      </x:c>
      <x:c r="D425" s="12" t="n">
        <x:v>1094.8</x:v>
      </x:c>
      <x:c r="E425" s="13" t="n">
        <x:v>0.1098111582024114</x:v>
      </x:c>
      <x:c r="F425" s="13" t="n">
        <x:v>0.4590968679210815</x:v>
      </x:c>
      <x:c r="G425" s="13" t="n">
        <x:v>0.020953407014979903</x:v>
      </x:c>
      <x:c r="H425" s="13" t="n">
        <x:v>0</x:v>
      </x:c>
      <x:c r="I425" s="13" t="n">
        <x:v>0.09621896054073804</x:v>
      </x:c>
      <x:c r="J425" s="13" t="n">
        <x:v>0</x:v>
      </x:c>
      <x:c r="K425" s="13" t="n">
        <x:v>0</x:v>
      </x:c>
      <x:c r="L425" s="13" t="n">
        <x:v>0.026916856960175376</x:v>
      </x:c>
      <x:c r="M425" s="13" t="n">
        <x:v>0.013658385093167703</x:v>
      </x:c>
      <x:c r="N425" s="13" t="n">
        <x:v>0.21100000000000002</x:v>
      </x:c>
      <x:c r="O425" s="18" t="n">
        <x:v>0.06234436426744611</x:v>
      </x:c>
    </x:row>
    <x:row r="426" ht="19" customHeight="1">
      <x:c r="A426" s="17" t="str">
        <x:v>KX4SGE14500</x:v>
      </x:c>
      <x:c r="B426" s="10" t="str">
        <x:v>B0F66ZGNY8</x:v>
      </x:c>
      <x:c r="C426" s="11" t="n">
        <x:v>1</x:v>
      </x:c>
      <x:c r="D426" s="12" t="n">
        <x:v>1090.176</x:v>
      </x:c>
      <x:c r="E426" s="13" t="n">
        <x:v>0.13338378206821652</x:v>
      </x:c>
      <x:c r="F426" s="13" t="n">
        <x:v>0.40864588194933665</x:v>
      </x:c>
      <x:c r="G426" s="13" t="n">
        <x:v>0.04203738662381121</x:v>
      </x:c>
      <x:c r="H426" s="13" t="n">
        <x:v>0</x:v>
      </x:c>
      <x:c r="I426" s="13" t="n">
        <x:v>0.10317706498767172</x:v>
      </x:c>
      <x:c r="J426" s="13" t="n">
        <x:v>-0.0007227915492544323</x:v>
      </x:c>
      <x:c r="K426" s="13" t="n">
        <x:v>0</x:v>
      </x:c>
      <x:c r="L426" s="13" t="n">
        <x:v>0.028495752062052366</x:v>
      </x:c>
      <x:c r="M426" s="13" t="n">
        <x:v>0.016841317365269462</x:v>
      </x:c>
      <x:c r="N426" s="13" t="n">
        <x:v>0.21100000000000002</x:v>
      </x:c>
      <x:c r="O426" s="18" t="n">
        <x:v>0.05714160649289656</x:v>
      </x:c>
    </x:row>
    <x:row r="427" ht="19" customHeight="1">
      <x:c r="A427" s="17" t="str">
        <x:v>OO4SGE34800</x:v>
      </x:c>
      <x:c r="B427" s="10" t="str">
        <x:v>B0GTTK9SN9</x:v>
      </x:c>
      <x:c r="C427" s="11" t="n">
        <x:v>1</x:v>
      </x:c>
      <x:c r="D427" s="12" t="n">
        <x:v>1088</x:v>
      </x:c>
      <x:c r="E427" s="13" t="n">
        <x:v>0.15524916360294116</x:v>
      </x:c>
      <x:c r="F427" s="13" t="n">
        <x:v>0.5153565854779412</x:v>
      </x:c>
      <x:c r="G427" s="13" t="n">
        <x:v>0.02521308455882353</x:v>
      </x:c>
      <x:c r="H427" s="13" t="n">
        <x:v>0</x:v>
      </x:c>
      <x:c r="I427" s="13" t="n">
        <x:v>0</x:v>
      </x:c>
      <x:c r="J427" s="13" t="n">
        <x:v>0</x:v>
      </x:c>
      <x:c r="K427" s="13" t="n">
        <x:v>0</x:v>
      </x:c>
      <x:c r="L427" s="13" t="n">
        <x:v>0.02503501838235294</x:v>
      </x:c>
      <x:c r="M427" s="13" t="n">
        <x:v>0</x:v>
      </x:c>
      <x:c r="N427" s="13" t="n">
        <x:v>0.21100000000000002</x:v>
      </x:c>
      <x:c r="O427" s="18" t="n">
        <x:v>0.06814614797794118</x:v>
      </x:c>
    </x:row>
    <x:row r="428" ht="19" customHeight="1">
      <x:c r="A428" s="17" t="str">
        <x:v>KC4PSP17700</x:v>
      </x:c>
      <x:c r="B428" s="10" t="str">
        <x:v>B0H32HH55B</x:v>
      </x:c>
      <x:c r="C428" s="11" t="n">
        <x:v>1</x:v>
      </x:c>
      <x:c r="D428" s="12" t="n">
        <x:v>1081.2</x:v>
      </x:c>
      <x:c r="E428" s="13" t="n">
        <x:v>0.17763245098039215</x:v>
      </x:c>
      <x:c r="F428" s="13" t="n">
        <x:v>0.43998422123566405</x:v>
      </x:c>
      <x:c r="G428" s="13" t="n">
        <x:v>0.02120370236773955</x:v>
      </x:c>
      <x:c r="H428" s="13" t="n">
        <x:v>0</x:v>
      </x:c>
      <x:c r="I428" s="13" t="n">
        <x:v>0.005660837032926378</x:v>
      </x:c>
      <x:c r="J428" s="13" t="n">
        <x:v>0.03397923325934147</x:v>
      </x:c>
      <x:c r="K428" s="13" t="n">
        <x:v>0</x:v>
      </x:c>
      <x:c r="L428" s="13" t="n">
        <x:v>0.03381398076211617</x:v>
      </x:c>
      <x:c r="M428" s="13" t="n">
        <x:v>0.016352201257861635</x:v>
      </x:c>
      <x:c r="N428" s="13" t="n">
        <x:v>0.211</x:v>
      </x:c>
      <x:c r="O428" s="18" t="n">
        <x:v>0.06037337310395856</x:v>
      </x:c>
    </x:row>
    <x:row r="429" ht="19" customHeight="1">
      <x:c r="A429" s="17" t="str">
        <x:v>PT4SGE22800</x:v>
      </x:c>
      <x:c r="B429" s="10" t="str">
        <x:v>B0FLY63Z5L</x:v>
      </x:c>
      <x:c r="C429" s="11" t="n">
        <x:v>1</x:v>
      </x:c>
      <x:c r="D429" s="12" t="n">
        <x:v>1081.2</x:v>
      </x:c>
      <x:c r="E429" s="13" t="n">
        <x:v>0.21301607658157604</x:v>
      </x:c>
      <x:c r="F429" s="13" t="n">
        <x:v>0.41138629578246394</x:v>
      </x:c>
      <x:c r="G429" s="13" t="n">
        <x:v>0.019836786903440623</x:v>
      </x:c>
      <x:c r="H429" s="13" t="n">
        <x:v>0</x:v>
      </x:c>
      <x:c r="I429" s="13" t="n">
        <x:v>0.002830420828708842</x:v>
      </x:c>
      <x:c r="J429" s="13" t="n">
        <x:v>0</x:v>
      </x:c>
      <x:c r="K429" s="13" t="n">
        <x:v>0</x:v>
      </x:c>
      <x:c r="L429" s="13" t="n">
        <x:v>0.0743175286718461</x:v>
      </x:c>
      <x:c r="M429" s="13" t="n">
        <x:v>0.010188679245283019</x:v>
      </x:c>
      <x:c r="N429" s="13" t="n">
        <x:v>0.211</x:v>
      </x:c>
      <x:c r="O429" s="18" t="n">
        <x:v>0.05742421198668146</x:v>
      </x:c>
    </x:row>
    <x:row r="430" ht="19" customHeight="1">
      <x:c r="A430" s="17" t="str">
        <x:v>KC4SGE05000</x:v>
      </x:c>
      <x:c r="B430" s="10" t="str">
        <x:v>B0DPCWMYZS</x:v>
      </x:c>
      <x:c r="C430" s="11" t="n">
        <x:v>1</x:v>
      </x:c>
      <x:c r="D430" s="12" t="n">
        <x:v>1078.752</x:v>
      </x:c>
      <x:c r="E430" s="13" t="n">
        <x:v>-0.35120031110023436</x:v>
      </x:c>
      <x:c r="F430" s="13" t="n">
        <x:v>0.3934336974578031</x:v>
      </x:c>
      <x:c r="G430" s="13" t="n">
        <x:v>0.03808699497196761</x:v>
      </x:c>
      <x:c r="H430" s="13" t="n">
        <x:v>0</x:v>
      </x:c>
      <x:c r="I430" s="13" t="n">
        <x:v>0.03593330070303462</x:v>
      </x:c>
      <x:c r="J430" s="13" t="n">
        <x:v>0</x:v>
      </x:c>
      <x:c r="K430" s="13" t="n">
        <x:v>0</x:v>
      </x:c>
      <x:c r="L430" s="13" t="n">
        <x:v>0.036986611380558275</x:v>
      </x:c>
      <x:c r="M430" s="13" t="n">
        <x:v>0.03568456883509834</x:v>
      </x:c>
      <x:c r="N430" s="13" t="n">
        <x:v>0.211</x:v>
      </x:c>
      <x:c r="O430" s="18" t="n">
        <x:v>0.05557284992287384</x:v>
      </x:c>
    </x:row>
    <x:row r="431" ht="19" customHeight="1">
      <x:c r="A431" s="17" t="str">
        <x:v>KX4SGE13700</x:v>
      </x:c>
      <x:c r="B431" s="10" t="str">
        <x:v>B0F9P2ZWVH</x:v>
      </x:c>
      <x:c r="C431" s="11" t="n">
        <x:v>1</x:v>
      </x:c>
      <x:c r="D431" s="12" t="n">
        <x:v>1075.828</x:v>
      </x:c>
      <x:c r="E431" s="13" t="n">
        <x:v>0.1654673748963589</x:v>
      </x:c>
      <x:c r="F431" s="13" t="n">
        <x:v>0.4598346863996847</x:v>
      </x:c>
      <x:c r="G431" s="13" t="n">
        <x:v>0.020997757076409985</x:v>
      </x:c>
      <x:c r="H431" s="13" t="n">
        <x:v>0</x:v>
      </x:c>
      <x:c r="I431" s="13" t="n">
        <x:v>0.024526363879727987</x:v>
      </x:c>
      <x:c r="J431" s="13" t="n">
        <x:v>0</x:v>
      </x:c>
      <x:c r="K431" s="13" t="n">
        <x:v>0</x:v>
      </x:c>
      <x:c r="L431" s="13" t="n">
        <x:v>0.03419973453005499</x:v>
      </x:c>
      <x:c r="M431" s="13" t="n">
        <x:v>0.021553631249604955</x:v>
      </x:c>
      <x:c r="N431" s="13" t="n">
        <x:v>0.211</x:v>
      </x:c>
      <x:c r="O431" s="18" t="n">
        <x:v>0.062420451968158486</x:v>
      </x:c>
    </x:row>
    <x:row r="432" ht="19" customHeight="1">
      <x:c r="A432" s="17" t="str">
        <x:v>KX4SGE13700</x:v>
      </x:c>
      <x:c r="B432" s="10" t="str">
        <x:v>B0FCXRLK3L</x:v>
      </x:c>
      <x:c r="C432" s="11" t="n">
        <x:v>1</x:v>
      </x:c>
      <x:c r="D432" s="12" t="n">
        <x:v>1075.828</x:v>
      </x:c>
      <x:c r="E432" s="13" t="n">
        <x:v>0.17841293589681623</x:v>
      </x:c>
      <x:c r="F432" s="13" t="n">
        <x:v>0.4598346863996847</x:v>
      </x:c>
      <x:c r="G432" s="13" t="n">
        <x:v>0.020997757076409985</x:v>
      </x:c>
      <x:c r="H432" s="13" t="n">
        <x:v>0</x:v>
      </x:c>
      <x:c r="I432" s="13" t="n">
        <x:v>0.015550210628464772</x:v>
      </x:c>
      <x:c r="J432" s="13" t="n">
        <x:v>0</x:v>
      </x:c>
      <x:c r="K432" s="13" t="n">
        <x:v>0</x:v>
      </x:c>
      <x:c r="L432" s="13" t="n">
        <x:v>0.03419973453005499</x:v>
      </x:c>
      <x:c r="M432" s="13" t="n">
        <x:v>0.017584223500410848</x:v>
      </x:c>
      <x:c r="N432" s="13" t="n">
        <x:v>0.211</x:v>
      </x:c>
      <x:c r="O432" s="18" t="n">
        <x:v>0.062420451968158486</x:v>
      </x:c>
    </x:row>
    <x:row r="433" ht="19" customHeight="1">
      <x:c r="A433" s="17" t="str">
        <x:v>KC4PSP16000</x:v>
      </x:c>
      <x:c r="B433" s="10" t="str">
        <x:v>B0F9P5S24R</x:v>
      </x:c>
      <x:c r="C433" s="11" t="n">
        <x:v>1</x:v>
      </x:c>
      <x:c r="D433" s="12" t="n">
        <x:v>1074.604</x:v>
      </x:c>
      <x:c r="E433" s="13" t="n">
        <x:v>0.19341301632973634</x:v>
      </x:c>
      <x:c r="F433" s="13" t="n">
        <x:v>0.4305810103070526</x:v>
      </x:c>
      <x:c r="G433" s="13" t="n">
        <x:v>0.049657674827192154</x:v>
      </x:c>
      <x:c r="H433" s="13" t="n">
        <x:v>0</x:v>
      </x:c>
      <x:c r="I433" s="13" t="n">
        <x:v>0.0003797008014114967</x:v>
      </x:c>
      <x:c r="J433" s="13" t="n">
        <x:v>0</x:v>
      </x:c>
      <x:c r="K433" s="13" t="n">
        <x:v>0</x:v>
      </x:c>
      <x:c r="L433" s="13" t="n">
        <x:v>0.03659384945524119</x:v>
      </x:c>
      <x:c r="M433" s="13" t="n">
        <x:v>0.018971081440232865</x:v>
      </x:c>
      <x:c r="N433" s="13" t="n">
        <x:v>0.211</x:v>
      </x:c>
      <x:c r="O433" s="18" t="n">
        <x:v>0.05940366683913329</x:v>
      </x:c>
    </x:row>
    <x:row r="434" ht="19" customHeight="1">
      <x:c r="A434" s="17" t="str">
        <x:v>KC4SGE02500</x:v>
      </x:c>
      <x:c r="B434" s="10" t="str">
        <x:v>B0F6LQBYQM</x:v>
      </x:c>
      <x:c r="C434" s="11" t="n">
        <x:v>1</x:v>
      </x:c>
      <x:c r="D434" s="12" t="n">
        <x:v>1074.4</x:v>
      </x:c>
      <x:c r="E434" s="13" t="n">
        <x:v>0.20363472263588978</x:v>
      </x:c>
      <x:c r="F434" s="13" t="n">
        <x:v>0.4417739566269545</x:v>
      </x:c>
      <x:c r="G434" s="13" t="n">
        <x:v>0.026500577066269543</x:v>
      </x:c>
      <x:c r="H434" s="13" t="n">
        <x:v>0</x:v>
      </x:c>
      <x:c r="I434" s="13" t="n">
        <x:v>0.021520740878629933</x:v>
      </x:c>
      <x:c r="J434" s="13" t="n">
        <x:v>0</x:v>
      </x:c>
      <x:c r="K434" s="13" t="n">
        <x:v>0</x:v>
      </x:c>
      <x:c r="L434" s="13" t="n">
        <x:v>0.0283791269545793</x:v>
      </x:c>
      <x:c r="M434" s="13" t="n">
        <x:v>0.006632936522710349</x:v>
      </x:c>
      <x:c r="N434" s="13" t="n">
        <x:v>0.21099999999999997</x:v>
      </x:c>
      <x:c r="O434" s="18" t="n">
        <x:v>0.06055793931496649</x:v>
      </x:c>
    </x:row>
    <x:row r="435" ht="19" customHeight="1">
      <x:c r="A435" s="17" t="str">
        <x:v>KX4SGE13700</x:v>
      </x:c>
      <x:c r="B435" s="10" t="str">
        <x:v>B0GR2TT15G</x:v>
      </x:c>
      <x:c r="C435" s="11" t="n">
        <x:v>1</x:v>
      </x:c>
      <x:c r="D435" s="12" t="n">
        <x:v>1074.4</x:v>
      </x:c>
      <x:c r="E435" s="13" t="n">
        <x:v>0.1775075846984363</x:v>
      </x:c>
      <x:c r="F435" s="13" t="n">
        <x:v>0.46044585908413993</x:v>
      </x:c>
      <x:c r="G435" s="13" t="n">
        <x:v>0.02102566548771407</x:v>
      </x:c>
      <x:c r="H435" s="13" t="n">
        <x:v>0</x:v>
      </x:c>
      <x:c r="I435" s="13" t="n">
        <x:v>0.01329222170513775</x:v>
      </x:c>
      <x:c r="J435" s="13" t="n">
        <x:v>0</x:v>
      </x:c>
      <x:c r="K435" s="13" t="n">
        <x:v>0</x:v>
      </x:c>
      <x:c r="L435" s="13" t="n">
        <x:v>0.034245189873417715</x:v>
      </x:c>
      <x:c r="M435" s="13" t="n">
        <x:v>0.019999999999999997</x:v>
      </x:c>
      <x:c r="N435" s="13" t="n">
        <x:v>0.21099999999999997</x:v>
      </x:c>
      <x:c r="O435" s="18" t="n">
        <x:v>0.062483479151154125</x:v>
      </x:c>
    </x:row>
    <x:row r="436" ht="19" customHeight="1">
      <x:c r="A436" s="17" t="str">
        <x:v>KX4SGE13700</x:v>
      </x:c>
      <x:c r="B436" s="10" t="str">
        <x:v>B0GR4LNWTM</x:v>
      </x:c>
      <x:c r="C436" s="11" t="n">
        <x:v>1</x:v>
      </x:c>
      <x:c r="D436" s="12" t="n">
        <x:v>1074.4</x:v>
      </x:c>
      <x:c r="E436" s="13" t="n">
        <x:v>0.17358326228592702</x:v>
      </x:c>
      <x:c r="F436" s="13" t="n">
        <x:v>0.46044585908413993</x:v>
      </x:c>
      <x:c r="G436" s="13" t="n">
        <x:v>0.02102566548771407</x:v>
      </x:c>
      <x:c r="H436" s="13" t="n">
        <x:v>0</x:v>
      </x:c>
      <x:c r="I436" s="13" t="n">
        <x:v>0.016583632725241992</x:v>
      </x:c>
      <x:c r="J436" s="13" t="n">
        <x:v>0</x:v>
      </x:c>
      <x:c r="K436" s="13" t="n">
        <x:v>0</x:v>
      </x:c>
      <x:c r="L436" s="13" t="n">
        <x:v>0.034245189873417715</x:v>
      </x:c>
      <x:c r="M436" s="13" t="n">
        <x:v>0.02063291139240506</x:v>
      </x:c>
      <x:c r="N436" s="13" t="n">
        <x:v>0.21099999999999997</x:v>
      </x:c>
      <x:c r="O436" s="18" t="n">
        <x:v>0.062483479151154125</x:v>
      </x:c>
    </x:row>
    <x:row r="437" ht="19" customHeight="1">
      <x:c r="A437" s="17" t="str">
        <x:v>OO4SGE37500</x:v>
      </x:c>
      <x:c r="B437" s="10" t="str">
        <x:v>B0H9PT7LNH</x:v>
      </x:c>
      <x:c r="C437" s="11" t="n">
        <x:v>1</x:v>
      </x:c>
      <x:c r="D437" s="12" t="n">
        <x:v>1074.332</x:v>
      </x:c>
      <x:c r="E437" s="13" t="n">
        <x:v>0.1385715681930725</x:v>
      </x:c>
      <x:c r="F437" s="13" t="n">
        <x:v>0.44300011914380283</x:v>
      </x:c>
      <x:c r="G437" s="13" t="n">
        <x:v>0.023079694172751065</x:v>
      </x:c>
      <x:c r="H437" s="13" t="n">
        <x:v>0</x:v>
      </x:c>
      <x:c r="I437" s="13" t="n">
        <x:v>0</x:v>
      </x:c>
      <x:c r="J437" s="13" t="n">
        <x:v>0.06597200399876388</x:v>
      </x:c>
      <x:c r="K437" s="13" t="n">
        <x:v>0</x:v>
      </x:c>
      <x:c r="L437" s="13" t="n">
        <x:v>0.021082315336413693</x:v>
      </x:c>
      <x:c r="M437" s="13" t="n">
        <x:v>0.036609912019748087</x:v>
      </x:c>
      <x:c r="N437" s="13" t="n">
        <x:v>0.211</x:v>
      </x:c>
      <x:c r="O437" s="18" t="n">
        <x:v>0.060684387135447874</x:v>
      </x:c>
    </x:row>
    <x:row r="438" ht="19" customHeight="1">
      <x:c r="A438" s="17" t="str">
        <x:v>KX4SGE10100</x:v>
      </x:c>
      <x:c r="B438" s="10" t="str">
        <x:v>B0GR3YK82S</x:v>
      </x:c>
      <x:c r="C438" s="11" t="n">
        <x:v>1</x:v>
      </x:c>
      <x:c r="D438" s="12" t="n">
        <x:v>1067.6</x:v>
      </x:c>
      <x:c r="E438" s="13" t="n">
        <x:v>0.12795994754589735</x:v>
      </x:c>
      <x:c r="F438" s="13" t="n">
        <x:v>0.5025771553016112</x:v>
      </x:c>
      <x:c r="G438" s="13" t="n">
        <x:v>0.018249003372049457</x:v>
      </x:c>
      <x:c r="H438" s="13" t="n">
        <x:v>0</x:v>
      </x:c>
      <x:c r="I438" s="13" t="n">
        <x:v>0.01942833832896216</x:v>
      </x:c>
      <x:c r="J438" s="13" t="n">
        <x:v>0</x:v>
      </x:c>
      <x:c r="K438" s="13" t="n">
        <x:v>0</x:v>
      </x:c>
      <x:c r="L438" s="13" t="n">
        <x:v>0.03871524822030724</x:v>
      </x:c>
      <x:c r="M438" s="13" t="n">
        <x:v>0.015242038216560512</x:v>
      </x:c>
      <x:c r="N438" s="13" t="n">
        <x:v>0.21100000000000002</x:v>
      </x:c>
      <x:c r="O438" s="18" t="n">
        <x:v>0.06682826901461222</x:v>
      </x:c>
    </x:row>
    <x:row r="439" ht="19" customHeight="1">
      <x:c r="A439" s="17" t="str">
        <x:v>KC4PSP16900</x:v>
      </x:c>
      <x:c r="B439" s="10" t="str">
        <x:v>B0CN18MW7K</x:v>
      </x:c>
      <x:c r="C439" s="11" t="n">
        <x:v>1</x:v>
      </x:c>
      <x:c r="D439" s="12" t="n">
        <x:v>1060.8</x:v>
      </x:c>
      <x:c r="E439" s="13" t="n">
        <x:v>0.13086849924585217</x:v>
      </x:c>
      <x:c r="F439" s="13" t="n">
        <x:v>0.5134037811085973</x:v>
      </x:c>
      <x:c r="G439" s="13" t="n">
        <x:v>0.03017157145550528</x:v>
      </x:c>
      <x:c r="H439" s="13" t="n">
        <x:v>0</x:v>
      </x:c>
      <x:c r="I439" s="13" t="n">
        <x:v>0.007757038084464556</x:v>
      </x:c>
      <x:c r="J439" s="13" t="n">
        <x:v>-0.0026150716440422324</x:v>
      </x:c>
      <x:c r="K439" s="13" t="n">
        <x:v>0</x:v>
      </x:c>
      <x:c r="L439" s="13" t="n">
        <x:v>0.02572582673453997</x:v>
      </x:c>
      <x:c r="M439" s="13" t="n">
        <x:v>0.015743589743589744</x:v>
      </x:c>
      <x:c r="N439" s="13" t="n">
        <x:v>0.21100000000000002</x:v>
      </x:c>
      <x:c r="O439" s="18" t="n">
        <x:v>0.06794476527149321</x:v>
      </x:c>
    </x:row>
    <x:row r="440" ht="19" customHeight="1">
      <x:c r="A440" s="17" t="str">
        <x:v>KC4SGE01800</x:v>
      </x:c>
      <x:c r="B440" s="10" t="str">
        <x:v>B0GR4395WW</x:v>
      </x:c>
      <x:c r="C440" s="11" t="n">
        <x:v>1</x:v>
      </x:c>
      <x:c r="D440" s="12" t="n">
        <x:v>1060.8</x:v>
      </x:c>
      <x:c r="E440" s="13" t="n">
        <x:v>0.19432428921568629</x:v>
      </x:c>
      <x:c r="F440" s="13" t="n">
        <x:v>0.4028131683634993</x:v>
      </x:c>
      <x:c r="G440" s="13" t="n">
        <x:v>0.02558216440422323</x:v>
      </x:c>
      <x:c r="H440" s="13" t="n">
        <x:v>0</x:v>
      </x:c>
      <x:c r="I440" s="13" t="n">
        <x:v>0.049555320512820515</x:v>
      </x:c>
      <x:c r="J440" s="13" t="n">
        <x:v>0</x:v>
      </x:c>
      <x:c r="K440" s="13" t="n">
        <x:v>0</x:v>
      </x:c>
      <x:c r="L440" s="13" t="n">
        <x:v>0.044928538838612364</x:v>
      </x:c>
      <x:c r="M440" s="13" t="n">
        <x:v>0.015256410256410257</x:v>
      </x:c>
      <x:c r="N440" s="13" t="n">
        <x:v>0.21100000000000002</x:v>
      </x:c>
      <x:c r="O440" s="18" t="n">
        <x:v>0.05654010840874812</x:v>
      </x:c>
    </x:row>
    <x:row r="441" ht="19" customHeight="1">
      <x:c r="A441" s="17" t="str">
        <x:v>KX4SGE10900</x:v>
      </x:c>
      <x:c r="B441" s="10" t="str">
        <x:v>B0GXYT81R6</x:v>
      </x:c>
      <x:c r="C441" s="11" t="n">
        <x:v>1</x:v>
      </x:c>
      <x:c r="D441" s="12" t="n">
        <x:v>1060.8</x:v>
      </x:c>
      <x:c r="E441" s="13" t="n">
        <x:v>0.15086617552790346</x:v>
      </x:c>
      <x:c r="F441" s="13" t="n">
        <x:v>0.48929769325037714</x:v>
      </x:c>
      <x:c r="G441" s="13" t="n">
        <x:v>0.030522229449472096</x:v>
      </x:c>
      <x:c r="H441" s="13" t="n">
        <x:v>0</x:v>
      </x:c>
      <x:c r="I441" s="13" t="n">
        <x:v>0</x:v>
      </x:c>
      <x:c r="J441" s="13" t="n">
        <x:v>0</x:v>
      </x:c>
      <x:c r="K441" s="13" t="n">
        <x:v>0</x:v>
      </x:c>
      <x:c r="L441" s="13" t="n">
        <x:v>0.035855077300150834</x:v>
      </x:c>
      <x:c r="M441" s="13" t="n">
        <x:v>0.017</x:v>
      </x:c>
      <x:c r="N441" s="13" t="n">
        <x:v>0.21100000000000002</x:v>
      </x:c>
      <x:c r="O441" s="18" t="n">
        <x:v>0.06545882447209654</x:v>
      </x:c>
    </x:row>
    <x:row r="442" ht="19" customHeight="1">
      <x:c r="A442" s="17" t="str">
        <x:v>KC4PSP17700</x:v>
      </x:c>
      <x:c r="B442" s="10" t="str">
        <x:v>B0F6LJ7BNY</x:v>
      </x:c>
      <x:c r="C442" s="11" t="n">
        <x:v>1</x:v>
      </x:c>
      <x:c r="D442" s="12" t="n">
        <x:v>1054</x:v>
      </x:c>
      <x:c r="E442" s="13" t="n">
        <x:v>0.16990253510436432</x:v>
      </x:c>
      <x:c r="F442" s="13" t="n">
        <x:v>0.45133865275142315</x:v>
      </x:c>
      <x:c r="G442" s="13" t="n">
        <x:v>0.02175089468690702</x:v>
      </x:c>
      <x:c r="H442" s="13" t="n">
        <x:v>0</x:v>
      </x:c>
      <x:c r="I442" s="13" t="n">
        <x:v>0.034777018975332065</x:v>
      </x:c>
      <x:c r="J442" s="13" t="n">
        <x:v>0</x:v>
      </x:c>
      <x:c r="K442" s="13" t="n">
        <x:v>0</x:v>
      </x:c>
      <x:c r="L442" s="13" t="n">
        <x:v>0.034686599620493364</x:v>
      </x:c>
      <x:c r="M442" s="13" t="n">
        <x:v>0.015000000000000001</x:v>
      </x:c>
      <x:c r="N442" s="13" t="n">
        <x:v>0.211</x:v>
      </x:c>
      <x:c r="O442" s="18" t="n">
        <x:v>0.06154429886148007</x:v>
      </x:c>
    </x:row>
    <x:row r="443" ht="19" customHeight="1">
      <x:c r="A443" s="17" t="str">
        <x:v>KC4PSP17700</x:v>
      </x:c>
      <x:c r="B443" s="10" t="str">
        <x:v>B0GQZ8BTP9</x:v>
      </x:c>
      <x:c r="C443" s="11" t="n">
        <x:v>1</x:v>
      </x:c>
      <x:c r="D443" s="12" t="n">
        <x:v>1054</x:v>
      </x:c>
      <x:c r="E443" s="13" t="n">
        <x:v>0.11067683017077799</x:v>
      </x:c>
      <x:c r="F443" s="13" t="n">
        <x:v>0.45133865275142315</x:v>
      </x:c>
      <x:c r="G443" s="13" t="n">
        <x:v>0.02175089468690702</x:v>
      </x:c>
      <x:c r="H443" s="13" t="n">
        <x:v>0</x:v>
      </x:c>
      <x:c r="I443" s="13" t="n">
        <x:v>0.06232765844402278</x:v>
      </x:c>
      <x:c r="J443" s="13" t="n">
        <x:v>0.03106861385199241</x:v>
      </x:c>
      <x:c r="K443" s="13" t="n">
        <x:v>0</x:v>
      </x:c>
      <x:c r="L443" s="13" t="n">
        <x:v>0.034686599620493364</x:v>
      </x:c>
      <x:c r="M443" s="13" t="n">
        <x:v>0.015606451612903227</x:v>
      </x:c>
      <x:c r="N443" s="13" t="n">
        <x:v>0.211</x:v>
      </x:c>
      <x:c r="O443" s="18" t="n">
        <x:v>0.06154429886148007</x:v>
      </x:c>
    </x:row>
    <x:row r="444" ht="19" customHeight="1">
      <x:c r="A444" s="17" t="str">
        <x:v>KC4SGE01700</x:v>
      </x:c>
      <x:c r="B444" s="10" t="str">
        <x:v>B0DPWVY87S</x:v>
      </x:c>
      <x:c r="C444" s="11" t="n">
        <x:v>1</x:v>
      </x:c>
      <x:c r="D444" s="12" t="n">
        <x:v>1054</x:v>
      </x:c>
      <x:c r="E444" s="13" t="n">
        <x:v>0.37399621821631873</x:v>
      </x:c>
      <x:c r="F444" s="13" t="n">
        <x:v>0.46465136812144214</x:v>
      </x:c>
      <x:c r="G444" s="13" t="n">
        <x:v>0.021166979127134725</x:v>
      </x:c>
      <x:c r="H444" s="13" t="n">
        <x:v>0</x:v>
      </x:c>
      <x:c r="I444" s="13" t="n">
        <x:v>0.024066477229601518</x:v>
      </x:c>
      <x:c r="J444" s="13" t="n">
        <x:v>0</x:v>
      </x:c>
      <x:c r="K444" s="13" t="n">
        <x:v>0</x:v>
      </x:c>
      <x:c r="L444" s="13" t="n">
        <x:v>0.02526840037950664</x:v>
      </x:c>
      <x:c r="M444" s="13" t="n">
        <x:v>0.014819354838709678</x:v>
      </x:c>
      <x:c r="N444" s="13" t="n">
        <x:v>0.211</x:v>
      </x:c>
      <x:c r="O444" s="18" t="n">
        <x:v>0.06291717267552183</x:v>
      </x:c>
    </x:row>
    <x:row r="445" ht="19" customHeight="1">
      <x:c r="A445" s="17" t="str">
        <x:v>KC4SGE03400</x:v>
      </x:c>
      <x:c r="B445" s="10" t="str">
        <x:v>B0F9P8R4SX</x:v>
      </x:c>
      <x:c r="C445" s="11" t="n">
        <x:v>1</x:v>
      </x:c>
      <x:c r="D445" s="12" t="n">
        <x:v>1054</x:v>
      </x:c>
      <x:c r="E445" s="13" t="n">
        <x:v>0.32260652371916504</x:v>
      </x:c>
      <x:c r="F445" s="13" t="n">
        <x:v>0.35415286527514234</x:v>
      </x:c>
      <x:c r="G445" s="13" t="n">
        <x:v>0.01987237760910816</x:v>
      </x:c>
      <x:c r="H445" s="13" t="n">
        <x:v>0</x:v>
      </x:c>
      <x:c r="I445" s="13" t="n">
        <x:v>0.0029679800759013285</x:v>
      </x:c>
      <x:c r="J445" s="13" t="n">
        <x:v>0</x:v>
      </x:c>
      <x:c r="K445" s="13" t="n">
        <x:v>0</x:v>
      </x:c>
      <x:c r="L445" s="13" t="n">
        <x:v>0.022523400379506644</x:v>
      </x:c>
      <x:c r="M445" s="13" t="n">
        <x:v>0.01535483870967742</x:v>
      </x:c>
      <x:c r="N445" s="13" t="n">
        <x:v>0.211</x:v>
      </x:c>
      <x:c r="O445" s="18" t="n">
        <x:v>0.051522014231499054</x:v>
      </x:c>
    </x:row>
    <x:row r="446" ht="19" customHeight="1">
      <x:c r="A446" s="17" t="str">
        <x:v>KC4PSP16000</x:v>
      </x:c>
      <x:c r="B446" s="10" t="str">
        <x:v>B0CN179KRG</x:v>
      </x:c>
      <x:c r="C446" s="11" t="n">
        <x:v>1</x:v>
      </x:c>
      <x:c r="D446" s="12" t="n">
        <x:v>1053.932</x:v>
      </x:c>
      <x:c r="E446" s="13" t="n">
        <x:v>0.1560561478349647</x:v>
      </x:c>
      <x:c r="F446" s="13" t="n">
        <x:v>0.43902649886330425</x:v>
      </x:c>
      <x:c r="G446" s="13" t="n">
        <x:v>0.05063166883631961</x:v>
      </x:c>
      <x:c r="H446" s="13" t="n">
        <x:v>0</x:v>
      </x:c>
      <x:c r="I446" s="13" t="n">
        <x:v>0.0001935741584846081</x:v>
      </x:c>
      <x:c r="J446" s="13" t="n">
        <x:v>0.03106858886531579</x:v>
      </x:c>
      <x:c r="K446" s="13" t="n">
        <x:v>0</x:v>
      </x:c>
      <x:c r="L446" s="13" t="n">
        <x:v>0.03731160739023011</x:v>
      </x:c>
      <x:c r="M446" s="13" t="n">
        <x:v>0.014437306201918151</x:v>
      </x:c>
      <x:c r="N446" s="13" t="n">
        <x:v>0.211</x:v>
      </x:c>
      <x:c r="O446" s="18" t="n">
        <x:v>0.06027460784946277</x:v>
      </x:c>
    </x:row>
    <x:row r="447" ht="19" customHeight="1">
      <x:c r="A447" s="17" t="str">
        <x:v>KC4SGE01700</x:v>
      </x:c>
      <x:c r="B447" s="10" t="str">
        <x:v>B0H6WR728V</x:v>
      </x:c>
      <x:c r="C447" s="11" t="n">
        <x:v>1</x:v>
      </x:c>
      <x:c r="D447" s="12" t="n">
        <x:v>1053.932</x:v>
      </x:c>
      <x:c r="E447" s="13" t="n">
        <x:v>0.18682812648254346</x:v>
      </x:c>
      <x:c r="F447" s="13" t="n">
        <x:v>0.4646813475632204</x:v>
      </x:c>
      <x:c r="G447" s="13" t="n">
        <x:v>0.02116834482680097</x:v>
      </x:c>
      <x:c r="H447" s="13" t="n">
        <x:v>0</x:v>
      </x:c>
      <x:c r="I447" s="13" t="n">
        <x:v>0.012776056709541033</x:v>
      </x:c>
      <x:c r="J447" s="13" t="n">
        <x:v>0</x:v>
      </x:c>
      <x:c r="K447" s="13" t="n">
        <x:v>0</x:v>
      </x:c>
      <x:c r="L447" s="13" t="n">
        <x:v>0.025270030704068195</x:v>
      </x:c>
      <x:c r="M447" s="13" t="n">
        <x:v>0.015355829408348927</x:v>
      </x:c>
      <x:c r="N447" s="13" t="n">
        <x:v>0.211</x:v>
      </x:c>
      <x:c r="O447" s="18" t="n">
        <x:v>0.06292026430547702</x:v>
      </x:c>
    </x:row>
    <x:row r="448" ht="19" customHeight="1">
      <x:c r="A448" s="17" t="str">
        <x:v>KX4SGE16500</x:v>
      </x:c>
      <x:c r="B448" s="10" t="str">
        <x:v>B0H6WQK99C</x:v>
      </x:c>
      <x:c r="C448" s="11" t="n">
        <x:v>1</x:v>
      </x:c>
      <x:c r="D448" s="12" t="n">
        <x:v>1053.932</x:v>
      </x:c>
      <x:c r="E448" s="13" t="n">
        <x:v>0.1959377758716881</x:v>
      </x:c>
      <x:c r="F448" s="13" t="n">
        <x:v>0.4053015118622454</x:v>
      </x:c>
      <x:c r="G448" s="13" t="n">
        <x:v>0.021384035212897987</x:v>
      </x:c>
      <x:c r="H448" s="13" t="n">
        <x:v>0</x:v>
      </x:c>
      <x:c r="I448" s="13" t="n">
        <x:v>0.020196496548164397</x:v>
      </x:c>
      <x:c r="J448" s="13" t="n">
        <x:v>0.031068589814143604</x:v>
      </x:c>
      <x:c r="K448" s="13" t="n">
        <x:v>0</x:v>
      </x:c>
      <x:c r="L448" s="13" t="n">
        <x:v>0.03747481810970727</x:v>
      </x:c>
      <x:c r="M448" s="13" t="n">
        <x:v>0.020840054197044967</x:v>
      </x:c>
      <x:c r="N448" s="13" t="n">
        <x:v>0.211</x:v>
      </x:c>
      <x:c r="O448" s="18" t="n">
        <x:v>0.05679671838410827</x:v>
      </x:c>
    </x:row>
    <x:row r="449" ht="19" customHeight="1">
      <x:c r="A449" s="17" t="str">
        <x:v>PT4SGE23100</x:v>
      </x:c>
      <x:c r="B449" s="10" t="str">
        <x:v>B0H6WFS239</x:v>
      </x:c>
      <x:c r="C449" s="11" t="n">
        <x:v>1</x:v>
      </x:c>
      <x:c r="D449" s="12" t="n">
        <x:v>1053.932</x:v>
      </x:c>
      <x:c r="E449" s="13" t="n">
        <x:v>0.12110276469449642</x:v>
      </x:c>
      <x:c r="F449" s="13" t="n">
        <x:v>0.4962725280188855</x:v>
      </x:c>
      <x:c r="G449" s="13" t="n">
        <x:v>0.0217291049137895</x:v>
      </x:c>
      <x:c r="H449" s="13" t="n">
        <x:v>0</x:v>
      </x:c>
      <x:c r="I449" s="13" t="n">
        <x:v>0.02329372198585867</x:v>
      </x:c>
      <x:c r="J449" s="13" t="n">
        <x:v>0</x:v>
      </x:c>
      <x:c r="K449" s="13" t="n">
        <x:v>0</x:v>
      </x:c>
      <x:c r="L449" s="13" t="n">
        <x:v>0.04591316232925843</x:v>
      </x:c>
      <x:c r="M449" s="13" t="n">
        <x:v>0.014510613587973419</x:v>
      </x:c>
      <x:c r="N449" s="13" t="n">
        <x:v>0.211</x:v>
      </x:c>
      <x:c r="O449" s="18" t="n">
        <x:v>0.06617810446973808</x:v>
      </x:c>
    </x:row>
    <x:row r="450" ht="19" customHeight="1">
      <x:c r="A450" s="17" t="str">
        <x:v>KX4SGE08500</x:v>
      </x:c>
      <x:c r="B450" s="10" t="str">
        <x:v>B0FQP7C3MN</x:v>
      </x:c>
      <x:c r="C450" s="11" t="n">
        <x:v>1</x:v>
      </x:c>
      <x:c r="D450" s="12" t="n">
        <x:v>1047.2</x:v>
      </x:c>
      <x:c r="E450" s="13" t="n">
        <x:v>0.17280326871657753</x:v>
      </x:c>
      <x:c r="F450" s="13" t="n">
        <x:v>0.4309849446142093</x:v>
      </x:c>
      <x:c r="G450" s="13" t="n">
        <x:v>0.08164375190985484</x:v>
      </x:c>
      <x:c r="H450" s="13" t="n">
        <x:v>0</x:v>
      </x:c>
      <x:c r="I450" s="13" t="n">
        <x:v>0.005974507257448434</x:v>
      </x:c>
      <x:c r="J450" s="13" t="n">
        <x:v>0</x:v>
      </x:c>
      <x:c r="K450" s="13" t="n">
        <x:v>0</x:v>
      </x:c>
      <x:c r="L450" s="13" t="n">
        <x:v>0.030731669213139797</x:v>
      </x:c>
      <x:c r="M450" s="13" t="n">
        <x:v>0.007416535523300229</x:v>
      </x:c>
      <x:c r="N450" s="13" t="n">
        <x:v>0.211</x:v>
      </x:c>
      <x:c r="O450" s="18" t="n">
        <x:v>0.05944532276546982</x:v>
      </x:c>
    </x:row>
    <x:row r="451" ht="19" customHeight="1">
      <x:c r="A451" s="17" t="str">
        <x:v>OO4SGE34100</x:v>
      </x:c>
      <x:c r="B451" s="10" t="str">
        <x:v>B0GSCYCMBG</x:v>
      </x:c>
      <x:c r="C451" s="11" t="n">
        <x:v>1</x:v>
      </x:c>
      <x:c r="D451" s="12" t="n">
        <x:v>1047.2</x:v>
      </x:c>
      <x:c r="E451" s="13" t="n">
        <x:v>0.10235707601222306</x:v>
      </x:c>
      <x:c r="F451" s="13" t="n">
        <x:v>0.48709749427043547</x:v>
      </x:c>
      <x:c r="G451" s="13" t="n">
        <x:v>0.021998247708174178</x:v>
      </x:c>
      <x:c r="H451" s="13" t="n">
        <x:v>0</x:v>
      </x:c>
      <x:c r="I451" s="13" t="n">
        <x:v>0.07059016233766233</x:v>
      </x:c>
      <x:c r="J451" s="13" t="n">
        <x:v>0</x:v>
      </x:c>
      <x:c r="K451" s="13" t="n">
        <x:v>0</x:v>
      </x:c>
      <x:c r="L451" s="13" t="n">
        <x:v>0.027445869938884645</x:v>
      </x:c>
      <x:c r="M451" s="13" t="n">
        <x:v>0.014279220779220779</x:v>
      </x:c>
      <x:c r="N451" s="13" t="n">
        <x:v>0.211</x:v>
      </x:c>
      <x:c r="O451" s="18" t="n">
        <x:v>0.06523192895339953</x:v>
      </x:c>
    </x:row>
    <x:row r="452" ht="19" customHeight="1">
      <x:c r="A452" s="17" t="str">
        <x:v>PT4SGE19300</x:v>
      </x:c>
      <x:c r="B452" s="10" t="str">
        <x:v>B0GR3ZM7FZ</x:v>
      </x:c>
      <x:c r="C452" s="11" t="n">
        <x:v>1</x:v>
      </x:c>
      <x:c r="D452" s="12" t="n">
        <x:v>1047.2</x:v>
      </x:c>
      <x:c r="E452" s="13" t="n">
        <x:v>0.4279819957983193</x:v>
      </x:c>
      <x:c r="F452" s="13" t="n">
        <x:v>0.23261767188693658</x:v>
      </x:c>
      <x:c r="G452" s="13" t="n">
        <x:v>0.05072775210084033</x:v>
      </x:c>
      <x:c r="H452" s="13" t="n">
        <x:v>0</x:v>
      </x:c>
      <x:c r="I452" s="13" t="n">
        <x:v>0.012403603896103895</x:v>
      </x:c>
      <x:c r="J452" s="13" t="n">
        <x:v>0</x:v>
      </x:c>
      <x:c r="K452" s="13" t="n">
        <x:v>0</x:v>
      </x:c>
      <x:c r="L452" s="13" t="n">
        <x:v>0.019319239877769286</x:v>
      </x:c>
      <x:c r="M452" s="13" t="n">
        <x:v>0.006961038961038961</x:v>
      </x:c>
      <x:c r="N452" s="13" t="n">
        <x:v>0.211</x:v>
      </x:c>
      <x:c r="O452" s="18" t="n">
        <x:v>0.03898869747899159</x:v>
      </x:c>
    </x:row>
    <x:row r="453" ht="19" customHeight="1">
      <x:c r="A453" s="17" t="str">
        <x:v>PT4SGE23400</x:v>
      </x:c>
      <x:c r="B453" s="10" t="str">
        <x:v>B0GR4FCY4R</x:v>
      </x:c>
      <x:c r="C453" s="11" t="n">
        <x:v>1</x:v>
      </x:c>
      <x:c r="D453" s="12" t="n">
        <x:v>1047.2</x:v>
      </x:c>
      <x:c r="E453" s="13" t="n">
        <x:v>0.10196336993888465</x:v>
      </x:c>
      <x:c r="F453" s="13" t="n">
        <x:v>0.45699848357524825</x:v>
      </x:c>
      <x:c r="G453" s="13" t="n">
        <x:v>0.022441806722689073</x:v>
      </x:c>
      <x:c r="H453" s="13" t="n">
        <x:v>0</x:v>
      </x:c>
      <x:c r="I453" s="13" t="n">
        <x:v>0.11059342914438502</x:v>
      </x:c>
      <x:c r="J453" s="13" t="n">
        <x:v>0</x:v>
      </x:c>
      <x:c r="K453" s="13" t="n">
        <x:v>0</x:v>
      </x:c>
      <x:c r="L453" s="13" t="n">
        <x:v>0.021219097593582887</x:v>
      </x:c>
      <x:c r="M453" s="13" t="n">
        <x:v>0.013655844155844156</x:v>
      </x:c>
      <x:c r="N453" s="13" t="n">
        <x:v>0.211</x:v>
      </x:c>
      <x:c r="O453" s="18" t="n">
        <x:v>0.06212796886936593</x:v>
      </x:c>
    </x:row>
    <x:row r="454" ht="19" customHeight="1">
      <x:c r="A454" s="17" t="str">
        <x:v>KX4SGE08500</x:v>
      </x:c>
      <x:c r="B454" s="10" t="str">
        <x:v>B0FCY54KWG</x:v>
      </x:c>
      <x:c r="C454" s="11" t="n">
        <x:v>1</x:v>
      </x:c>
      <x:c r="D454" s="12" t="n">
        <x:v>1044.004</x:v>
      </x:c>
      <x:c r="E454" s="13" t="n">
        <x:v>0.17281304573545697</x:v>
      </x:c>
      <x:c r="F454" s="13" t="n">
        <x:v>0.43230431492599647</x:v>
      </x:c>
      <x:c r="G454" s="13" t="n">
        <x:v>0.08189368718893798</x:v>
      </x:c>
      <x:c r="H454" s="13" t="n">
        <x:v>0</x:v>
      </x:c>
      <x:c r="I454" s="13" t="n">
        <x:v>0.012506722196466681</x:v>
      </x:c>
      <x:c r="J454" s="13" t="n">
        <x:v>0</x:v>
      </x:c>
      <x:c r="K454" s="13" t="n">
        <x:v>0</x:v>
      </x:c>
      <x:c r="L454" s="13" t="n">
        <x:v>0.030825747794069755</x:v>
      </x:c>
      <x:c r="M454" s="13" t="n">
        <x:v>-0.0009249006708786558</x:v>
      </x:c>
      <x:c r="N454" s="13" t="n">
        <x:v>0.21100000000000002</x:v>
      </x:c>
      <x:c r="O454" s="18" t="n">
        <x:v>0.059581382829950846</x:v>
      </x:c>
    </x:row>
    <x:row r="455" ht="19" customHeight="1">
      <x:c r="A455" s="17" t="str">
        <x:v>KC4PSP17200</x:v>
      </x:c>
      <x:c r="B455" s="10" t="str">
        <x:v>B0DL574JW3</x:v>
      </x:c>
      <x:c r="C455" s="11" t="n">
        <x:v>1</x:v>
      </x:c>
      <x:c r="D455" s="12" t="n">
        <x:v>1040.4</x:v>
      </x:c>
      <x:c r="E455" s="13" t="n">
        <x:v>0.03970515474817378</x:v>
      </x:c>
      <x:c r="F455" s="13" t="n">
        <x:v>0.5104632199154171</x:v>
      </x:c>
      <x:c r="G455" s="13" t="n">
        <x:v>0.09302250576701268</x:v>
      </x:c>
      <x:c r="H455" s="13" t="n">
        <x:v>0</x:v>
      </x:c>
      <x:c r="I455" s="13" t="n">
        <x:v>0.02411959342560553</x:v>
      </x:c>
      <x:c r="J455" s="13" t="n">
        <x:v>0.02127677816224529</x:v>
      </x:c>
      <x:c r="K455" s="13" t="n">
        <x:v>0</x:v>
      </x:c>
      <x:c r="L455" s="13" t="n">
        <x:v>0.02558168589004229</x:v>
      </x:c>
      <x:c r="M455" s="13" t="n">
        <x:v>0.00718954248366013</x:v>
      </x:c>
      <x:c r="N455" s="13" t="n">
        <x:v>0.211</x:v>
      </x:c>
      <x:c r="O455" s="18" t="n">
        <x:v>0.06764151960784312</x:v>
      </x:c>
    </x:row>
    <x:row r="456" ht="19" customHeight="1">
      <x:c r="A456" s="17" t="str">
        <x:v>OO4SGE34000</x:v>
      </x:c>
      <x:c r="B456" s="10" t="str">
        <x:v>B0HF4VJ9S3</x:v>
      </x:c>
      <x:c r="C456" s="11" t="n">
        <x:v>1</x:v>
      </x:c>
      <x:c r="D456" s="12" t="n">
        <x:v>1040.4</x:v>
      </x:c>
      <x:c r="E456" s="13" t="n">
        <x:v>0.09929098135332563</x:v>
      </x:c>
      <x:c r="F456" s="13" t="n">
        <x:v>0.46782551326412913</x:v>
      </x:c>
      <x:c r="G456" s="13" t="n">
        <x:v>0.01984994809688581</x:v>
      </x:c>
      <x:c r="H456" s="13" t="n">
        <x:v>0</x:v>
      </x:c>
      <x:c r="I456" s="13" t="n">
        <x:v>0.004510175893886966</x:v>
      </x:c>
      <x:c r="J456" s="13" t="n">
        <x:v>0.07804735294117647</x:v>
      </x:c>
      <x:c r="K456" s="13" t="n">
        <x:v>0</x:v>
      </x:c>
      <x:c r="L456" s="13" t="n">
        <x:v>0.04121845059592464</x:v>
      </x:c>
      <x:c r="M456" s="13" t="n">
        <x:v>0.015013071895424836</x:v>
      </x:c>
      <x:c r="N456" s="13" t="n">
        <x:v>0.211</x:v>
      </x:c>
      <x:c r="O456" s="18" t="n">
        <x:v>0.06324450595924644</x:v>
      </x:c>
    </x:row>
    <x:row r="457" ht="19" customHeight="1">
      <x:c r="A457" s="17" t="str">
        <x:v>KC4PSP17900</x:v>
      </x:c>
      <x:c r="B457" s="10" t="str">
        <x:v>B0H6WKLBTP</x:v>
      </x:c>
      <x:c r="C457" s="11" t="n">
        <x:v>1</x:v>
      </x:c>
      <x:c r="D457" s="12" t="n">
        <x:v>1040.332</x:v>
      </x:c>
      <x:c r="E457" s="13" t="n">
        <x:v>0.17164433084822922</x:v>
      </x:c>
      <x:c r="F457" s="13" t="n">
        <x:v>0.43024867926777216</x:v>
      </x:c>
      <x:c r="G457" s="13" t="n">
        <x:v>0.030939240550132068</x:v>
      </x:c>
      <x:c r="H457" s="13" t="n">
        <x:v>0</x:v>
      </x:c>
      <x:c r="I457" s="13" t="n">
        <x:v>0.024774874751521625</x:v>
      </x:c>
      <x:c r="J457" s="13" t="n">
        <x:v>0.031068586758842363</x:v>
      </x:c>
      <x:c r="K457" s="13" t="n">
        <x:v>0</x:v>
      </x:c>
      <x:c r="L457" s="13" t="n">
        <x:v>0.023934171975869237</x:v>
      </x:c>
      <x:c r="M457" s="13" t="n">
        <x:v>0.017020720308516896</x:v>
      </x:c>
      <x:c r="N457" s="13" t="n">
        <x:v>0.211</x:v>
      </x:c>
      <x:c r="O457" s="18" t="n">
        <x:v>0.059369395539116354</x:v>
      </x:c>
    </x:row>
    <x:row r="458" ht="19" customHeight="1">
      <x:c r="A458" s="17" t="str">
        <x:v>KX4SGE12700</x:v>
      </x:c>
      <x:c r="B458" s="10" t="str">
        <x:v>B0F6LQG5DJ</x:v>
      </x:c>
      <x:c r="C458" s="11" t="n">
        <x:v>1</x:v>
      </x:c>
      <x:c r="D458" s="12" t="n">
        <x:v>1033.6</x:v>
      </x:c>
      <x:c r="E458" s="13" t="n">
        <x:v>0.07287533958978329</x:v>
      </x:c>
      <x:c r="F458" s="13" t="n">
        <x:v>0.5295433388157895</x:v>
      </x:c>
      <x:c r="G458" s="13" t="n">
        <x:v>0.028586184210526316</x:v>
      </x:c>
      <x:c r="H458" s="13" t="n">
        <x:v>0</x:v>
      </x:c>
      <x:c r="I458" s="13" t="n">
        <x:v>0.04599058533281734</x:v>
      </x:c>
      <x:c r="J458" s="13" t="n">
        <x:v>0</x:v>
      </x:c>
      <x:c r="K458" s="13" t="n">
        <x:v>0</x:v>
      </x:c>
      <x:c r="L458" s="13" t="n">
        <x:v>0.0267375</x:v>
      </x:c>
      <x:c r="M458" s="13" t="n">
        <x:v>0.015657894736842107</x:v>
      </x:c>
      <x:c r="N458" s="13" t="n">
        <x:v>0.21100000000000002</x:v>
      </x:c>
      <x:c r="O458" s="18" t="n">
        <x:v>0.0696091573142415</x:v>
      </x:c>
    </x:row>
    <x:row r="459" ht="19" customHeight="1">
      <x:c r="A459" s="17" t="str">
        <x:v>KX4SGE12800</x:v>
      </x:c>
      <x:c r="B459" s="10" t="str">
        <x:v>B0DSZS1MPG</x:v>
      </x:c>
      <x:c r="C459" s="11" t="n">
        <x:v>1</x:v>
      </x:c>
      <x:c r="D459" s="12" t="n">
        <x:v>1033.6</x:v>
      </x:c>
      <x:c r="E459" s="13" t="n">
        <x:v>0.03701526509287926</x:v>
      </x:c>
      <x:c r="F459" s="13" t="n">
        <x:v>0.5565220955882353</x:v>
      </x:c>
      <x:c r="G459" s="13" t="n">
        <x:v>0.025026904024767805</x:v>
      </x:c>
      <x:c r="H459" s="13" t="n">
        <x:v>0</x:v>
      </x:c>
      <x:c r="I459" s="13" t="n">
        <x:v>0.05237268382352942</x:v>
      </x:c>
      <x:c r="J459" s="13" t="n">
        <x:v>0</x:v>
      </x:c>
      <x:c r="K459" s="13" t="n">
        <x:v>0</x:v>
      </x:c>
      <x:c r="L459" s="13" t="n">
        <x:v>0.0267375</x:v>
      </x:c>
      <x:c r="M459" s="13" t="n">
        <x:v>0.01893421052631579</x:v>
      </x:c>
      <x:c r="N459" s="13" t="n">
        <x:v>0.21100000000000002</x:v>
      </x:c>
      <x:c r="O459" s="18" t="n">
        <x:v>0.07239134094427245</x:v>
      </x:c>
    </x:row>
    <x:row r="460" ht="19" customHeight="1">
      <x:c r="A460" s="17" t="str">
        <x:v>KX4SGE09200</x:v>
      </x:c>
      <x:c r="B460" s="10" t="str">
        <x:v>B0H6WDZLHS</x:v>
      </x:c>
      <x:c r="C460" s="11" t="n">
        <x:v>1</x:v>
      </x:c>
      <x:c r="D460" s="12" t="n">
        <x:v>1033.532</x:v>
      </x:c>
      <x:c r="E460" s="13" t="n">
        <x:v>0.181219063367172</x:v>
      </x:c>
      <x:c r="F460" s="13" t="n">
        <x:v>0.4466515028078473</x:v>
      </x:c>
      <x:c r="G460" s="13" t="n">
        <x:v>0.03312672370086268</x:v>
      </x:c>
      <x:c r="H460" s="13" t="n">
        <x:v>0</x:v>
      </x:c>
      <x:c r="I460" s="13" t="n">
        <x:v>0.00513233165494634</x:v>
      </x:c>
      <x:c r="J460" s="13" t="n">
        <x:v>0</x:v>
      </x:c>
      <x:c r="K460" s="13" t="n">
        <x:v>0</x:v>
      </x:c>
      <x:c r="L460" s="13" t="n">
        <x:v>0.04165022079625982</x:v>
      </x:c>
      <x:c r="M460" s="13" t="n">
        <x:v>0.02015922100138167</x:v>
      </x:c>
      <x:c r="N460" s="13" t="n">
        <x:v>0.21100000000000002</x:v>
      </x:c>
      <x:c r="O460" s="18" t="n">
        <x:v>0.06106093667153025</x:v>
      </x:c>
    </x:row>
    <x:row r="461" ht="19" customHeight="1">
      <x:c r="A461" s="17" t="str">
        <x:v>KC4PSP17100</x:v>
      </x:c>
      <x:c r="B461" s="10" t="str">
        <x:v>B0CM97Y53C</x:v>
      </x:c>
      <x:c r="C461" s="11" t="n">
        <x:v>1</x:v>
      </x:c>
      <x:c r="D461" s="12" t="n">
        <x:v>1031.356</x:v>
      </x:c>
      <x:c r="E461" s="13" t="n">
        <x:v>0.12902076877431265</x:v>
      </x:c>
      <x:c r="F461" s="13" t="n">
        <x:v>0.5157020417780087</x:v>
      </x:c>
      <x:c r="G461" s="13" t="n">
        <x:v>0.026575959222615665</x:v>
      </x:c>
      <x:c r="H461" s="13" t="n">
        <x:v>0</x:v>
      </x:c>
      <x:c r="I461" s="13" t="n">
        <x:v>0</x:v>
      </x:c>
      <x:c r="J461" s="13" t="n">
        <x:v>0</x:v>
      </x:c>
      <x:c r="K461" s="13" t="n">
        <x:v>0</x:v>
      </x:c>
      <x:c r="L461" s="13" t="n">
        <x:v>0.03265577259452604</x:v>
      </x:c>
      <x:c r="M461" s="13" t="n">
        <x:v>0.016863684314630447</x:v>
      </x:c>
      <x:c r="N461" s="13" t="n">
        <x:v>0.211</x:v>
      </x:c>
      <x:c r="O461" s="18" t="n">
        <x:v>0.06818177331590644</x:v>
      </x:c>
    </x:row>
    <x:row r="462" ht="19" customHeight="1">
      <x:c r="A462" s="17" t="str">
        <x:v>OO4SGE36600</x:v>
      </x:c>
      <x:c r="B462" s="10" t="str">
        <x:v>B0HF3MWYJR</x:v>
      </x:c>
      <x:c r="C462" s="11" t="n">
        <x:v>1</x:v>
      </x:c>
      <x:c r="D462" s="12" t="n">
        <x:v>1026.8</x:v>
      </x:c>
      <x:c r="E462" s="13" t="n">
        <x:v>0.15331476236852357</x:v>
      </x:c>
      <x:c r="F462" s="13" t="n">
        <x:v>0.432898940397351</x:v>
      </x:c>
      <x:c r="G462" s="13" t="n">
        <x:v>0.02004079859758473</x:v>
      </x:c>
      <x:c r="H462" s="13" t="n">
        <x:v>0</x:v>
      </x:c>
      <x:c r="I462" s="13" t="n">
        <x:v>0.00019868913128165175</x:v>
      </x:c>
      <x:c r="J462" s="13" t="n">
        <x:v>0.07804735781067394</x:v>
      </x:c>
      <x:c r="K462" s="13" t="n">
        <x:v>0</x:v>
      </x:c>
      <x:c r="L462" s="13" t="n">
        <x:v>0.029644827619789642</x:v>
      </x:c>
      <x:c r="M462" s="13" t="n">
        <x:v>0.015211920529801325</x:v>
      </x:c>
      <x:c r="N462" s="13" t="n">
        <x:v>0.211</x:v>
      </x:c>
      <x:c r="O462" s="18" t="n">
        <x:v>0.05964270354499416</x:v>
      </x:c>
    </x:row>
    <x:row r="463" ht="19" customHeight="1">
      <x:c r="A463" s="17" t="str">
        <x:v>OO4SGE36600</x:v>
      </x:c>
      <x:c r="B463" s="10" t="str">
        <x:v>B0HF739BDZ</x:v>
      </x:c>
      <x:c r="C463" s="11" t="n">
        <x:v>1</x:v>
      </x:c>
      <x:c r="D463" s="12" t="n">
        <x:v>1026.8</x:v>
      </x:c>
      <x:c r="E463" s="13" t="n">
        <x:v>0.1541624581223218</x:v>
      </x:c>
      <x:c r="F463" s="13" t="n">
        <x:v>0.432898940397351</x:v>
      </x:c>
      <x:c r="G463" s="13" t="n">
        <x:v>0.02004079859758473</x:v>
      </x:c>
      <x:c r="H463" s="13" t="n">
        <x:v>0</x:v>
      </x:c>
      <x:c r="I463" s="13" t="n">
        <x:v>0</x:v>
      </x:c>
      <x:c r="J463" s="13" t="n">
        <x:v>0.07804735781067394</x:v>
      </x:c>
      <x:c r="K463" s="13" t="n">
        <x:v>0</x:v>
      </x:c>
      <x:c r="L463" s="13" t="n">
        <x:v>0.029644827619789642</x:v>
      </x:c>
      <x:c r="M463" s="13" t="n">
        <x:v>0.01456291390728477</x:v>
      </x:c>
      <x:c r="N463" s="13" t="n">
        <x:v>0.211</x:v>
      </x:c>
      <x:c r="O463" s="18" t="n">
        <x:v>0.05964270354499416</x:v>
      </x:c>
    </x:row>
    <x:row r="464" ht="19" customHeight="1">
      <x:c r="A464" s="17" t="str">
        <x:v>KC4PSP16100</x:v>
      </x:c>
      <x:c r="B464" s="10" t="str">
        <x:v>B0HDCB6XRT</x:v>
      </x:c>
      <x:c r="C464" s="11" t="n">
        <x:v>1</x:v>
      </x:c>
      <x:c r="D464" s="12" t="n">
        <x:v>1020</x:v>
      </x:c>
      <x:c r="E464" s="13" t="n">
        <x:v>0.27818023725490193</x:v>
      </x:c>
      <x:c r="F464" s="13" t="n">
        <x:v>0.3718394960784314</x:v>
      </x:c>
      <x:c r="G464" s="13" t="n">
        <x:v>0.038857492156862745</x:v>
      </x:c>
      <x:c r="H464" s="13" t="n">
        <x:v>0</x:v>
      </x:c>
      <x:c r="I464" s="13" t="n">
        <x:v>0</x:v>
      </x:c>
      <x:c r="J464" s="13" t="n">
        <x:v>0</x:v>
      </x:c>
      <x:c r="K464" s="13" t="n">
        <x:v>0</x:v>
      </x:c>
      <x:c r="L464" s="13" t="n">
        <x:v>0.025710159803921568</x:v>
      </x:c>
      <x:c r="M464" s="13" t="n">
        <x:v>0.021066666666666668</x:v>
      </x:c>
      <x:c r="N464" s="13" t="n">
        <x:v>0.211</x:v>
      </x:c>
      <x:c r="O464" s="18" t="n">
        <x:v>0.05334594803921568</x:v>
      </x:c>
    </x:row>
    <x:row r="465" ht="19" customHeight="1">
      <x:c r="A465" s="17" t="str">
        <x:v>KC4PSP17000</x:v>
      </x:c>
      <x:c r="B465" s="10" t="str">
        <x:v>B0FQPFJXQ1</x:v>
      </x:c>
      <x:c r="C465" s="11" t="n">
        <x:v>1</x:v>
      </x:c>
      <x:c r="D465" s="12" t="n">
        <x:v>1020</x:v>
      </x:c>
      <x:c r="E465" s="13" t="n">
        <x:v>0.07372381470588235</x:v>
      </x:c>
      <x:c r="F465" s="13" t="n">
        <x:v>0.5327568529411765</x:v>
      </x:c>
      <x:c r="G465" s="13" t="n">
        <x:v>0.04849768137254902</x:v>
      </x:c>
      <x:c r="H465" s="13" t="n">
        <x:v>0</x:v>
      </x:c>
      <x:c r="I465" s="13" t="n">
        <x:v>0.0053337666666666665</x:v>
      </x:c>
      <x:c r="J465" s="13" t="n">
        <x:v>0</x:v>
      </x:c>
      <x:c r="K465" s="13" t="n">
        <x:v>0</x:v>
      </x:c>
      <x:c r="L465" s="13" t="n">
        <x:v>0.037014</x:v>
      </x:c>
      <x:c r="M465" s="13" t="n">
        <x:v>0.021733333333333334</x:v>
      </x:c>
      <x:c r="N465" s="13" t="n">
        <x:v>0.211</x:v>
      </x:c>
      <x:c r="O465" s="18" t="n">
        <x:v>0.06994055098039215</x:v>
      </x:c>
    </x:row>
    <x:row r="466" ht="19" customHeight="1">
      <x:c r="A466" s="17" t="str">
        <x:v>KC4PSP16000</x:v>
      </x:c>
      <x:c r="B466" s="10" t="str">
        <x:v>B0CBS97JLD</x:v>
      </x:c>
      <x:c r="C466" s="11" t="n">
        <x:v>1</x:v>
      </x:c>
      <x:c r="D466" s="12" t="n">
        <x:v>1017.008</x:v>
      </x:c>
      <x:c r="E466" s="13" t="n">
        <x:v>0.11994385589887198</x:v>
      </x:c>
      <x:c r="F466" s="13" t="n">
        <x:v>0.45496601403332126</x:v>
      </x:c>
      <x:c r="G466" s="13" t="n">
        <x:v>0.052469927473530194</x:v>
      </x:c>
      <x:c r="H466" s="13" t="n">
        <x:v>0</x:v>
      </x:c>
      <x:c r="I466" s="13" t="n">
        <x:v>0.03958598555763573</x:v>
      </x:c>
      <x:c r="J466" s="13" t="n">
        <x:v>0</x:v>
      </x:c>
      <x:c r="K466" s="13" t="n">
        <x:v>0</x:v>
      </x:c>
      <x:c r="L466" s="13" t="n">
        <x:v>0.03866626122901688</x:v>
      </x:c>
      <x:c r="M466" s="13" t="n">
        <x:v>0.021449585450655253</x:v>
      </x:c>
      <x:c r="N466" s="13" t="n">
        <x:v>0.211</x:v>
      </x:c>
      <x:c r="O466" s="18" t="n">
        <x:v>0.06191837035696867</x:v>
      </x:c>
    </x:row>
    <x:row r="467" ht="19" customHeight="1">
      <x:c r="A467" s="17" t="str">
        <x:v>KC4SGE02700</x:v>
      </x:c>
      <x:c r="B467" s="10" t="str">
        <x:v>B0GQZ5WZFL</x:v>
      </x:c>
      <x:c r="C467" s="11" t="n">
        <x:v>1</x:v>
      </x:c>
      <x:c r="D467" s="12" t="n">
        <x:v>1013.2</x:v>
      </x:c>
      <x:c r="E467" s="13" t="n">
        <x:v>0.16946266877220686</x:v>
      </x:c>
      <x:c r="F467" s="13" t="n">
        <x:v>0.41183171239636795</x:v>
      </x:c>
      <x:c r="G467" s="13" t="n">
        <x:v>0.03777905151993683</x:v>
      </x:c>
      <x:c r="H467" s="13" t="n">
        <x:v>0</x:v>
      </x:c>
      <x:c r="I467" s="13" t="n">
        <x:v>0.02825733517568101</x:v>
      </x:c>
      <x:c r="J467" s="13" t="n">
        <x:v>0.031068590604026843</x:v>
      </x:c>
      <x:c r="K467" s="13" t="n">
        <x:v>0</x:v>
      </x:c>
      <x:c r="L467" s="13" t="n">
        <x:v>0.03739224141334386</x:v>
      </x:c>
      <x:c r="M467" s="13" t="n">
        <x:v>0.015738255033557046</x:v>
      </x:c>
      <x:c r="N467" s="13" t="n">
        <x:v>0.211</x:v>
      </x:c>
      <x:c r="O467" s="18" t="n">
        <x:v>0.05747014508487959</x:v>
      </x:c>
    </x:row>
    <x:row r="468" ht="19" customHeight="1">
      <x:c r="A468" s="17" t="str">
        <x:v>PT4SGE27900</x:v>
      </x:c>
      <x:c r="B468" s="10" t="str">
        <x:v>B0H9LZFTZX</x:v>
      </x:c>
      <x:c r="C468" s="11" t="n">
        <x:v>1</x:v>
      </x:c>
      <x:c r="D468" s="12" t="n">
        <x:v>1013.132</x:v>
      </x:c>
      <x:c r="E468" s="13" t="n">
        <x:v>0.13558691068883422</x:v>
      </x:c>
      <x:c r="F468" s="13" t="n">
        <x:v>0.45527591172719845</x:v>
      </x:c>
      <x:c r="G468" s="13" t="n">
        <x:v>0.021758895188386116</x:v>
      </x:c>
      <x:c r="H468" s="13" t="n">
        <x:v>0</x:v>
      </x:c>
      <x:c r="I468" s="13" t="n">
        <x:v>0</x:v>
      </x:c>
      <x:c r="J468" s="13" t="n">
        <x:v>0.06597202437589574</x:v>
      </x:c>
      <x:c r="K468" s="13" t="n">
        <x:v>0</x:v>
      </x:c>
      <x:c r="L468" s="13" t="n">
        <x:v>0.03164272079057813</x:v>
      </x:c>
      <x:c r="M468" s="13" t="n">
        <x:v>0.01681320894019733</x:v>
      </x:c>
      <x:c r="N468" s="13" t="n">
        <x:v>0.211</x:v>
      </x:c>
      <x:c r="O468" s="18" t="n">
        <x:v>0.06195032828891004</x:v>
      </x:c>
    </x:row>
    <x:row r="469" ht="19" customHeight="1">
      <x:c r="A469" s="17" t="str">
        <x:v>PT4SGE22500</x:v>
      </x:c>
      <x:c r="B469" s="10" t="str">
        <x:v>B0DWMTVB9C</x:v>
      </x:c>
      <x:c r="C469" s="11" t="n">
        <x:v>1</x:v>
      </x:c>
      <x:c r="D469" s="12" t="n">
        <x:v>1012.384</x:v>
      </x:c>
      <x:c r="E469" s="13" t="n">
        <x:v>0.027065193641938236</x:v>
      </x:c>
      <x:c r="F469" s="13" t="n">
        <x:v>0.44014830143502864</x:v>
      </x:c>
      <x:c r="G469" s="13" t="n">
        <x:v>0.022613804643297406</x:v>
      </x:c>
      <x:c r="H469" s="13" t="n">
        <x:v>0</x:v>
      </x:c>
      <x:c r="I469" s="13" t="n">
        <x:v>0.05461217087587319</x:v>
      </x:c>
      <x:c r="J469" s="13" t="n">
        <x:v>0.1310148421942662</x:v>
      </x:c>
      <x:c r="K469" s="13" t="n">
        <x:v>0</x:v>
      </x:c>
      <x:c r="L469" s="13" t="n">
        <x:v>0.04040015448683503</x:v>
      </x:c>
      <x:c r="M469" s="13" t="n">
        <x:v>0.012755239118753358</x:v>
      </x:c>
      <x:c r="N469" s="13" t="n">
        <x:v>0.211</x:v>
      </x:c>
      <x:c r="O469" s="18" t="n">
        <x:v>0.060390293604007966</x:v>
      </x:c>
    </x:row>
    <x:row r="470" ht="19" customHeight="1">
      <x:c r="A470" s="17" t="str">
        <x:v>PT4SGE27900</x:v>
      </x:c>
      <x:c r="B470" s="10" t="str">
        <x:v>B0FCY1ZRZT</x:v>
      </x:c>
      <x:c r="C470" s="11" t="n">
        <x:v>1</x:v>
      </x:c>
      <x:c r="D470" s="12" t="n">
        <x:v>1011.296</x:v>
      </x:c>
      <x:c r="E470" s="13" t="n">
        <x:v>0.1859518528699807</x:v>
      </x:c>
      <x:c r="F470" s="13" t="n">
        <x:v>0.456102461593836</x:v>
      </x:c>
      <x:c r="G470" s="13" t="n">
        <x:v>0.021798398292883586</x:v>
      </x:c>
      <x:c r="H470" s="13" t="n">
        <x:v>0</x:v>
      </x:c>
      <x:c r="I470" s="13" t="n">
        <x:v>0.017551182838654557</x:v>
      </x:c>
      <x:c r="J470" s="13" t="n">
        <x:v>-0.002615074122709869</x:v>
      </x:c>
      <x:c r="K470" s="13" t="n">
        <x:v>0</x:v>
      </x:c>
      <x:c r="L470" s="13" t="n">
        <x:v>0.0317001679033636</x:v>
      </x:c>
      <x:c r="M470" s="13" t="n">
        <x:v>0.01647544438028035</x:v>
      </x:c>
      <x:c r="N470" s="13" t="n">
        <x:v>0.211</x:v>
      </x:c>
      <x:c r="O470" s="18" t="n">
        <x:v>0.06203556624371104</x:v>
      </x:c>
    </x:row>
    <x:row r="471" ht="19" customHeight="1">
      <x:c r="A471" s="17" t="str">
        <x:v>KC4SGE00100</x:v>
      </x:c>
      <x:c r="B471" s="10" t="str">
        <x:v>B0H6WNKJCR</x:v>
      </x:c>
      <x:c r="C471" s="11" t="n">
        <x:v>2</x:v>
      </x:c>
      <x:c r="D471" s="12" t="n">
        <x:v>1006.4</x:v>
      </x:c>
      <x:c r="E471" s="13" t="n">
        <x:v>-0.018136803457869635</x:v>
      </x:c>
      <x:c r="F471" s="13" t="n">
        <x:v>0.4439336049284579</x:v>
      </x:c>
      <x:c r="G471" s="13" t="n">
        <x:v>0.03622620826709062</x:v>
      </x:c>
      <x:c r="H471" s="13" t="n">
        <x:v>0</x:v>
      </x:c>
      <x:c r="I471" s="13" t="n">
        <x:v>0.16028332372813991</x:v>
      </x:c>
      <x:c r="J471" s="13" t="n">
        <x:v>0</x:v>
      </x:c>
      <x:c r="K471" s="13" t="n">
        <x:v>0</x:v>
      </x:c>
      <x:c r="L471" s="13" t="n">
        <x:v>0.07639949920508744</x:v>
      </x:c>
      <x:c r="M471" s="13" t="n">
        <x:v>0.029513513513513515</x:v>
      </x:c>
      <x:c r="N471" s="13" t="n">
        <x:v>0.21100000000000002</x:v>
      </x:c>
      <x:c r="O471" s="18" t="n">
        <x:v>0.06078065381558029</x:v>
      </x:c>
    </x:row>
    <x:row r="472" ht="19" customHeight="1">
      <x:c r="A472" s="17" t="str">
        <x:v>KC4SGE00300</x:v>
      </x:c>
      <x:c r="B472" s="10" t="str">
        <x:v>B0FCXRVNRV</x:v>
      </x:c>
      <x:c r="C472" s="11" t="n">
        <x:v>1</x:v>
      </x:c>
      <x:c r="D472" s="12" t="n">
        <x:v>1006.332</x:v>
      </x:c>
      <x:c r="E472" s="13" t="n">
        <x:v>0.25401396557001066</x:v>
      </x:c>
      <x:c r="F472" s="13" t="n">
        <x:v>0.38890186141352956</x:v>
      </x:c>
      <x:c r="G472" s="13" t="n">
        <x:v>0.03179277017922515</x:v>
      </x:c>
      <x:c r="H472" s="13" t="n">
        <x:v>0</x:v>
      </x:c>
      <x:c r="I472" s="13" t="n">
        <x:v>0.021895154879304247</x:v>
      </x:c>
      <x:c r="J472" s="13" t="n">
        <x:v>0</x:v>
      </x:c>
      <x:c r="K472" s="13" t="n">
        <x:v>0</x:v>
      </x:c>
      <x:c r="L472" s="13" t="n">
        <x:v>0.021208575301192845</x:v>
      </x:c>
      <x:c r="M472" s="13" t="n">
        <x:v>0.016082167714034732</x:v>
      </x:c>
      <x:c r="N472" s="13" t="n">
        <x:v>0.211</x:v>
      </x:c>
      <x:c r="O472" s="18" t="n">
        <x:v>0.05510550494270281</x:v>
      </x:c>
    </x:row>
    <x:row r="473" ht="19" customHeight="1">
      <x:c r="A473" s="17" t="str">
        <x:v>KX4SGE12200</x:v>
      </x:c>
      <x:c r="B473" s="10" t="str">
        <x:v>B0H9LN5X55</x:v>
      </x:c>
      <x:c r="C473" s="11" t="n">
        <x:v>1</x:v>
      </x:c>
      <x:c r="D473" s="12" t="n">
        <x:v>1006.332</x:v>
      </x:c>
      <x:c r="E473" s="13" t="n">
        <x:v>0.09327276087811975</x:v>
      </x:c>
      <x:c r="F473" s="13" t="n">
        <x:v>0.4852529185199318</x:v>
      </x:c>
      <x:c r="G473" s="13" t="n">
        <x:v>0.0395826526434616</x:v>
      </x:c>
      <x:c r="H473" s="13" t="n">
        <x:v>0</x:v>
      </x:c>
      <x:c r="I473" s="13" t="n">
        <x:v>0</x:v>
      </x:c>
      <x:c r="J473" s="13" t="n">
        <x:v>0.06597201023121595</x:v>
      </x:c>
      <x:c r="K473" s="13" t="n">
        <x:v>0</x:v>
      </x:c>
      <x:c r="L473" s="13" t="n">
        <x:v>0.023795783101401922</x:v>
      </x:c>
      <x:c r="M473" s="13" t="n">
        <x:v>0.016082167714034732</x:v>
      </x:c>
      <x:c r="N473" s="13" t="n">
        <x:v>0.211</x:v>
      </x:c>
      <x:c r="O473" s="18" t="n">
        <x:v>0.06504170691183427</x:v>
      </x:c>
    </x:row>
    <x:row r="474" ht="19" customHeight="1">
      <x:c r="A474" s="17" t="str">
        <x:v>KX4SGE16500</x:v>
      </x:c>
      <x:c r="B474" s="10" t="str">
        <x:v>B0GR34PLB8</x:v>
      </x:c>
      <x:c r="C474" s="11" t="n">
        <x:v>1</x:v>
      </x:c>
      <x:c r="D474" s="12" t="n">
        <x:v>999.6</x:v>
      </x:c>
      <x:c r="E474" s="13" t="n">
        <x:v>0.17928726890756302</x:v>
      </x:c>
      <x:c r="F474" s="13" t="n">
        <x:v>0.4273311654661865</x:v>
      </x:c>
      <x:c r="G474" s="13" t="n">
        <x:v>0.022546337535014005</x:v>
      </x:c>
      <x:c r="H474" s="13" t="n">
        <x:v>0</x:v>
      </x:c>
      <x:c r="I474" s="13" t="n">
        <x:v>0.040411449579831935</x:v>
      </x:c>
      <x:c r="J474" s="13" t="n">
        <x:v>0</x:v>
      </x:c>
      <x:c r="K474" s="13" t="n">
        <x:v>0</x:v>
      </x:c>
      <x:c r="L474" s="13" t="n">
        <x:v>0.039511714685874354</x:v>
      </x:c>
      <x:c r="M474" s="13" t="n">
        <x:v>0.020843537414965987</x:v>
      </x:c>
      <x:c r="N474" s="13" t="n">
        <x:v>0.21100000000000002</x:v>
      </x:c>
      <x:c r="O474" s="18" t="n">
        <x:v>0.059068526410564225</x:v>
      </x:c>
    </x:row>
    <x:row r="475" ht="19" customHeight="1">
      <x:c r="A475" s="17" t="str">
        <x:v>KC4PSP17100</x:v>
      </x:c>
      <x:c r="B475" s="10" t="str">
        <x:v>B0CX54G77T</x:v>
      </x:c>
      <x:c r="C475" s="11" t="n">
        <x:v>1</x:v>
      </x:c>
      <x:c r="D475" s="12" t="n">
        <x:v>998.716</x:v>
      </x:c>
      <x:c r="E475" s="13" t="n">
        <x:v>0.11781231701504732</x:v>
      </x:c>
      <x:c r="F475" s="13" t="n">
        <x:v>0.5325561971571497</x:v>
      </x:c>
      <x:c r="G475" s="13" t="n">
        <x:v>0.027444513755662273</x:v>
      </x:c>
      <x:c r="H475" s="13" t="n">
        <x:v>0</x:v>
      </x:c>
      <x:c r="I475" s="13" t="n">
        <x:v>0</x:v>
      </x:c>
      <x:c r="J475" s="13" t="n">
        <x:v>0</x:v>
      </x:c>
      <x:c r="K475" s="13" t="n">
        <x:v>0</x:v>
      </x:c>
      <x:c r="L475" s="13" t="n">
        <x:v>0.033723027367139405</x:v>
      </x:c>
      <x:c r="M475" s="13" t="n">
        <x:v>0.0075440866072036495</x:v>
      </x:c>
      <x:c r="N475" s="13" t="n">
        <x:v>0.211</x:v>
      </x:c>
      <x:c r="O475" s="18" t="n">
        <x:v>0.06991985809779758</x:v>
      </x:c>
    </x:row>
    <x:row r="476" ht="19" customHeight="1">
      <x:c r="A476" s="17" t="str">
        <x:v>KC4SGE05000</x:v>
      </x:c>
      <x:c r="B476" s="10" t="str">
        <x:v>B0FCY2SJ1V</x:v>
      </x:c>
      <x:c r="C476" s="11" t="n">
        <x:v>1</x:v>
      </x:c>
      <x:c r="D476" s="12" t="n">
        <x:v>988.72</x:v>
      </x:c>
      <x:c r="E476" s="13" t="n">
        <x:v>0.172735738126062</x:v>
      </x:c>
      <x:c r="F476" s="13" t="n">
        <x:v>0.42925943442026054</x:v>
      </x:c>
      <x:c r="G476" s="13" t="n">
        <x:v>0.04155516425277126</x:v>
      </x:c>
      <x:c r="H476" s="13" t="n">
        <x:v>0</x:v>
      </x:c>
      <x:c r="I476" s="13" t="n">
        <x:v>0.029369656727890606</x:v>
      </x:c>
      <x:c r="J476" s="13" t="n">
        <x:v>0</x:v>
      </x:c>
      <x:c r="K476" s="13" t="n">
        <x:v>0</x:v>
      </x:c>
      <x:c r="L476" s="13" t="n">
        <x:v>0.04035458066995711</x:v>
      </x:c>
      <x:c r="M476" s="13" t="n">
        <x:v>0.01645804676753783</x:v>
      </x:c>
      <x:c r="N476" s="13" t="n">
        <x:v>0.211</x:v>
      </x:c>
      <x:c r="O476" s="18" t="n">
        <x:v>0.05926737903552067</x:v>
      </x:c>
    </x:row>
    <x:row r="477" ht="19" customHeight="1">
      <x:c r="A477" s="17" t="str">
        <x:v>KC4PSP17900</x:v>
      </x:c>
      <x:c r="B477" s="10" t="str">
        <x:v>B0CN6CLFVC</x:v>
      </x:c>
      <x:c r="C477" s="11" t="n">
        <x:v>1</x:v>
      </x:c>
      <x:c r="D477" s="12" t="n">
        <x:v>986</x:v>
      </x:c>
      <x:c r="E477" s="13" t="n">
        <x:v>0.16383835496957405</x:v>
      </x:c>
      <x:c r="F477" s="13" t="n">
        <x:v>0.45395686511156186</x:v>
      </x:c>
      <x:c r="G477" s="13" t="n">
        <x:v>0.032644099391480726</x:v>
      </x:c>
      <x:c r="H477" s="13" t="n">
        <x:v>0</x:v>
      </x:c>
      <x:c r="I477" s="13" t="n">
        <x:v>0.045314040567951325</x:v>
      </x:c>
      <x:c r="J477" s="13" t="n">
        <x:v>0</x:v>
      </x:c>
      <x:c r="K477" s="13" t="n">
        <x:v>0</x:v>
      </x:c>
      <x:c r="L477" s="13" t="n">
        <x:v>0.025253027383367137</x:v>
      </x:c>
      <x:c r="M477" s="13" t="n">
        <x:v>0.006179310344827587</x:v>
      </x:c>
      <x:c r="N477" s="13" t="n">
        <x:v>0.211</x:v>
      </x:c>
      <x:c r="O477" s="18" t="n">
        <x:v>0.06181430223123732</x:v>
      </x:c>
    </x:row>
    <x:row r="478" ht="19" customHeight="1">
      <x:c r="A478" s="17" t="str">
        <x:v>KC4PSP17900</x:v>
      </x:c>
      <x:c r="B478" s="10" t="str">
        <x:v>B0F6MPHQ3M</x:v>
      </x:c>
      <x:c r="C478" s="11" t="n">
        <x:v>1</x:v>
      </x:c>
      <x:c r="D478" s="12" t="n">
        <x:v>986</x:v>
      </x:c>
      <x:c r="E478" s="13" t="n">
        <x:v>0.1733291196754564</x:v>
      </x:c>
      <x:c r="F478" s="13" t="n">
        <x:v>0.45395686511156186</x:v>
      </x:c>
      <x:c r="G478" s="13" t="n">
        <x:v>0.032644099391480726</x:v>
      </x:c>
      <x:c r="H478" s="13" t="n">
        <x:v>0</x:v>
      </x:c>
      <x:c r="I478" s="13" t="n">
        <x:v>0.03179568965517241</x:v>
      </x:c>
      <x:c r="J478" s="13" t="n">
        <x:v>0</x:v>
      </x:c>
      <x:c r="K478" s="13" t="n">
        <x:v>0</x:v>
      </x:c>
      <x:c r="L478" s="13" t="n">
        <x:v>0.025253027383367137</x:v>
      </x:c>
      <x:c r="M478" s="13" t="n">
        <x:v>0.010206896551724139</x:v>
      </x:c>
      <x:c r="N478" s="13" t="n">
        <x:v>0.211</x:v>
      </x:c>
      <x:c r="O478" s="18" t="n">
        <x:v>0.06181430223123732</x:v>
      </x:c>
    </x:row>
    <x:row r="479" ht="19" customHeight="1">
      <x:c r="A479" s="17" t="str">
        <x:v>KC4SGE04900</x:v>
      </x:c>
      <x:c r="B479" s="10" t="str">
        <x:v>B0DPCWWJHP</x:v>
      </x:c>
      <x:c r="C479" s="11" t="n">
        <x:v>1</x:v>
      </x:c>
      <x:c r="D479" s="12" t="n">
        <x:v>984.64</x:v>
      </x:c>
      <x:c r="E479" s="13" t="n">
        <x:v>0.16553066806142344</x:v>
      </x:c>
      <x:c r="F479" s="13" t="n">
        <x:v>0.41408503412414693</x:v>
      </x:c>
      <x:c r="G479" s="13" t="n">
        <x:v>0.022616291233344167</x:v>
      </x:c>
      <x:c r="H479" s="13" t="n">
        <x:v>0</x:v>
      </x:c>
      <x:c r="I479" s="13" t="n">
        <x:v>0.05684164364640884</x:v>
      </x:c>
      <x:c r="J479" s="13" t="n">
        <x:v>0.031068571254468637</x:v>
      </x:c>
      <x:c r="K479" s="13" t="n">
        <x:v>0</x:v>
      </x:c>
      <x:c r="L479" s="13" t="n">
        <x:v>0.02480941968638284</x:v>
      </x:c>
      <x:c r="M479" s="13" t="n">
        <x:v>0.01634585229119272</x:v>
      </x:c>
      <x:c r="N479" s="13" t="n">
        <x:v>0.211</x:v>
      </x:c>
      <x:c r="O479" s="18" t="n">
        <x:v>0.05770251970263244</x:v>
      </x:c>
    </x:row>
    <x:row r="480" ht="19" customHeight="1">
      <x:c r="A480" s="17" t="str">
        <x:v>KX4SGE10400</x:v>
      </x:c>
      <x:c r="B480" s="10" t="str">
        <x:v>B0FCXQ7839</x:v>
      </x:c>
      <x:c r="C480" s="11" t="n">
        <x:v>1</x:v>
      </x:c>
      <x:c r="D480" s="12" t="n">
        <x:v>984.64</x:v>
      </x:c>
      <x:c r="E480" s="13" t="n">
        <x:v>0.17473186139096522</x:v>
      </x:c>
      <x:c r="F480" s="13" t="n">
        <x:v>0.40900125324991876</x:v>
      </x:c>
      <x:c r="G480" s="13" t="n">
        <x:v>0.021571470791355216</x:v>
      </x:c>
      <x:c r="H480" s="13" t="n">
        <x:v>0</x:v>
      </x:c>
      <x:c r="I480" s="13" t="n">
        <x:v>0.07155274719694509</x:v>
      </x:c>
      <x:c r="J480" s="13" t="n">
        <x:v>0</x:v>
      </x:c>
      <x:c r="K480" s="13" t="n">
        <x:v>0</x:v>
      </x:c>
      <x:c r="L480" s="13" t="n">
        <x:v>0.03698098797530062</x:v>
      </x:c>
      <x:c r="M480" s="13" t="n">
        <x:v>0.01798342541436464</x:v>
      </x:c>
      <x:c r="N480" s="13" t="n">
        <x:v>0.211</x:v>
      </x:c>
      <x:c r="O480" s="18" t="n">
        <x:v>0.05717825398115047</x:v>
      </x:c>
    </x:row>
    <x:row r="481" ht="19" customHeight="1">
      <x:c r="A481" s="17" t="str">
        <x:v>KC4PSP16900</x:v>
      </x:c>
      <x:c r="B481" s="10" t="str">
        <x:v>B0BHR38WKP</x:v>
      </x:c>
      <x:c r="C481" s="11" t="n">
        <x:v>1</x:v>
      </x:c>
      <x:c r="D481" s="12" t="n">
        <x:v>979.132</x:v>
      </x:c>
      <x:c r="E481" s="13" t="n">
        <x:v>0.11556283524591168</x:v>
      </x:c>
      <x:c r="F481" s="13" t="n">
        <x:v>0.5562260563437821</x:v>
      </x:c>
      <x:c r="G481" s="13" t="n">
        <x:v>0.03268813908645617</x:v>
      </x:c>
      <x:c r="H481" s="13" t="n">
        <x:v>0</x:v>
      </x:c>
      <x:c r="I481" s="13" t="n">
        <x:v>0</x:v>
      </x:c>
      <x:c r="J481" s="13" t="n">
        <x:v>0</x:v>
      </x:c>
      <x:c r="K481" s="13" t="n">
        <x:v>0</x:v>
      </x:c>
      <x:c r="L481" s="13" t="n">
        <x:v>0.027871581155554107</x:v>
      </x:c>
      <x:c r="M481" s="13" t="n">
        <x:v>-0.015709424265574</x:v>
      </x:c>
      <x:c r="N481" s="13" t="n">
        <x:v>0.21100000000000002</x:v>
      </x:c>
      <x:c r="O481" s="18" t="n">
        <x:v>0.07236081243387</x:v>
      </x:c>
    </x:row>
    <x:row r="482" ht="19" customHeight="1">
      <x:c r="A482" s="17" t="str">
        <x:v>KC4SGE05000</x:v>
      </x:c>
      <x:c r="B482" s="10" t="str">
        <x:v>B0GYN786H8</x:v>
      </x:c>
      <x:c r="C482" s="11" t="n">
        <x:v>1</x:v>
      </x:c>
      <x:c r="D482" s="12" t="n">
        <x:v>978.452</x:v>
      </x:c>
      <x:c r="E482" s="13" t="n">
        <x:v>-0.2207501124224796</x:v>
      </x:c>
      <x:c r="F482" s="13" t="n">
        <x:v>0.43376413763781974</x:v>
      </x:c>
      <x:c r="G482" s="13" t="n">
        <x:v>0.041991249442997716</x:v>
      </x:c>
      <x:c r="H482" s="13" t="n">
        <x:v>0</x:v>
      </x:c>
      <x:c r="I482" s="13" t="n">
        <x:v>0</x:v>
      </x:c>
      <x:c r="J482" s="13" t="n">
        <x:v>0.41685397239721517</x:v>
      </x:c>
      <x:c r="K482" s="13" t="n">
        <x:v>0</x:v>
      </x:c>
      <x:c r="L482" s="13" t="n">
        <x:v>0.04077806678304097</x:v>
      </x:c>
      <x:c r="M482" s="13" t="n">
        <x:v>0.016630759608033917</x:v>
      </x:c>
      <x:c r="N482" s="13" t="n">
        <x:v>0.211</x:v>
      </x:c>
      <x:c r="O482" s="18" t="n">
        <x:v>0.05973192655337206</x:v>
      </x:c>
    </x:row>
    <x:row r="483" ht="19" customHeight="1">
      <x:c r="A483" s="17" t="str">
        <x:v>KC4PSP15900</x:v>
      </x:c>
      <x:c r="B483" s="10" t="str">
        <x:v>B0DQ3V65CL</x:v>
      </x:c>
      <x:c r="C483" s="11" t="n">
        <x:v>1</x:v>
      </x:c>
      <x:c r="D483" s="12" t="n">
        <x:v>965.532</x:v>
      </x:c>
      <x:c r="E483" s="13" t="n">
        <x:v>0.2583291915752145</x:v>
      </x:c>
      <x:c r="F483" s="13" t="n">
        <x:v>0.4294044951384315</x:v>
      </x:c>
      <x:c r="G483" s="13" t="n">
        <x:v>0.022129372201024927</x:v>
      </x:c>
      <x:c r="H483" s="13" t="n">
        <x:v>0.08459046411719136</x:v>
      </x:c>
      <x:c r="I483" s="13" t="n">
        <x:v>0.004125713078385802</x:v>
      </x:c>
      <x:c r="J483" s="13" t="n">
        <x:v>0</x:v>
      </x:c>
      <x:c r="K483" s="13" t="n">
        <x:v>0</x:v>
      </x:c>
      <x:c r="L483" s="13" t="n">
        <x:v>0.03342156448465716</x:v>
      </x:c>
      <x:c r="M483" s="13" t="n">
        <x:v>0</x:v>
      </x:c>
      <x:c r="N483" s="13" t="n">
        <x:v>0.12000845129938728</x:v>
      </x:c>
      <x:c r="O483" s="18" t="n">
        <x:v>0.0442823386485378</x:v>
      </x:c>
    </x:row>
    <x:row r="484" ht="19" customHeight="1">
      <x:c r="A484" s="17" t="str">
        <x:v>KX4SGE17700</x:v>
      </x:c>
      <x:c r="B484" s="10" t="str">
        <x:v>B0H9LXCDJF</x:v>
      </x:c>
      <x:c r="C484" s="11" t="n">
        <x:v>1</x:v>
      </x:c>
      <x:c r="D484" s="12" t="n">
        <x:v>958.732</x:v>
      </x:c>
      <x:c r="E484" s="13" t="n">
        <x:v>0.19582168530934613</x:v>
      </x:c>
      <x:c r="F484" s="13" t="n">
        <x:v>0.39807783822799286</x:v>
      </x:c>
      <x:c r="G484" s="13" t="n">
        <x:v>0.02707774435400091</x:v>
      </x:c>
      <x:c r="H484" s="13" t="n">
        <x:v>0</x:v>
      </x:c>
      <x:c r="I484" s="13" t="n">
        <x:v>0</x:v>
      </x:c>
      <x:c r="J484" s="13" t="n">
        <x:v>0.06597200468952742</x:v>
      </x:c>
      <x:c r="K484" s="13" t="n">
        <x:v>0</x:v>
      </x:c>
      <x:c r="L484" s="13" t="n">
        <x:v>0.029118320865476485</x:v>
      </x:c>
      <x:c r="M484" s="13" t="n">
        <x:v>0.016880629831902975</x:v>
      </x:c>
      <x:c r="N484" s="13" t="n">
        <x:v>0.211</x:v>
      </x:c>
      <x:c r="O484" s="18" t="n">
        <x:v>0.05605177672175332</x:v>
      </x:c>
    </x:row>
    <x:row r="485" ht="19" customHeight="1">
      <x:c r="A485" s="17" t="str">
        <x:v>KC4SGE02700</x:v>
      </x:c>
      <x:c r="B485" s="10" t="str">
        <x:v>B0F6LQTF1Y</x:v>
      </x:c>
      <x:c r="C485" s="11" t="n">
        <x:v>1</x:v>
      </x:c>
      <x:c r="D485" s="12" t="n">
        <x:v>952</x:v>
      </x:c>
      <x:c r="E485" s="13" t="n">
        <x:v>0.14659261974789917</x:v>
      </x:c>
      <x:c r="F485" s="13" t="n">
        <x:v>0.4383066081932773</x:v>
      </x:c>
      <x:c r="G485" s="13" t="n">
        <x:v>0.04020770483193277</x:v>
      </x:c>
      <x:c r="H485" s="13" t="n">
        <x:v>0</x:v>
      </x:c>
      <x:c r="I485" s="13" t="n">
        <x:v>0.04714667016806722</x:v>
      </x:c>
      <x:c r="J485" s="13" t="n">
        <x:v>0</x:v>
      </x:c>
      <x:c r="K485" s="13" t="n">
        <x:v>0</x:v>
      </x:c>
      <x:c r="L485" s="13" t="n">
        <x:v>0.039796028361344535</x:v>
      </x:c>
      <x:c r="M485" s="13" t="n">
        <x:v>0.01675</x:v>
      </x:c>
      <x:c r="N485" s="13" t="n">
        <x:v>0.21100000000000002</x:v>
      </x:c>
      <x:c r="O485" s="18" t="n">
        <x:v>0.060200368697478995</x:v>
      </x:c>
    </x:row>
    <x:row r="486" ht="19" customHeight="1">
      <x:c r="A486" s="17" t="str">
        <x:v>KX4SGE08200</x:v>
      </x:c>
      <x:c r="B486" s="10" t="str">
        <x:v>B0F6LXPQZQ</x:v>
      </x:c>
      <x:c r="C486" s="11" t="n">
        <x:v>1</x:v>
      </x:c>
      <x:c r="D486" s="12" t="n">
        <x:v>952</x:v>
      </x:c>
      <x:c r="E486" s="13" t="n">
        <x:v>0.17544629096638656</x:v>
      </x:c>
      <x:c r="F486" s="13" t="n">
        <x:v>0.44992800210084033</x:v>
      </x:c>
      <x:c r="G486" s="13" t="n">
        <x:v>0.039289924369747896</x:v>
      </x:c>
      <x:c r="H486" s="13" t="n">
        <x:v>0</x:v>
      </x:c>
      <x:c r="I486" s="13" t="n">
        <x:v>0.00492897794117647</x:v>
      </x:c>
      <x:c r="J486" s="13" t="n">
        <x:v>0</x:v>
      </x:c>
      <x:c r="K486" s="13" t="n">
        <x:v>0</x:v>
      </x:c>
      <x:c r="L486" s="13" t="n">
        <x:v>0.038507978991596636</x:v>
      </x:c>
      <x:c r="M486" s="13" t="n">
        <x:v>0.0195</x:v>
      </x:c>
      <x:c r="N486" s="13" t="n">
        <x:v>0.21100000000000002</x:v>
      </x:c>
      <x:c r="O486" s="18" t="n">
        <x:v>0.0613988256302521</x:v>
      </x:c>
    </x:row>
    <x:row r="487" ht="19" customHeight="1">
      <x:c r="A487" s="17" t="str">
        <x:v>KX4SGE08200</x:v>
      </x:c>
      <x:c r="B487" s="10" t="str">
        <x:v>B0F9P4CDDW</x:v>
      </x:c>
      <x:c r="C487" s="11" t="n">
        <x:v>1</x:v>
      </x:c>
      <x:c r="D487" s="12" t="n">
        <x:v>952</x:v>
      </x:c>
      <x:c r="E487" s="13" t="n">
        <x:v>0.13619129096638655</x:v>
      </x:c>
      <x:c r="F487" s="13" t="n">
        <x:v>0.44992800210084033</x:v>
      </x:c>
      <x:c r="G487" s="13" t="n">
        <x:v>0.039289924369747896</x:v>
      </x:c>
      <x:c r="H487" s="13" t="n">
        <x:v>0</x:v>
      </x:c>
      <x:c r="I487" s="13" t="n">
        <x:v>0.01342966386554622</x:v>
      </x:c>
      <x:c r="J487" s="13" t="n">
        <x:v>0.03106859978991597</x:v>
      </x:c>
      <x:c r="K487" s="13" t="n">
        <x:v>0</x:v>
      </x:c>
      <x:c r="L487" s="13" t="n">
        <x:v>0.038507978991596636</x:v>
      </x:c>
      <x:c r="M487" s="13" t="n">
        <x:v>0.019185714285714285</x:v>
      </x:c>
      <x:c r="N487" s="13" t="n">
        <x:v>0.21100000000000002</x:v>
      </x:c>
      <x:c r="O487" s="18" t="n">
        <x:v>0.0613988256302521</x:v>
      </x:c>
    </x:row>
    <x:row r="488" ht="19" customHeight="1">
      <x:c r="A488" s="17" t="str">
        <x:v>OO4SGE36600</x:v>
      </x:c>
      <x:c r="B488" s="10" t="str">
        <x:v>B0H6WCKDC2</x:v>
      </x:c>
      <x:c r="C488" s="11" t="n">
        <x:v>1</x:v>
      </x:c>
      <x:c r="D488" s="12" t="n">
        <x:v>951.932</x:v>
      </x:c>
      <x:c r="E488" s="13" t="n">
        <x:v>0.1694967938886391</x:v>
      </x:c>
      <x:c r="F488" s="13" t="n">
        <x:v>0.4669457818415601</x:v>
      </x:c>
      <x:c r="G488" s="13" t="n">
        <x:v>0.021616976842883735</x:v>
      </x:c>
      <x:c r="H488" s="13" t="n">
        <x:v>0</x:v>
      </x:c>
      <x:c r="I488" s="13" t="n">
        <x:v>0.007501150292247765</x:v>
      </x:c>
      <x:c r="J488" s="13" t="n">
        <x:v>0</x:v>
      </x:c>
      <x:c r="K488" s="13" t="n">
        <x:v>0</x:v>
      </x:c>
      <x:c r="L488" s="13" t="n">
        <x:v>0.03197634810049457</x:v>
      </x:c>
      <x:c r="M488" s="13" t="n">
        <x:v>0.02830916494035288</x:v>
      </x:c>
      <x:c r="N488" s="13" t="n">
        <x:v>0.211</x:v>
      </x:c>
      <x:c r="O488" s="18" t="n">
        <x:v>0.06315378409382183</x:v>
      </x:c>
    </x:row>
    <x:row r="489" ht="19" customHeight="1">
      <x:c r="A489" s="17" t="str">
        <x:v>PT4SGE26700</x:v>
      </x:c>
      <x:c r="B489" s="10" t="str">
        <x:v>B0GYN9LD8D</x:v>
      </x:c>
      <x:c r="C489" s="11" t="n">
        <x:v>1</x:v>
      </x:c>
      <x:c r="D489" s="12" t="n">
        <x:v>946.56</x:v>
      </x:c>
      <x:c r="E489" s="13" t="n">
        <x:v>0.7758824818289385</x:v>
      </x:c>
      <x:c r="F489" s="13" t="n">
        <x:v>0.43494438176132527</x:v>
      </x:c>
      <x:c r="G489" s="13" t="n">
        <x:v>0.024395323064570654</x:v>
      </x:c>
      <x:c r="H489" s="13" t="n">
        <x:v>0</x:v>
      </x:c>
      <x:c r="I489" s="13" t="n">
        <x:v>0</x:v>
      </x:c>
      <x:c r="J489" s="13" t="n">
        <x:v>-0.5483209410919541</x:v>
      </x:c>
      <x:c r="K489" s="13" t="n">
        <x:v>0</x:v>
      </x:c>
      <x:c r="L489" s="13" t="n">
        <x:v>0.02514741379310345</x:v>
      </x:c>
      <x:c r="M489" s="13" t="n">
        <x:v>0.017097701149425288</x:v>
      </x:c>
      <x:c r="N489" s="13" t="n">
        <x:v>0.21100000000000002</x:v>
      </x:c>
      <x:c r="O489" s="18" t="n">
        <x:v>0.059853639494590945</x:v>
      </x:c>
    </x:row>
    <x:row r="490" ht="19" customHeight="1">
      <x:c r="A490" s="17" t="str">
        <x:v>KC4SGE02400</x:v>
      </x:c>
      <x:c r="B490" s="10" t="str">
        <x:v>B0DQZW5FXY</x:v>
      </x:c>
      <x:c r="C490" s="11" t="n">
        <x:v>1</x:v>
      </x:c>
      <x:c r="D490" s="12" t="n">
        <x:v>945.2</x:v>
      </x:c>
      <x:c r="E490" s="13" t="n">
        <x:v>0.08547004972492594</x:v>
      </x:c>
      <x:c r="F490" s="13" t="n">
        <x:v>0.48891005713076596</x:v>
      </x:c>
      <x:c r="G490" s="13" t="n">
        <x:v>0.034589208633093525</x:v>
      </x:c>
      <x:c r="H490" s="13" t="n">
        <x:v>0</x:v>
      </x:c>
      <x:c r="I490" s="13" t="n">
        <x:v>0.049068747355057125</x:v>
      </x:c>
      <x:c r="J490" s="13" t="n">
        <x:v>0.03106859077443927</x:v>
      </x:c>
      <x:c r="K490" s="13" t="n">
        <x:v>0</x:v>
      </x:c>
      <x:c r="L490" s="13" t="n">
        <x:v>0.017352194244604317</x:v>
      </x:c>
      <x:c r="M490" s="13" t="n">
        <x:v>0.017122302158273383</x:v>
      </x:c>
      <x:c r="N490" s="13" t="n">
        <x:v>0.211</x:v>
      </x:c>
      <x:c r="O490" s="18" t="n">
        <x:v>0.06541884997884045</x:v>
      </x:c>
    </x:row>
    <x:row r="491" ht="19" customHeight="1">
      <x:c r="A491" s="17" t="str">
        <x:v>KC4SGE03400</x:v>
      </x:c>
      <x:c r="B491" s="10" t="str">
        <x:v>B0DQZTVFTQ</x:v>
      </x:c>
      <x:c r="C491" s="11" t="n">
        <x:v>1</x:v>
      </x:c>
      <x:c r="D491" s="12" t="n">
        <x:v>945.132</x:v>
      </x:c>
      <x:c r="E491" s="13" t="n">
        <x:v>0.24091934036727147</x:v>
      </x:c>
      <x:c r="F491" s="13" t="n">
        <x:v>0.39494707617560304</x:v>
      </x:c>
      <x:c r="G491" s="13" t="n">
        <x:v>0.022161439883529498</x:v>
      </x:c>
      <x:c r="H491" s="13" t="n">
        <x:v>0</x:v>
      </x:c>
      <x:c r="I491" s="13" t="n">
        <x:v>0.0343218143074195</x:v>
      </x:c>
      <x:c r="J491" s="13" t="n">
        <x:v>-0.0007227858119289158</x:v>
      </x:c>
      <x:c r="K491" s="13" t="n">
        <x:v>0</x:v>
      </x:c>
      <x:c r="L491" s="13" t="n">
        <x:v>0.025117829043985393</x:v>
      </x:c>
      <x:c r="M491" s="13" t="n">
        <x:v>0.016526368803511046</x:v>
      </x:c>
      <x:c r="N491" s="13" t="n">
        <x:v>0.21100000000000002</x:v>
      </x:c>
      <x:c r="O491" s="18" t="n">
        <x:v>0.05572891723060906</x:v>
      </x:c>
    </x:row>
    <x:row r="492" ht="19" customHeight="1">
      <x:c r="A492" s="17" t="str">
        <x:v>KC4SGE01700</x:v>
      </x:c>
      <x:c r="B492" s="10" t="str">
        <x:v>B0D2D2S1WN</x:v>
      </x:c>
      <x:c r="C492" s="11" t="n">
        <x:v>1</x:v>
      </x:c>
      <x:c r="D492" s="12" t="n">
        <x:v>936.292</x:v>
      </x:c>
      <x:c r="E492" s="13" t="n">
        <x:v>0.1287490184685974</x:v>
      </x:c>
      <x:c r="F492" s="13" t="n">
        <x:v>0.5230660328188215</x:v>
      </x:c>
      <x:c r="G492" s="13" t="n">
        <x:v>0.02382803228052787</x:v>
      </x:c>
      <x:c r="H492" s="13" t="n">
        <x:v>0</x:v>
      </x:c>
      <x:c r="I492" s="13" t="n">
        <x:v>0</x:v>
      </x:c>
      <x:c r="J492" s="13" t="n">
        <x:v>0</x:v>
      </x:c>
      <x:c r="K492" s="13" t="n">
        <x:v>0</x:v>
      </x:c>
      <x:c r="L492" s="13" t="n">
        <x:v>0.028445072690998108</x:v>
      </x:c>
      <x:c r="M492" s="13" t="n">
        <x:v>0.015970658726123903</x:v>
      </x:c>
      <x:c r="N492" s="13" t="n">
        <x:v>0.211</x:v>
      </x:c>
      <x:c r="O492" s="18" t="n">
        <x:v>0.06894118501493124</x:v>
      </x:c>
    </x:row>
    <x:row r="493" ht="19" customHeight="1">
      <x:c r="A493" s="17" t="str">
        <x:v>PT4SGE27500</x:v>
      </x:c>
      <x:c r="B493" s="10" t="str">
        <x:v>B0GR34B6Q7</x:v>
      </x:c>
      <x:c r="C493" s="11" t="n">
        <x:v>1</x:v>
      </x:c>
      <x:c r="D493" s="12" t="n">
        <x:v>931.6</x:v>
      </x:c>
      <x:c r="E493" s="13" t="n">
        <x:v>0.24048774903392015</x:v>
      </x:c>
      <x:c r="F493" s="13" t="n">
        <x:v>0.407174491197939</x:v>
      </x:c>
      <x:c r="G493" s="13" t="n">
        <x:v>0.01866298626019751</x:v>
      </x:c>
      <x:c r="H493" s="13" t="n">
        <x:v>0</x:v>
      </x:c>
      <x:c r="I493" s="13" t="n">
        <x:v>0.011898780592528982</x:v>
      </x:c>
      <x:c r="J493" s="13" t="n">
        <x:v>0</x:v>
      </x:c>
      <x:c r="K493" s="13" t="n">
        <x:v>0</x:v>
      </x:c>
      <x:c r="L493" s="13" t="n">
        <x:v>0.03933356912838128</x:v>
      </x:c>
      <x:c r="M493" s="13" t="n">
        <x:v>0.014452554744525548</x:v>
      </x:c>
      <x:c r="N493" s="13" t="n">
        <x:v>0.211</x:v>
      </x:c>
      <x:c r="O493" s="18" t="n">
        <x:v>0.05698986904250752</x:v>
      </x:c>
    </x:row>
    <x:row r="494" ht="19" customHeight="1">
      <x:c r="A494" s="17" t="str">
        <x:v>KC4PSP16700</x:v>
      </x:c>
      <x:c r="B494" s="10" t="str">
        <x:v>B0CN12FKX6</x:v>
      </x:c>
      <x:c r="C494" s="11" t="n">
        <x:v>1</x:v>
      </x:c>
      <x:c r="D494" s="12" t="n">
        <x:v>930.172</x:v>
      </x:c>
      <x:c r="E494" s="13" t="n">
        <x:v>0.12270953544075719</x:v>
      </x:c>
      <x:c r="F494" s="13" t="n">
        <x:v>0.5094726706458591</x:v>
      </x:c>
      <x:c r="G494" s="13" t="n">
        <x:v>0.029029488094674965</x:v>
      </x:c>
      <x:c r="H494" s="13" t="n">
        <x:v>0</x:v>
      </x:c>
      <x:c r="I494" s="13" t="n">
        <x:v>0</x:v>
      </x:c>
      <x:c r="J494" s="13" t="n">
        <x:v>0</x:v>
      </x:c>
      <x:c r="K494" s="13" t="n">
        <x:v>0</x:v>
      </x:c>
      <x:c r="L494" s="13" t="n">
        <x:v>0.0364167852827219</x:v>
      </x:c>
      <x:c r="M494" s="13" t="n">
        <x:v>0.023832151473060895</x:v>
      </x:c>
      <x:c r="N494" s="13" t="n">
        <x:v>0.211</x:v>
      </x:c>
      <x:c r="O494" s="18" t="n">
        <x:v>0.067539369062926</x:v>
      </x:c>
    </x:row>
    <x:row r="495" ht="19" customHeight="1">
      <x:c r="A495" s="17" t="str">
        <x:v>PT4SGE27500</x:v>
      </x:c>
      <x:c r="B495" s="10" t="str">
        <x:v>B0DWMVBR7Q</x:v>
      </x:c>
      <x:c r="C495" s="11" t="n">
        <x:v>1</x:v>
      </x:c>
      <x:c r="D495" s="12" t="n">
        <x:v>929.764</x:v>
      </x:c>
      <x:c r="E495" s="13" t="n">
        <x:v>0.12344708872359006</x:v>
      </x:c>
      <x:c r="F495" s="13" t="n">
        <x:v>0.4079785364888294</x:v>
      </x:c>
      <x:c r="G495" s="13" t="n">
        <x:v>0.01869983995938754</x:v>
      </x:c>
      <x:c r="H495" s="13" t="n">
        <x:v>0</x:v>
      </x:c>
      <x:c r="I495" s="13" t="n">
        <x:v>0.09391535056207813</x:v>
      </x:c>
      <x:c r="J495" s="13" t="n">
        <x:v>0.03106858944850521</x:v>
      </x:c>
      <x:c r="K495" s="13" t="n">
        <x:v>0</x:v>
      </x:c>
      <x:c r="L495" s="13" t="n">
        <x:v>0.039411240917049915</x:v>
      </x:c>
      <x:c r="M495" s="13" t="n">
        <x:v>0.01740656768814452</x:v>
      </x:c>
      <x:c r="N495" s="13" t="n">
        <x:v>0.211</x:v>
      </x:c>
      <x:c r="O495" s="18" t="n">
        <x:v>0.0570727862124152</x:v>
      </x:c>
    </x:row>
    <x:row r="496" ht="19" customHeight="1">
      <x:c r="A496" s="17" t="str">
        <x:v>PT4SGE23700</x:v>
      </x:c>
      <x:c r="B496" s="10" t="str">
        <x:v>B0FCY5JYPT</x:v>
      </x:c>
      <x:c r="C496" s="11" t="n">
        <x:v>1</x:v>
      </x:c>
      <x:c r="D496" s="12" t="n">
        <x:v>925.276</x:v>
      </x:c>
      <x:c r="E496" s="13" t="n">
        <x:v>0.32057699972764886</x:v>
      </x:c>
      <x:c r="F496" s="13" t="n">
        <x:v>0.4180844774964443</x:v>
      </x:c>
      <x:c r="G496" s="13" t="n">
        <x:v>0.021284209252158275</x:v>
      </x:c>
      <x:c r="H496" s="13" t="n">
        <x:v>0</x:v>
      </x:c>
      <x:c r="I496" s="13" t="n">
        <x:v>0.015434481171023565</x:v>
      </x:c>
      <x:c r="J496" s="13" t="n">
        <x:v>0</x:v>
      </x:c>
      <x:c r="K496" s="13" t="n">
        <x:v>0</x:v>
      </x:c>
      <x:c r="L496" s="13" t="n">
        <x:v>0.02757056705242544</x:v>
      </x:c>
      <x:c r="M496" s="13" t="n">
        <x:v>0.015808039979422355</x:v>
      </x:c>
      <x:c r="N496" s="13" t="n">
        <x:v>0.21100000000000002</x:v>
      </x:c>
      <x:c r="O496" s="18" t="n">
        <x:v>0.05811496245444603</x:v>
      </x:c>
    </x:row>
    <x:row r="497" ht="19" customHeight="1">
      <x:c r="A497" s="17" t="str">
        <x:v>KC4SGE03400</x:v>
      </x:c>
      <x:c r="B497" s="10" t="str">
        <x:v>B0DPWYBZ41</x:v>
      </x:c>
      <x:c r="C497" s="11" t="n">
        <x:v>1</x:v>
      </x:c>
      <x:c r="D497" s="12" t="n">
        <x:v>924.732</x:v>
      </x:c>
      <x:c r="E497" s="13" t="n">
        <x:v>0.2167440847726693</x:v>
      </x:c>
      <x:c r="F497" s="13" t="n">
        <x:v>0.4036597846727485</x:v>
      </x:c>
      <x:c r="G497" s="13" t="n">
        <x:v>0.022650331122963194</x:v>
      </x:c>
      <x:c r="H497" s="13" t="n">
        <x:v>0</x:v>
      </x:c>
      <x:c r="I497" s="13" t="n">
        <x:v>0.05162564937733311</x:v>
      </x:c>
      <x:c r="J497" s="13" t="n">
        <x:v>-0.0007227888728842519</x:v>
      </x:c>
      <x:c r="K497" s="13" t="n">
        <x:v>0</x:v>
      </x:c>
      <x:c r="L497" s="13" t="n">
        <x:v>0.025671939545727846</x:v>
      </x:c>
      <x:c r="M497" s="13" t="n">
        <x:v>0.012743584087065225</x:v>
      </x:c>
      <x:c r="N497" s="13" t="n">
        <x:v>0.211</x:v>
      </x:c>
      <x:c r="O497" s="18" t="n">
        <x:v>0.05662741529437718</x:v>
      </x:c>
    </x:row>
    <x:row r="498" ht="19" customHeight="1">
      <x:c r="A498" s="17" t="str">
        <x:v>PT4SGE22800</x:v>
      </x:c>
      <x:c r="B498" s="10" t="str">
        <x:v>B0H9PZKPLF</x:v>
      </x:c>
      <x:c r="C498" s="11" t="n">
        <x:v>1</x:v>
      </x:c>
      <x:c r="D498" s="12" t="n">
        <x:v>924.732</x:v>
      </x:c>
      <x:c r="E498" s="13" t="n">
        <x:v>0.05010161106136697</x:v>
      </x:c>
      <x:c r="F498" s="13" t="n">
        <x:v>0.48099434538871805</x:v>
      </x:c>
      <x:c r="G498" s="13" t="n">
        <x:v>0.023193243015273615</x:v>
      </x:c>
      <x:c r="H498" s="13" t="n">
        <x:v>0</x:v>
      </x:c>
      <x:c r="I498" s="13" t="n">
        <x:v>0</x:v>
      </x:c>
      <x:c r="J498" s="13" t="n">
        <x:v>0.0659720200014707</x:v>
      </x:c>
      <x:c r="K498" s="13" t="n">
        <x:v>0</x:v>
      </x:c>
      <x:c r="L498" s="13" t="n">
        <x:v>0.08689232339748165</x:v>
      </x:c>
      <x:c r="M498" s="13" t="n">
        <x:v>0.01724391499374954</x:v>
      </x:c>
      <x:c r="N498" s="13" t="n">
        <x:v>0.211</x:v>
      </x:c>
      <x:c r="O498" s="18" t="n">
        <x:v>0.0646025421419395</x:v>
      </x:c>
    </x:row>
    <x:row r="499" ht="19" customHeight="1">
      <x:c r="A499" s="17" t="str">
        <x:v>KC4SGE01800</x:v>
      </x:c>
      <x:c r="B499" s="10" t="str">
        <x:v>B0H6WDHXH5</x:v>
      </x:c>
      <x:c r="C499" s="11" t="n">
        <x:v>1</x:v>
      </x:c>
      <x:c r="D499" s="12" t="n">
        <x:v>917.932</x:v>
      </x:c>
      <x:c r="E499" s="13" t="n">
        <x:v>0.04997146411716772</x:v>
      </x:c>
      <x:c r="F499" s="13" t="n">
        <x:v>0.4655074765886798</x:v>
      </x:c>
      <x:c r="G499" s="13" t="n">
        <x:v>0.029563802111703265</x:v>
      </x:c>
      <x:c r="H499" s="13" t="n">
        <x:v>0</x:v>
      </x:c>
      <x:c r="I499" s="13" t="n">
        <x:v>0.08023469821293952</x:v>
      </x:c>
      <x:c r="J499" s="13" t="n">
        <x:v>0.03106859222687519</x:v>
      </x:c>
      <x:c r="K499" s="13" t="n">
        <x:v>0</x:v>
      </x:c>
      <x:c r="L499" s="13" t="n">
        <x:v>0.05192126867785413</x:v>
      </x:c>
      <x:c r="M499" s="13" t="n">
        <x:v>0.017727239054744798</x:v>
      </x:c>
      <x:c r="N499" s="13" t="n">
        <x:v>0.211</x:v>
      </x:c>
      <x:c r="O499" s="18" t="n">
        <x:v>0.0630054590100356</x:v>
      </x:c>
    </x:row>
    <x:row r="500" ht="19" customHeight="1">
      <x:c r="A500" s="17" t="str">
        <x:v>KX4SGE10700</x:v>
      </x:c>
      <x:c r="B500" s="10" t="str">
        <x:v>B0DPCWWRMM</x:v>
      </x:c>
      <x:c r="C500" s="11" t="n">
        <x:v>1</x:v>
      </x:c>
      <x:c r="D500" s="12" t="n">
        <x:v>916.504</x:v>
      </x:c>
      <x:c r="E500" s="13" t="n">
        <x:v>0.234328658685614</x:v>
      </x:c>
      <x:c r="F500" s="13" t="n">
        <x:v>0.4087663152588532</x:v>
      </x:c>
      <x:c r="G500" s="13" t="n">
        <x:v>0.01936177365292459</x:v>
      </x:c>
      <x:c r="H500" s="13" t="n">
        <x:v>0</x:v>
      </x:c>
      <x:c r="I500" s="13" t="n">
        <x:v>0.01825344133795379</x:v>
      </x:c>
      <x:c r="J500" s="13" t="n">
        <x:v>0</x:v>
      </x:c>
      <x:c r="K500" s="13" t="n">
        <x:v>0</x:v>
      </x:c>
      <x:c r="L500" s="13" t="n">
        <x:v>0.03347737816747117</x:v>
      </x:c>
      <x:c r="M500" s="13" t="n">
        <x:v>0.01765840629173468</x:v>
      </x:c>
      <x:c r="N500" s="13" t="n">
        <x:v>0.211</x:v>
      </x:c>
      <x:c r="O500" s="18" t="n">
        <x:v>0.057154026605448535</x:v>
      </x:c>
    </x:row>
    <x:row r="501" ht="19" customHeight="1">
      <x:c r="A501" s="17" t="str">
        <x:v>KX4SGE10700</x:v>
      </x:c>
      <x:c r="B501" s="10" t="str">
        <x:v>B0F9P7R4ZM</x:v>
      </x:c>
      <x:c r="C501" s="11" t="n">
        <x:v>1</x:v>
      </x:c>
      <x:c r="D501" s="12" t="n">
        <x:v>916.504</x:v>
      </x:c>
      <x:c r="E501" s="13" t="n">
        <x:v>0.23410604318148093</x:v>
      </x:c>
      <x:c r="F501" s="13" t="n">
        <x:v>0.4087663152588532</x:v>
      </x:c>
      <x:c r="G501" s="13" t="n">
        <x:v>0.01936177365292459</x:v>
      </x:c>
      <x:c r="H501" s="13" t="n">
        <x:v>0</x:v>
      </x:c>
      <x:c r="I501" s="13" t="n">
        <x:v>0.018476056842086887</x:v>
      </x:c>
      <x:c r="J501" s="13" t="n">
        <x:v>0</x:v>
      </x:c>
      <x:c r="K501" s="13" t="n">
        <x:v>0</x:v>
      </x:c>
      <x:c r="L501" s="13" t="n">
        <x:v>0.03347737816747117</x:v>
      </x:c>
      <x:c r="M501" s="13" t="n">
        <x:v>0.01765840629173468</x:v>
      </x:c>
      <x:c r="N501" s="13" t="n">
        <x:v>0.211</x:v>
      </x:c>
      <x:c r="O501" s="18" t="n">
        <x:v>0.057154026605448535</x:v>
      </x:c>
    </x:row>
    <x:row r="502" ht="19" customHeight="1">
      <x:c r="A502" s="17" t="str">
        <x:v>KC4PSP15900</x:v>
      </x:c>
      <x:c r="B502" s="10" t="str">
        <x:v>B0GQZ8FW2P</x:v>
      </x:c>
      <x:c r="C502" s="11" t="n">
        <x:v>1</x:v>
      </x:c>
      <x:c r="D502" s="12" t="n">
        <x:v>911.2</x:v>
      </x:c>
      <x:c r="E502" s="13" t="n">
        <x:v>0.11808956540825284</x:v>
      </x:c>
      <x:c r="F502" s="13" t="n">
        <x:v>0.4550085392888499</x:v>
      </x:c>
      <x:c r="G502" s="13" t="n">
        <x:v>0.023448877304653205</x:v>
      </x:c>
      <x:c r="H502" s="13" t="n">
        <x:v>0</x:v>
      </x:c>
      <x:c r="I502" s="13" t="n">
        <x:v>0.04672022388059702</x:v>
      </x:c>
      <x:c r="J502" s="13" t="n">
        <x:v>0.031068590869183493</x:v>
      </x:c>
      <x:c r="K502" s="13" t="n">
        <x:v>0</x:v>
      </x:c>
      <x:c r="L502" s="13" t="n">
        <x:v>0.03524144754170325</x:v>
      </x:c>
      <x:c r="M502" s="13" t="n">
        <x:v>0.017499999999999998</x:v>
      </x:c>
      <x:c r="N502" s="13" t="n">
        <x:v>0.211</x:v>
      </x:c>
      <x:c r="O502" s="18" t="n">
        <x:v>0.06192275570676031</x:v>
      </x:c>
    </x:row>
    <x:row r="503" ht="19" customHeight="1">
      <x:c r="A503" s="17" t="str">
        <x:v>KX4SGE14700</x:v>
      </x:c>
      <x:c r="B503" s="10" t="str">
        <x:v>B0DPCZ3SPZ</x:v>
      </x:c>
      <x:c r="C503" s="11" t="n">
        <x:v>1</x:v>
      </x:c>
      <x:c r="D503" s="12" t="n">
        <x:v>900.66</x:v>
      </x:c>
      <x:c r="E503" s="13" t="n">
        <x:v>0.13261359891635024</x:v>
      </x:c>
      <x:c r="F503" s="13" t="n">
        <x:v>0.4572153687295983</x:v>
      </x:c>
      <x:c r="G503" s="13" t="n">
        <x:v>0.02709459729531677</x:v>
      </x:c>
      <x:c r="H503" s="13" t="n">
        <x:v>0</x:v>
      </x:c>
      <x:c r="I503" s="13" t="n">
        <x:v>0.041603978193769015</x:v>
      </x:c>
      <x:c r="J503" s="13" t="n">
        <x:v>0</x:v>
      </x:c>
      <x:c r="K503" s="13" t="n">
        <x:v>0</x:v>
      </x:c>
      <x:c r="L503" s="13" t="n">
        <x:v>0.046766817667044165</x:v>
      </x:c>
      <x:c r="M503" s="13" t="n">
        <x:v>0.021555303888259724</x:v>
      </x:c>
      <x:c r="N503" s="13" t="n">
        <x:v>0.21100000000000002</x:v>
      </x:c>
      <x:c r="O503" s="18" t="n">
        <x:v>0.062150335309661804</x:v>
      </x:c>
    </x:row>
    <x:row r="504" ht="19" customHeight="1">
      <x:c r="A504" s="17" t="str">
        <x:v>KC4PSP17700</x:v>
      </x:c>
      <x:c r="B504" s="10" t="str">
        <x:v>B0F67322ZM</x:v>
      </x:c>
      <x:c r="C504" s="11" t="n">
        <x:v>1</x:v>
      </x:c>
      <x:c r="D504" s="12" t="n">
        <x:v>890.8</x:v>
      </x:c>
      <x:c r="E504" s="13" t="n">
        <x:v>0.07991705545577009</x:v>
      </x:c>
      <x:c r="F504" s="13" t="n">
        <x:v>0.5340266502020656</x:v>
      </x:c>
      <x:c r="G504" s="13" t="n">
        <x:v>0.025735791423439607</x:v>
      </x:c>
      <x:c r="H504" s="13" t="n">
        <x:v>0</x:v>
      </x:c>
      <x:c r="I504" s="13" t="n">
        <x:v>0</x:v>
      </x:c>
      <x:c r="J504" s="13" t="n">
        <x:v>0.021276787157611134</x:v>
      </x:c>
      <x:c r="K504" s="13" t="n">
        <x:v>0</x:v>
      </x:c>
      <x:c r="L504" s="13" t="n">
        <x:v>0.041041396497530316</x:v>
      </x:c>
      <x:c r="M504" s="13" t="n">
        <x:v>0.016930820610687024</x:v>
      </x:c>
      <x:c r="N504" s="13" t="n">
        <x:v>0.211</x:v>
      </x:c>
      <x:c r="O504" s="18" t="n">
        <x:v>0.07007149865289627</x:v>
      </x:c>
    </x:row>
    <x:row r="505" ht="19" customHeight="1">
      <x:c r="A505" s="17" t="str">
        <x:v>KC4PSP17700</x:v>
      </x:c>
      <x:c r="B505" s="10" t="str">
        <x:v>B0H9LMRWR4</x:v>
      </x:c>
      <x:c r="C505" s="11" t="n">
        <x:v>1</x:v>
      </x:c>
      <x:c r="D505" s="12" t="n">
        <x:v>890.732</x:v>
      </x:c>
      <x:c r="E505" s="13" t="n">
        <x:v>0.03383401404687381</x:v>
      </x:c>
      <x:c r="F505" s="13" t="n">
        <x:v>0.5340674187073104</x:v>
      </x:c>
      <x:c r="G505" s="13" t="n">
        <x:v>0.025737756137648587</x:v>
      </x:c>
      <x:c r="H505" s="13" t="n">
        <x:v>0</x:v>
      </x:c>
      <x:c r="I505" s="13" t="n">
        <x:v>0</x:v>
      </x:c>
      <x:c r="J505" s="13" t="n">
        <x:v>0.06597200841555036</x:v>
      </x:c>
      <x:c r="K505" s="13" t="n">
        <x:v>0</x:v>
      </x:c>
      <x:c r="L505" s="13" t="n">
        <x:v>0.04104452966773396</x:v>
      </x:c>
      <x:c r="M505" s="13" t="n">
        <x:v>0.01826857011985648</x:v>
      </x:c>
      <x:c r="N505" s="13" t="n">
        <x:v>0.21100000000000002</x:v>
      </x:c>
      <x:c r="O505" s="18" t="n">
        <x:v>0.07007570290502643</x:v>
      </x:c>
    </x:row>
    <x:row r="506" ht="19" customHeight="1">
      <x:c r="A506" s="17" t="str">
        <x:v>KX4SGE10600</x:v>
      </x:c>
      <x:c r="B506" s="10" t="str">
        <x:v>B0DSF2DRGY</x:v>
      </x:c>
      <x:c r="C506" s="11" t="n">
        <x:v>1</x:v>
      </x:c>
      <x:c r="D506" s="12" t="n">
        <x:v>889.78</x:v>
      </x:c>
      <x:c r="E506" s="13" t="n">
        <x:v>0.07223434556856752</x:v>
      </x:c>
      <x:c r="F506" s="13" t="n">
        <x:v>0.4410502045449437</x:v>
      </x:c>
      <x:c r="G506" s="13" t="n">
        <x:v>0.022445577558497607</x:v>
      </x:c>
      <x:c r="H506" s="13" t="n">
        <x:v>0</x:v>
      </x:c>
      <x:c r="I506" s="13" t="n">
        <x:v>0.13550961923172022</x:v>
      </x:c>
      <x:c r="J506" s="13" t="n">
        <x:v>0</x:v>
      </x:c>
      <x:c r="K506" s="13" t="n">
        <x:v>0</x:v>
      </x:c>
      <x:c r="L506" s="13" t="n">
        <x:v>0.039355666569264314</x:v>
      </x:c>
      <x:c r="M506" s="13" t="n">
        <x:v>0.01792128391287734</x:v>
      </x:c>
      <x:c r="N506" s="13" t="n">
        <x:v>0.21100000000000002</x:v>
      </x:c>
      <x:c r="O506" s="18" t="n">
        <x:v>0.06048330261412934</x:v>
      </x:c>
    </x:row>
    <x:row r="507" ht="19" customHeight="1">
      <x:c r="A507" s="17" t="str">
        <x:v>KC4PSP16700</x:v>
      </x:c>
      <x:c r="B507" s="10" t="str">
        <x:v>B0CD241Q7W</x:v>
      </x:c>
      <x:c r="C507" s="11" t="n">
        <x:v>1</x:v>
      </x:c>
      <x:c r="D507" s="12" t="n">
        <x:v>885.836</x:v>
      </x:c>
      <x:c r="E507" s="13" t="n">
        <x:v>0.13909282530852213</x:v>
      </x:c>
      <x:c r="F507" s="13" t="n">
        <x:v>0.5349717250145626</x:v>
      </x:c>
      <x:c r="G507" s="13" t="n">
        <x:v>0.030482410965460876</x:v>
      </x:c>
      <x:c r="H507" s="13" t="n">
        <x:v>0</x:v>
      </x:c>
      <x:c r="I507" s="13" t="n">
        <x:v>0</x:v>
      </x:c>
      <x:c r="J507" s="13" t="n">
        <x:v>-0.0026150687034620403</x:v>
      </x:c>
      <x:c r="K507" s="13" t="n">
        <x:v>0</x:v>
      </x:c>
      <x:c r="L507" s="13" t="n">
        <x:v>0.03823944161221716</x:v>
      </x:c>
      <x:c r="M507" s="13" t="n">
        <x:v>-0.021340293237122897</x:v>
      </x:c>
      <x:c r="N507" s="13" t="n">
        <x:v>0.211</x:v>
      </x:c>
      <x:c r="O507" s="18" t="n">
        <x:v>0.07016895903982226</x:v>
      </x:c>
    </x:row>
    <x:row r="508" ht="19" customHeight="1">
      <x:c r="A508" s="17" t="str">
        <x:v>KX4SGE16800</x:v>
      </x:c>
      <x:c r="B508" s="10" t="str">
        <x:v>B0GR3B3S1F</x:v>
      </x:c>
      <x:c r="C508" s="11" t="n">
        <x:v>1</x:v>
      </x:c>
      <x:c r="D508" s="12" t="n">
        <x:v>877.2</x:v>
      </x:c>
      <x:c r="E508" s="13" t="n">
        <x:v>0.19066388964888278</x:v>
      </x:c>
      <x:c r="F508" s="13" t="n">
        <x:v>0.3954921944824441</x:v>
      </x:c>
      <x:c r="G508" s="13" t="n">
        <x:v>0.027029892840857273</x:v>
      </x:c>
      <x:c r="H508" s="13" t="n">
        <x:v>0</x:v>
      </x:c>
      <x:c r="I508" s="13" t="n">
        <x:v>0.06256323985408116</x:v>
      </x:c>
      <x:c r="J508" s="13" t="n">
        <x:v>-0.0007227906976744186</x:v>
      </x:c>
      <x:c r="K508" s="13" t="n">
        <x:v>0</x:v>
      </x:c>
      <x:c r="L508" s="13" t="n">
        <x:v>0.038002395120839035</x:v>
      </x:c>
      <x:c r="M508" s="13" t="n">
        <x:v>0.020186046511627906</x:v>
      </x:c>
      <x:c r="N508" s="13" t="n">
        <x:v>0.211</x:v>
      </x:c>
      <x:c r="O508" s="18" t="n">
        <x:v>0.05578513223894208</x:v>
      </x:c>
    </x:row>
    <x:row r="509" ht="19" customHeight="1">
      <x:c r="A509" s="17" t="str">
        <x:v>OO4SGE38900</x:v>
      </x:c>
      <x:c r="B509" s="10" t="str">
        <x:v>B0GSCHRBZ9</x:v>
      </x:c>
      <x:c r="C509" s="11" t="n">
        <x:v>1</x:v>
      </x:c>
      <x:c r="D509" s="12" t="n">
        <x:v>877.2</x:v>
      </x:c>
      <x:c r="E509" s="13" t="n">
        <x:v>0.3598409758321933</x:v>
      </x:c>
      <x:c r="F509" s="13" t="n">
        <x:v>0.22698933424532605</x:v>
      </x:c>
      <x:c r="G509" s="13" t="n">
        <x:v>0.017228840629274964</x:v>
      </x:c>
      <x:c r="H509" s="13" t="n">
        <x:v>0</x:v>
      </x:c>
      <x:c r="I509" s="13" t="n">
        <x:v>0.0914803260373917</x:v>
      </x:c>
      <x:c r="J509" s="13" t="n">
        <x:v>0</x:v>
      </x:c>
      <x:c r="K509" s="13" t="n">
        <x:v>0</x:v>
      </x:c>
      <x:c r="L509" s="13" t="n">
        <x:v>0.03761813953488372</x:v>
      </x:c>
      <x:c r="M509" s="13" t="n">
        <x:v>0.017434108527131783</x:v>
      </x:c>
      <x:c r="N509" s="13" t="n">
        <x:v>0.211</x:v>
      </x:c>
      <x:c r="O509" s="18" t="n">
        <x:v>0.03840827519379845</x:v>
      </x:c>
    </x:row>
    <x:row r="510" ht="19" customHeight="1">
      <x:c r="A510" s="17" t="str">
        <x:v>KC4PSP16600</x:v>
      </x:c>
      <x:c r="B510" s="10" t="str">
        <x:v>B0CRB3J8ZW</x:v>
      </x:c>
      <x:c r="C510" s="11" t="n">
        <x:v>1</x:v>
      </x:c>
      <x:c r="D510" s="12" t="n">
        <x:v>863.6</x:v>
      </x:c>
      <x:c r="E510" s="13" t="n">
        <x:v>0.07332248726262158</x:v>
      </x:c>
      <x:c r="F510" s="13" t="n">
        <x:v>0.5245631171838814</x:v>
      </x:c>
      <x:c r="G510" s="13" t="n">
        <x:v>0.027670503705419174</x:v>
      </x:c>
      <x:c r="H510" s="13" t="n">
        <x:v>0</x:v>
      </x:c>
      <x:c r="I510" s="13" t="n">
        <x:v>0.024096417322834646</x:v>
      </x:c>
      <x:c r="J510" s="13" t="n">
        <x:v>0.02389184576192682</x:v>
      </x:c>
      <x:c r="K510" s="13" t="n">
        <x:v>0</x:v>
      </x:c>
      <x:c r="L510" s="13" t="n">
        <x:v>0.03080203913849004</x:v>
      </x:c>
      <x:c r="M510" s="13" t="n">
        <x:v>0.015558017600741084</x:v>
      </x:c>
      <x:c r="N510" s="13" t="n">
        <x:v>0.21100000000000002</x:v>
      </x:c>
      <x:c r="O510" s="18" t="n">
        <x:v>0.06909557202408521</x:v>
      </x:c>
    </x:row>
    <x:row r="511" ht="19" customHeight="1">
      <x:c r="A511" s="17" t="str">
        <x:v>KC4SGE00400</x:v>
      </x:c>
      <x:c r="B511" s="10" t="str">
        <x:v>B0GR4V3RNT</x:v>
      </x:c>
      <x:c r="C511" s="11" t="n">
        <x:v>1</x:v>
      </x:c>
      <x:c r="D511" s="12" t="n">
        <x:v>856.8</x:v>
      </x:c>
      <x:c r="E511" s="13" t="n">
        <x:v>0.18008406162464985</x:v>
      </x:c>
      <x:c r="F511" s="13" t="n">
        <x:v>0.45007416783380017</x:v>
      </x:c>
      <x:c r="G511" s="13" t="n">
        <x:v>0.024491904761904763</x:v>
      </x:c>
      <x:c r="H511" s="13" t="n">
        <x:v>0</x:v>
      </x:c>
      <x:c r="I511" s="13" t="n">
        <x:v>0.02571638071895425</x:v>
      </x:c>
      <x:c r="J511" s="13" t="n">
        <x:v>0</x:v>
      </x:c>
      <x:c r="K511" s="13" t="n">
        <x:v>0</x:v>
      </x:c>
      <x:c r="L511" s="13" t="n">
        <x:v>0.028989428104575166</x:v>
      </x:c>
      <x:c r="M511" s="13" t="n">
        <x:v>0.018230158730158732</x:v>
      </x:c>
      <x:c r="N511" s="13" t="n">
        <x:v>0.211</x:v>
      </x:c>
      <x:c r="O511" s="18" t="n">
        <x:v>0.06141389822595705</x:v>
      </x:c>
    </x:row>
    <x:row r="512" ht="19" customHeight="1">
      <x:c r="A512" s="17" t="str">
        <x:v>KC4PSP15800</x:v>
      </x:c>
      <x:c r="B512" s="10" t="str">
        <x:v>B0CF1B11W8</x:v>
      </x:c>
      <x:c r="C512" s="11" t="n">
        <x:v>1</x:v>
      </x:c>
      <x:c r="D512" s="12" t="n">
        <x:v>850</x:v>
      </x:c>
      <x:c r="E512" s="13" t="n">
        <x:v>0.21370233647058823</x:v>
      </x:c>
      <x:c r="F512" s="13" t="n">
        <x:v>0.4020541670588235</x:v>
      </x:c>
      <x:c r="G512" s="13" t="n">
        <x:v>0.03461851647058824</x:v>
      </x:c>
      <x:c r="H512" s="13" t="n">
        <x:v>0</x:v>
      </x:c>
      <x:c r="I512" s="13" t="n">
        <x:v>0.023361903529411764</x:v>
      </x:c>
      <x:c r="J512" s="13" t="n">
        <x:v>0</x:v>
      </x:c>
      <x:c r="K512" s="13" t="n">
        <x:v>0</x:v>
      </x:c>
      <x:c r="L512" s="13" t="n">
        <x:v>0.04042524</x:v>
      </x:c>
      <x:c r="M512" s="13" t="n">
        <x:v>0.018376</x:v>
      </x:c>
      <x:c r="N512" s="13" t="n">
        <x:v>0.211</x:v>
      </x:c>
      <x:c r="O512" s="18" t="n">
        <x:v>0.056461836470588236</x:v>
      </x:c>
    </x:row>
    <x:row r="513" ht="19" customHeight="1">
      <x:c r="A513" s="17" t="str">
        <x:v>PT4SGE26100</x:v>
      </x:c>
      <x:c r="B513" s="10" t="str">
        <x:v>B0GR34KY99</x:v>
      </x:c>
      <x:c r="C513" s="11" t="n">
        <x:v>1</x:v>
      </x:c>
      <x:c r="D513" s="12" t="n">
        <x:v>850</x:v>
      </x:c>
      <x:c r="E513" s="13" t="n">
        <x:v>0.2717795188235294</x:v>
      </x:c>
      <x:c r="F513" s="13" t="n">
        <x:v>0.2868123470588235</x:v>
      </x:c>
      <x:c r="G513" s="13" t="n">
        <x:v>0.02778698</x:v>
      </x:c>
      <x:c r="H513" s="13" t="n">
        <x:v>0</x:v>
      </x:c>
      <x:c r="I513" s="13" t="n">
        <x:v>0.06416523176470589</x:v>
      </x:c>
      <x:c r="J513" s="13" t="n">
        <x:v>0.031068590588235294</x:v>
      </x:c>
      <x:c r="K513" s="13" t="n">
        <x:v>0</x:v>
      </x:c>
      <x:c r="L513" s="13" t="n">
        <x:v>0.03368980823529412</x:v>
      </x:c>
      <x:c r="M513" s="13" t="n">
        <x:v>0.02912</x:v>
      </x:c>
      <x:c r="N513" s="13" t="n">
        <x:v>0.211</x:v>
      </x:c>
      <x:c r="O513" s="18" t="n">
        <x:v>0.044577523529411765</x:v>
      </x:c>
    </x:row>
    <x:row r="514" ht="19" customHeight="1">
      <x:c r="A514" s="17" t="str">
        <x:v>KC4SGE05000</x:v>
      </x:c>
      <x:c r="B514" s="10" t="str">
        <x:v>B0CR1B3BYT</x:v>
      </x:c>
      <x:c r="C514" s="11" t="n">
        <x:v>1</x:v>
      </x:c>
      <x:c r="D514" s="12" t="n">
        <x:v>845.172</x:v>
      </x:c>
      <x:c r="E514" s="13" t="n">
        <x:v>0.10315557898273961</x:v>
      </x:c>
      <x:c r="F514" s="13" t="n">
        <x:v>0.5021668820074494</x:v>
      </x:c>
      <x:c r="G514" s="13" t="n">
        <x:v>0.04861308940665332</x:v>
      </x:c>
      <x:c r="H514" s="13" t="n">
        <x:v>0</x:v>
      </x:c>
      <x:c r="I514" s="13" t="n">
        <x:v>0</x:v>
      </x:c>
      <x:c r="J514" s="13" t="n">
        <x:v>0</x:v>
      </x:c>
      <x:c r="K514" s="13" t="n">
        <x:v>0</x:v>
      </x:c>
      <x:c r="L514" s="13" t="n">
        <x:v>0.047208593043782804</x:v>
      </x:c>
      <x:c r="M514" s="13" t="n">
        <x:v>0.02106989701504546</x:v>
      </x:c>
      <x:c r="N514" s="13" t="n">
        <x:v>0.211</x:v>
      </x:c>
      <x:c r="O514" s="18" t="n">
        <x:v>0.06678595954432943</x:v>
      </x:c>
    </x:row>
    <x:row r="515" ht="19" customHeight="1">
      <x:c r="A515" s="17" t="str">
        <x:v>PT4SGE19200</x:v>
      </x:c>
      <x:c r="B515" s="10" t="str">
        <x:v>B0F674LGB2</x:v>
      </x:c>
      <x:c r="C515" s="11" t="n">
        <x:v>1</x:v>
      </x:c>
      <x:c r="D515" s="12" t="n">
        <x:v>826.336</x:v>
      </x:c>
      <x:c r="E515" s="13" t="n">
        <x:v>0.34767703331332533</x:v>
      </x:c>
      <x:c r="F515" s="13" t="n">
        <x:v>0.2955394778879294</x:v>
      </x:c>
      <x:c r="G515" s="13" t="n">
        <x:v>0.023995958060643613</x:v>
      </x:c>
      <x:c r="H515" s="13" t="n">
        <x:v>0</x:v>
      </x:c>
      <x:c r="I515" s="13" t="n">
        <x:v>0.017447085689114353</x:v>
      </x:c>
      <x:c r="J515" s="13" t="n">
        <x:v>0</x:v>
      </x:c>
      <x:c r="K515" s="13" t="n">
        <x:v>0</x:v>
      </x:c>
      <x:c r="L515" s="13" t="n">
        <x:v>0.03364897934980444</x:v>
      </x:c>
      <x:c r="M515" s="13" t="n">
        <x:v>0.02521395655036208</x:v>
      </x:c>
      <x:c r="N515" s="13" t="n">
        <x:v>0.211</x:v>
      </x:c>
      <x:c r="O515" s="18" t="n">
        <x:v>0.04547750914882082</x:v>
      </x:c>
    </x:row>
    <x:row r="516" ht="19" customHeight="1">
      <x:c r="A516" s="17" t="str">
        <x:v>KC4SGE00400</x:v>
      </x:c>
      <x:c r="B516" s="10" t="str">
        <x:v>B0H32K9RXY</x:v>
      </x:c>
      <x:c r="C516" s="11" t="n">
        <x:v>1</x:v>
      </x:c>
      <x:c r="D516" s="12" t="n">
        <x:v>816</x:v>
      </x:c>
      <x:c r="E516" s="13" t="n">
        <x:v>0.14341124019607843</x:v>
      </x:c>
      <x:c r="F516" s="13" t="n">
        <x:v>0.4725778762254902</x:v>
      </x:c>
      <x:c r="G516" s="13" t="n">
        <x:v>0.0257165</x:v>
      </x:c>
      <x:c r="H516" s="13" t="n">
        <x:v>0</x:v>
      </x:c>
      <x:c r="I516" s="13" t="n">
        <x:v>0</x:v>
      </x:c>
      <x:c r="J516" s="13" t="n">
        <x:v>0.03397922426470588</x:v>
      </x:c>
      <x:c r="K516" s="13" t="n">
        <x:v>0</x:v>
      </x:c>
      <x:c r="L516" s="13" t="n">
        <x:v>0.030438899509803923</x:v>
      </x:c>
      <x:c r="M516" s="13" t="n">
        <x:v>0.019141666666666668</x:v>
      </x:c>
      <x:c r="N516" s="13" t="n">
        <x:v>0.211</x:v>
      </x:c>
      <x:c r="O516" s="18" t="n">
        <x:v>0.0637345931372549</x:v>
      </x:c>
    </x:row>
    <x:row r="517" ht="19" customHeight="1">
      <x:c r="A517" s="17" t="str">
        <x:v>PT4SGE20300</x:v>
      </x:c>
      <x:c r="B517" s="10" t="str">
        <x:v>B0FCXKV3P2</x:v>
      </x:c>
      <x:c r="C517" s="11" t="n">
        <x:v>1</x:v>
      </x:c>
      <x:c r="D517" s="12" t="n">
        <x:v>808.86</x:v>
      </x:c>
      <x:c r="E517" s="13" t="n">
        <x:v>0.24573273619662242</x:v>
      </x:c>
      <x:c r="F517" s="13" t="n">
        <x:v>0.3571843396879559</x:v>
      </x:c>
      <x:c r="G517" s="13" t="n">
        <x:v>0.021669952773038598</x:v>
      </x:c>
      <x:c r="H517" s="13" t="n">
        <x:v>0</x:v>
      </x:c>
      <x:c r="I517" s="13" t="n">
        <x:v>0.040440445812625174</x:v>
      </x:c>
      <x:c r="J517" s="13" t="n">
        <x:v>-0.000722790099646416</x:v>
      </x:c>
      <x:c r="K517" s="13" t="n">
        <x:v>0</x:v>
      </x:c>
      <x:c r="L517" s="13" t="n">
        <x:v>0.05437392132136588</x:v>
      </x:c>
      <x:c r="M517" s="13" t="n">
        <x:v>0.01848675914249685</x:v>
      </x:c>
      <x:c r="N517" s="13" t="n">
        <x:v>0.211</x:v>
      </x:c>
      <x:c r="O517" s="18" t="n">
        <x:v>0.051834635165541626</x:v>
      </x:c>
    </x:row>
    <x:row r="518" ht="19" customHeight="1">
      <x:c r="A518" s="17" t="str">
        <x:v>KX4SGE17400</x:v>
      </x:c>
      <x:c r="B518" s="10" t="str">
        <x:v>B0DWJQCQJ2</x:v>
      </x:c>
      <x:c r="C518" s="11" t="n">
        <x:v>1</x:v>
      </x:c>
      <x:c r="D518" s="12" t="n">
        <x:v>802.332</x:v>
      </x:c>
      <x:c r="E518" s="13" t="n">
        <x:v>0.029234887802057002</x:v>
      </x:c>
      <x:c r="F518" s="13" t="n">
        <x:v>0.5557776593729279</x:v>
      </x:c>
      <x:c r="G518" s="13" t="n">
        <x:v>0.037291044106429756</x:v>
      </x:c>
      <x:c r="H518" s="13" t="n">
        <x:v>0</x:v>
      </x:c>
      <x:c r="I518" s="13" t="n">
        <x:v>0.04822828953600255</x:v>
      </x:c>
      <x:c r="J518" s="13" t="n">
        <x:v>0</x:v>
      </x:c>
      <x:c r="K518" s="13" t="n">
        <x:v>0</x:v>
      </x:c>
      <x:c r="L518" s="13" t="n">
        <x:v>0.025812840569739207</x:v>
      </x:c>
      <x:c r="M518" s="13" t="n">
        <x:v>0.020340706839562676</x:v>
      </x:c>
      <x:c r="N518" s="13" t="n">
        <x:v>0.21100000000000002</x:v>
      </x:c>
      <x:c r="O518" s="18" t="n">
        <x:v>0.07231457177328088</x:v>
      </x:c>
    </x:row>
    <x:row r="519" ht="19" customHeight="1">
      <x:c r="A519" s="17" t="str">
        <x:v>OO4SGE38900</x:v>
      </x:c>
      <x:c r="B519" s="10" t="str">
        <x:v>B0H6WHND3D</x:v>
      </x:c>
      <x:c r="C519" s="11" t="n">
        <x:v>1</x:v>
      </x:c>
      <x:c r="D519" s="12" t="n">
        <x:v>802.332</x:v>
      </x:c>
      <x:c r="E519" s="13" t="n">
        <x:v>0.4157015163298983</x:v>
      </x:c>
      <x:c r="F519" s="13" t="n">
        <x:v>0.24817038831805288</x:v>
      </x:c>
      <x:c r="G519" s="13" t="n">
        <x:v>0.018836515307877538</x:v>
      </x:c>
      <x:c r="H519" s="13" t="n">
        <x:v>0</x:v>
      </x:c>
      <x:c r="I519" s="13" t="n">
        <x:v>0.008899788366910456</x:v>
      </x:c>
      <x:c r="J519" s="13" t="n">
        <x:v>0</x:v>
      </x:c>
      <x:c r="K519" s="13" t="n">
        <x:v>0</x:v>
      </x:c>
      <x:c r="L519" s="13" t="n">
        <x:v>0.041128400711924744</x:v>
      </x:c>
      <x:c r="M519" s="13" t="n">
        <x:v>0.015670819560979744</x:v>
      </x:c>
      <x:c r="N519" s="13" t="n">
        <x:v>0.21100000000000002</x:v>
      </x:c>
      <x:c r="O519" s="18" t="n">
        <x:v>0.040592571404356306</x:v>
      </x:c>
    </x:row>
    <x:row r="520" ht="19" customHeight="1">
      <x:c r="A520" s="17" t="str">
        <x:v>KC4SGE04300</x:v>
      </x:c>
      <x:c r="B520" s="10" t="str">
        <x:v>B0DQ3KXSFQ</x:v>
      </x:c>
      <x:c r="C520" s="11" t="n">
        <x:v>1</x:v>
      </x:c>
      <x:c r="D520" s="12" t="n">
        <x:v>775.2</x:v>
      </x:c>
      <x:c r="E520" s="13" t="n">
        <x:v>0.06967116873065016</x:v>
      </x:c>
      <x:c r="F520" s="13" t="n">
        <x:v>0.5244313054695562</x:v>
      </x:c>
      <x:c r="G520" s="13" t="n">
        <x:v>0.0268328366873065</x:v>
      </x:c>
      <x:c r="H520" s="13" t="n">
        <x:v>0</x:v>
      </x:c>
      <x:c r="I520" s="13" t="n">
        <x:v>0.029563815789473685</x:v>
      </x:c>
      <x:c r="J520" s="13" t="n">
        <x:v>0</x:v>
      </x:c>
      <x:c r="K520" s="13" t="n">
        <x:v>0</x:v>
      </x:c>
      <x:c r="L520" s="13" t="n">
        <x:v>0.04615573658410733</x:v>
      </x:c>
      <x:c r="M520" s="13" t="n">
        <x:v>0.02326315789473684</x:v>
      </x:c>
      <x:c r="N520" s="13" t="n">
        <x:v>0.211</x:v>
      </x:c>
      <x:c r="O520" s="18" t="n">
        <x:v>0.06908197884416924</x:v>
      </x:c>
    </x:row>
    <x:row r="521" ht="19" customHeight="1">
      <x:c r="A521" s="17" t="str">
        <x:v>KC4SGE04300</x:v>
      </x:c>
      <x:c r="B521" s="10" t="str">
        <x:v>B0GR4QK84Z</x:v>
      </x:c>
      <x:c r="C521" s="11" t="n">
        <x:v>1</x:v>
      </x:c>
      <x:c r="D521" s="12" t="n">
        <x:v>775.2</x:v>
      </x:c>
      <x:c r="E521" s="13" t="n">
        <x:v>0.03887919504643963</x:v>
      </x:c>
      <x:c r="F521" s="13" t="n">
        <x:v>0.5244313054695562</x:v>
      </x:c>
      <x:c r="G521" s="13" t="n">
        <x:v>0.0268328366873065</x:v>
      </x:c>
      <x:c r="H521" s="13" t="n">
        <x:v>0</x:v>
      </x:c>
      <x:c r="I521" s="13" t="n">
        <x:v>0.0603557894736842</x:v>
      </x:c>
      <x:c r="J521" s="13" t="n">
        <x:v>0</x:v>
      </x:c>
      <x:c r="K521" s="13" t="n">
        <x:v>0</x:v>
      </x:c>
      <x:c r="L521" s="13" t="n">
        <x:v>0.04615573658410733</x:v>
      </x:c>
      <x:c r="M521" s="13" t="n">
        <x:v>0.02326315789473684</x:v>
      </x:c>
      <x:c r="N521" s="13" t="n">
        <x:v>0.211</x:v>
      </x:c>
      <x:c r="O521" s="18" t="n">
        <x:v>0.06908197884416924</x:v>
      </x:c>
    </x:row>
    <x:row r="522" ht="19" customHeight="1">
      <x:c r="A522" s="17" t="str">
        <x:v>OO4SGE38600</x:v>
      </x:c>
      <x:c r="B522" s="10" t="str">
        <x:v>B0GTTSGB84</x:v>
      </x:c>
      <x:c r="C522" s="11" t="n">
        <x:v>1</x:v>
      </x:c>
      <x:c r="D522" s="12" t="n">
        <x:v>775.2</x:v>
      </x:c>
      <x:c r="E522" s="13" t="n">
        <x:v>0.3047811597007224</x:v>
      </x:c>
      <x:c r="F522" s="13" t="n">
        <x:v>0.35800067595459234</x:v>
      </x:c>
      <x:c r="G522" s="13" t="n">
        <x:v>0.024668212074303402</x:v>
      </x:c>
      <x:c r="H522" s="13" t="n">
        <x:v>0</x:v>
      </x:c>
      <x:c r="I522" s="13" t="n">
        <x:v>0.003684509803921568</x:v>
      </x:c>
      <x:c r="J522" s="13" t="n">
        <x:v>0</x:v>
      </x:c>
      <x:c r="K522" s="13" t="n">
        <x:v>0</x:v>
      </x:c>
      <x:c r="L522" s="13" t="n">
        <x:v>0.026639605263157895</x:v>
      </x:c>
      <x:c r="M522" s="13" t="n">
        <x:v>0.019307017543859648</x:v>
      </x:c>
      <x:c r="N522" s="13" t="n">
        <x:v>0.211</x:v>
      </x:c>
      <x:c r="O522" s="18" t="n">
        <x:v>0.05191881965944273</x:v>
      </x:c>
    </x:row>
    <x:row r="523" ht="19" customHeight="1">
      <x:c r="A523" s="17" t="str">
        <x:v>PT4SGE22700</x:v>
      </x:c>
      <x:c r="B523" s="10" t="str">
        <x:v>B0DWMTY66B</x:v>
      </x:c>
      <x:c r="C523" s="11" t="n">
        <x:v>1</x:v>
      </x:c>
      <x:c r="D523" s="12" t="n">
        <x:v>741.2</x:v>
      </x:c>
      <x:c r="E523" s="13" t="n">
        <x:v>-0.0033166972477064217</x:v>
      </x:c>
      <x:c r="F523" s="13" t="n">
        <x:v>0.5034375526173772</x:v>
      </x:c>
      <x:c r="G523" s="13" t="n">
        <x:v>0.029978252833243388</x:v>
      </x:c>
      <x:c r="H523" s="13" t="n">
        <x:v>0</x:v>
      </x:c>
      <x:c r="I523" s="13" t="n">
        <x:v>0.08257546681057744</x:v>
      </x:c>
      <x:c r="J523" s="13" t="n">
        <x:v>0.03106858337830545</x:v>
      </x:c>
      <x:c r="K523" s="13" t="n">
        <x:v>0</x:v>
      </x:c>
      <x:c r="L523" s="13" t="n">
        <x:v>0.05558754991905019</x:v>
      </x:c>
      <x:c r="M523" s="13" t="n">
        <x:v>0.022752293577981652</x:v>
      </x:c>
      <x:c r="N523" s="13" t="n">
        <x:v>0.211</x:v>
      </x:c>
      <x:c r="O523" s="18" t="n">
        <x:v>0.06691699811117106</x:v>
      </x:c>
    </x:row>
    <x:row r="524" ht="19" customHeight="1">
      <x:c r="A524" s="17" t="str">
        <x:v>PT4SGE26600</x:v>
      </x:c>
      <x:c r="B524" s="10" t="str">
        <x:v>B0F671XZ98</x:v>
      </x:c>
      <x:c r="C524" s="11" t="n">
        <x:v>1</x:v>
      </x:c>
      <x:c r="D524" s="12" t="n">
        <x:v>741.2</x:v>
      </x:c>
      <x:c r="E524" s="13" t="n">
        <x:v>0.29804001349163517</x:v>
      </x:c>
      <x:c r="F524" s="13" t="n">
        <x:v>0.3169906799784134</x:v>
      </x:c>
      <x:c r="G524" s="13" t="n">
        <x:v>0.02976898138154344</x:v>
      </x:c>
      <x:c r="H524" s="13" t="n">
        <x:v>0</x:v>
      </x:c>
      <x:c r="I524" s="13" t="n">
        <x:v>0.031470450620615216</x:v>
      </x:c>
      <x:c r="J524" s="13" t="n">
        <x:v>0</x:v>
      </x:c>
      <x:c r="K524" s="13" t="n">
        <x:v>0</x:v>
      </x:c>
      <x:c r="L524" s="13" t="n">
        <x:v>0.04396681597409605</x:v>
      </x:c>
      <x:c r="M524" s="13" t="n">
        <x:v>0.02107339449541284</x:v>
      </x:c>
      <x:c r="N524" s="13" t="n">
        <x:v>0.211</x:v>
      </x:c>
      <x:c r="O524" s="18" t="n">
        <x:v>0.047689664058283864</x:v>
      </x:c>
    </x:row>
    <x:row r="525" ht="19" customHeight="1">
      <x:c r="A525" s="17" t="str">
        <x:v>OO4SGE38800</x:v>
      </x:c>
      <x:c r="B525" s="10" t="str">
        <x:v>B0GTTHLTHZ</x:v>
      </x:c>
      <x:c r="C525" s="11" t="n">
        <x:v>1</x:v>
      </x:c>
      <x:c r="D525" s="12" t="n">
        <x:v>727.6</x:v>
      </x:c>
      <x:c r="E525" s="13" t="n">
        <x:v>0.1685453106102254</x:v>
      </x:c>
      <x:c r="F525" s="13" t="n">
        <x:v>0.4079054906542056</x:v>
      </x:c>
      <x:c r="G525" s="13" t="n">
        <x:v>0.02950360775151182</x:v>
      </x:c>
      <x:c r="H525" s="13" t="n">
        <x:v>0</x:v>
      </x:c>
      <x:c r="I525" s="13" t="n">
        <x:v>0.05177991616272677</x:v>
      </x:c>
      <x:c r="J525" s="13" t="n">
        <x:v>0</x:v>
      </x:c>
      <x:c r="K525" s="13" t="n">
        <x:v>0</x:v>
      </x:c>
      <x:c r="L525" s="13" t="n">
        <x:v>0.0468172429906542</x:v>
      </x:c>
      <x:c r="M525" s="13" t="n">
        <x:v>0.027383177570093457</x:v>
      </x:c>
      <x:c r="N525" s="13" t="n">
        <x:v>0.21099999999999997</x:v>
      </x:c>
      <x:c r="O525" s="18" t="n">
        <x:v>0.05706525426058274</x:v>
      </x:c>
    </x:row>
    <x:row r="526" ht="19" customHeight="1">
      <x:c r="A526" s="17" t="str">
        <x:v>OO4SGE39000</x:v>
      </x:c>
      <x:c r="B526" s="10" t="str">
        <x:v>B0GTTD3KYH</x:v>
      </x:c>
      <x:c r="C526" s="11" t="n">
        <x:v>1</x:v>
      </x:c>
      <x:c r="D526" s="12" t="n">
        <x:v>727.6</x:v>
      </x:c>
      <x:c r="E526" s="13" t="n">
        <x:v>0.21657729934029687</x:v>
      </x:c>
      <x:c r="F526" s="13" t="n">
        <x:v>0.3910703312259483</x:v>
      </x:c>
      <x:c r="G526" s="13" t="n">
        <x:v>0.019297251236943376</x:v>
      </x:c>
      <x:c r="H526" s="13" t="n">
        <x:v>0</x:v>
      </x:c>
      <x:c r="I526" s="13" t="n">
        <x:v>0.07832413963716328</x:v>
      </x:c>
      <x:c r="J526" s="13" t="n">
        <x:v>0</x:v>
      </x:c>
      <x:c r="K526" s="13" t="n">
        <x:v>0</x:v>
      </x:c>
      <x:c r="L526" s="13" t="n">
        <x:v>0.029626148982957668</x:v>
      </x:c>
      <x:c r="M526" s="13" t="n">
        <x:v>-0.0012242990654205608</x:v>
      </x:c>
      <x:c r="N526" s="13" t="n">
        <x:v>0.21099999999999997</x:v>
      </x:c>
      <x:c r="O526" s="18" t="n">
        <x:v>0.05532912864211105</x:v>
      </x:c>
    </x:row>
    <x:row r="527" ht="19" customHeight="1">
      <x:c r="A527" s="17" t="str">
        <x:v>PT4SGE21100</x:v>
      </x:c>
      <x:c r="B527" s="10" t="str">
        <x:v>B0GR4GVXZM</x:v>
      </x:c>
      <x:c r="C527" s="11" t="n">
        <x:v>1</x:v>
      </x:c>
      <x:c r="D527" s="12" t="n">
        <x:v>707.2</x:v>
      </x:c>
      <x:c r="E527" s="13" t="n">
        <x:v>0.17267090214932126</x:v>
      </x:c>
      <x:c r="F527" s="13" t="n">
        <x:v>0.3878807140837104</x:v>
      </x:c>
      <x:c r="G527" s="13" t="n">
        <x:v>0.025323923925339362</x:v>
      </x:c>
      <x:c r="H527" s="13" t="n">
        <x:v>0</x:v>
      </x:c>
      <x:c r="I527" s="13" t="n">
        <x:v>0.02221334700226244</x:v>
      </x:c>
      <x:c r="J527" s="13" t="n">
        <x:v>-0.0007227884615384616</x:v>
      </x:c>
      <x:c r="K527" s="13" t="n">
        <x:v>0</x:v>
      </x:c>
      <x:c r="L527" s="13" t="n">
        <x:v>0.10201831730769231</x:v>
      </x:c>
      <x:c r="M527" s="13" t="n">
        <x:v>0.024615384615384615</x:v>
      </x:c>
      <x:c r="N527" s="13" t="n">
        <x:v>0.211</x:v>
      </x:c>
      <x:c r="O527" s="18" t="n">
        <x:v>0.05500019937782805</x:v>
      </x:c>
    </x:row>
    <x:row r="528" ht="19" customHeight="1">
      <x:c r="A528" s="17" t="str">
        <x:v>PT4SGE19200</x:v>
      </x:c>
      <x:c r="B528" s="10" t="str">
        <x:v>B0FLY6SC71</x:v>
      </x:c>
      <x:c r="C528" s="11" t="n">
        <x:v>1</x:v>
      </x:c>
      <x:c r="D528" s="12" t="n">
        <x:v>686.8</x:v>
      </x:c>
      <x:c r="E528" s="13" t="n">
        <x:v>0.28192388031450205</x:v>
      </x:c>
      <x:c r="F528" s="13" t="n">
        <x:v>0.3555837361677344</x:v>
      </x:c>
      <x:c r="G528" s="13" t="n">
        <x:v>0.02887117647058824</x:v>
      </x:c>
      <x:c r="H528" s="13" t="n">
        <x:v>0</x:v>
      </x:c>
      <x:c r="I528" s="13" t="n">
        <x:v>0.01128805037856727</x:v>
      </x:c>
      <x:c r="J528" s="13" t="n">
        <x:v>-0.0007227926616191031</x:v>
      </x:c>
      <x:c r="K528" s="13" t="n">
        <x:v>0</x:v>
      </x:c>
      <x:c r="L528" s="13" t="n">
        <x:v>0.040485385847408274</x:v>
      </x:c>
      <x:c r="M528" s="13" t="n">
        <x:v>0.0199009900990099</x:v>
      </x:c>
      <x:c r="N528" s="13" t="n">
        <x:v>0.21100000000000002</x:v>
      </x:c>
      <x:c r="O528" s="18" t="n">
        <x:v>0.051669573383808974</x:v>
      </x:c>
    </x:row>
    <x:row r="529" ht="19" customHeight="1">
      <x:c r="A529" s="17" t="str">
        <x:v>PT4SGE19800</x:v>
      </x:c>
      <x:c r="B529" s="10" t="str">
        <x:v>B0F18R2YW4</x:v>
      </x:c>
      <x:c r="C529" s="11" t="n">
        <x:v>1</x:v>
      </x:c>
      <x:c r="D529" s="12" t="n">
        <x:v>680</x:v>
      </x:c>
      <x:c r="E529" s="13" t="n">
        <x:v>0.1924108529411765</x:v>
      </x:c>
      <x:c r="F529" s="13" t="n">
        <x:v>0.3518636794117647</x:v>
      </x:c>
      <x:c r="G529" s="13" t="n">
        <x:v>0.02798748529411765</x:v>
      </x:c>
      <x:c r="H529" s="13" t="n">
        <x:v>0</x:v>
      </x:c>
      <x:c r="I529" s="13" t="n">
        <x:v>0.06520532058823529</x:v>
      </x:c>
      <x:c r="J529" s="13" t="n">
        <x:v>0.031068588235294115</x:v>
      </x:c>
      <x:c r="K529" s="13" t="n">
        <x:v>0</x:v>
      </x:c>
      <x:c r="L529" s="13" t="n">
        <x:v>0.04731561029411765</x:v>
      </x:c>
      <x:c r="M529" s="13" t="n">
        <x:v>0.021862520588235294</x:v>
      </x:c>
      <x:c r="N529" s="13" t="n">
        <x:v>0.211</x:v>
      </x:c>
      <x:c r="O529" s="18" t="n">
        <x:v>0.05128594264705882</x:v>
      </x:c>
    </x:row>
    <x:row r="530" ht="19" customHeight="1">
      <x:c r="A530" s="17" t="str">
        <x:v>PT4SGE19800</x:v>
      </x:c>
      <x:c r="B530" s="10" t="str">
        <x:v>B0GR492V81</x:v>
      </x:c>
      <x:c r="C530" s="11" t="n">
        <x:v>1</x:v>
      </x:c>
      <x:c r="D530" s="12" t="n">
        <x:v>680</x:v>
      </x:c>
      <x:c r="E530" s="13" t="n">
        <x:v>0.2752557823529412</x:v>
      </x:c>
      <x:c r="F530" s="13" t="n">
        <x:v>0.3518636794117647</x:v>
      </x:c>
      <x:c r="G530" s="13" t="n">
        <x:v>0.02798748529411765</x:v>
      </x:c>
      <x:c r="H530" s="13" t="n">
        <x:v>0</x:v>
      </x:c>
      <x:c r="I530" s="13" t="n">
        <x:v>0.018401499999999998</x:v>
      </x:c>
      <x:c r="J530" s="13" t="n">
        <x:v>0</x:v>
      </x:c>
      <x:c r="K530" s="13" t="n">
        <x:v>0</x:v>
      </x:c>
      <x:c r="L530" s="13" t="n">
        <x:v>0.04731561029411765</x:v>
      </x:c>
      <x:c r="M530" s="13" t="n">
        <x:v>0.016890000000000002</x:v>
      </x:c>
      <x:c r="N530" s="13" t="n">
        <x:v>0.211</x:v>
      </x:c>
      <x:c r="O530" s="18" t="n">
        <x:v>0.05128594264705882</x:v>
      </x:c>
    </x:row>
    <x:row r="531" ht="19" customHeight="1">
      <x:c r="A531" s="17" t="str">
        <x:v>PT4SGE26300</x:v>
      </x:c>
      <x:c r="B531" s="10" t="str">
        <x:v>B0DWMWLGF3</x:v>
      </x:c>
      <x:c r="C531" s="11" t="n">
        <x:v>1</x:v>
      </x:c>
      <x:c r="D531" s="12" t="n">
        <x:v>673.2</x:v>
      </x:c>
      <x:c r="E531" s="13" t="n">
        <x:v>0.16964493612596554</x:v>
      </x:c>
      <x:c r="F531" s="13" t="n">
        <x:v>0.36272967023172903</x:v>
      </x:c>
      <x:c r="G531" s="13" t="n">
        <x:v>0.032878403149138445</x:v>
      </x:c>
      <x:c r="H531" s="13" t="n">
        <x:v>0</x:v>
      </x:c>
      <x:c r="I531" s="13" t="n">
        <x:v>0.1442541503267974</x:v>
      </x:c>
      <x:c r="J531" s="13" t="n">
        <x:v>0</x:v>
      </x:c>
      <x:c r="K531" s="13" t="n">
        <x:v>0</x:v>
      </x:c>
      <x:c r="L531" s="13" t="n">
        <x:v>0.03516715092097445</x:v>
      </x:c>
      <x:c r="M531" s="13" t="n">
        <x:v>-0.00808080808080808</x:v>
      </x:c>
      <x:c r="N531" s="13" t="n">
        <x:v>0.21099999999999997</x:v>
      </x:c>
      <x:c r="O531" s="18" t="n">
        <x:v>0.05240649732620321</x:v>
      </x:c>
    </x:row>
    <x:row r="532" ht="19" customHeight="1">
      <x:c r="A532" s="17" t="str">
        <x:v>KC4SGE05300</x:v>
      </x:c>
      <x:c r="B532" s="10" t="str">
        <x:v>B0D5VL2VXB</x:v>
      </x:c>
      <x:c r="C532" s="11" t="n">
        <x:v>1</x:v>
      </x:c>
      <x:c r="D532" s="12" t="n">
        <x:v>659.532</x:v>
      </x:c>
      <x:c r="E532" s="13" t="n">
        <x:v>0.13949071917662828</x:v>
      </x:c>
      <x:c r="F532" s="13" t="n">
        <x:v>0.45115482796892337</x:v>
      </x:c>
      <x:c r="G532" s="13" t="n">
        <x:v>0.03176149603051861</x:v>
      </x:c>
      <x:c r="H532" s="13" t="n">
        <x:v>0</x:v>
      </x:c>
      <x:c r="I532" s="13" t="n">
        <x:v>0.026602845654191153</x:v>
      </x:c>
      <x:c r="J532" s="13" t="n">
        <x:v>0</x:v>
      </x:c>
      <x:c r="K532" s="13" t="n">
        <x:v>0</x:v>
      </x:c>
      <x:c r="L532" s="13" t="n">
        <x:v>0.05579232849960275</x:v>
      </x:c>
      <x:c r="M532" s="13" t="n">
        <x:v>0.022672440457779153</x:v>
      </x:c>
      <x:c r="N532" s="13" t="n">
        <x:v>0.21099999999999997</x:v>
      </x:c>
      <x:c r="O532" s="18" t="n">
        <x:v>0.061525342212356636</x:v>
      </x:c>
    </x:row>
    <x:row r="533" ht="19" customHeight="1">
      <x:c r="A533" s="17" t="str">
        <x:v>PT4SGE20500</x:v>
      </x:c>
      <x:c r="B533" s="10" t="str">
        <x:v>B0HF3LQJXQ</x:v>
      </x:c>
      <x:c r="C533" s="11" t="n">
        <x:v>1</x:v>
      </x:c>
      <x:c r="D533" s="12" t="n">
        <x:v>646</x:v>
      </x:c>
      <x:c r="E533" s="13" t="n">
        <x:v>0.1707663730650155</x:v>
      </x:c>
      <x:c r="F533" s="13" t="n">
        <x:v>0.3824391640866873</x:v>
      </x:c>
      <x:c r="G533" s="13" t="n">
        <x:v>0.031075309597523217</x:v>
      </x:c>
      <x:c r="H533" s="13" t="n">
        <x:v>0</x:v>
      </x:c>
      <x:c r="I533" s="13" t="n">
        <x:v>0</x:v>
      </x:c>
      <x:c r="J533" s="13" t="n">
        <x:v>0.078047346749226</x:v>
      </x:c>
      <x:c r="K533" s="13" t="n">
        <x:v>0</x:v>
      </x:c>
      <x:c r="L533" s="13" t="n">
        <x:v>0.04908539938080495</x:v>
      </x:c>
      <x:c r="M533" s="13" t="n">
        <x:v>0.023147368421052632</x:v>
      </x:c>
      <x:c r="N533" s="13" t="n">
        <x:v>0.21100000000000002</x:v>
      </x:c>
      <x:c r="O533" s="18" t="n">
        <x:v>0.054439038699690405</x:v>
      </x:c>
    </x:row>
    <x:row r="534" ht="19" customHeight="1">
      <x:c r="A534" s="17" t="str">
        <x:v>PT4SGE20500</x:v>
      </x:c>
      <x:c r="B534" s="10" t="str">
        <x:v>B0HF4JGY5G</x:v>
      </x:c>
      <x:c r="C534" s="11" t="n">
        <x:v>1</x:v>
      </x:c>
      <x:c r="D534" s="12" t="n">
        <x:v>646</x:v>
      </x:c>
      <x:c r="E534" s="13" t="n">
        <x:v>0.1707663730650155</x:v>
      </x:c>
      <x:c r="F534" s="13" t="n">
        <x:v>0.3824391640866873</x:v>
      </x:c>
      <x:c r="G534" s="13" t="n">
        <x:v>0.031075309597523217</x:v>
      </x:c>
      <x:c r="H534" s="13" t="n">
        <x:v>0</x:v>
      </x:c>
      <x:c r="I534" s="13" t="n">
        <x:v>0</x:v>
      </x:c>
      <x:c r="J534" s="13" t="n">
        <x:v>0.078047346749226</x:v>
      </x:c>
      <x:c r="K534" s="13" t="n">
        <x:v>0</x:v>
      </x:c>
      <x:c r="L534" s="13" t="n">
        <x:v>0.04908539938080495</x:v>
      </x:c>
      <x:c r="M534" s="13" t="n">
        <x:v>0.023147368421052632</x:v>
      </x:c>
      <x:c r="N534" s="13" t="n">
        <x:v>0.21100000000000002</x:v>
      </x:c>
      <x:c r="O534" s="18" t="n">
        <x:v>0.054439038699690405</x:v>
      </x:c>
    </x:row>
    <x:row r="535" ht="19" customHeight="1">
      <x:c r="A535" s="17" t="str">
        <x:v>KC4SGE05500</x:v>
      </x:c>
      <x:c r="B535" s="10" t="str">
        <x:v>B0H6WQNFSR</x:v>
      </x:c>
      <x:c r="C535" s="11" t="n">
        <x:v>1</x:v>
      </x:c>
      <x:c r="D535" s="12" t="n">
        <x:v>645.932</x:v>
      </x:c>
      <x:c r="E535" s="13" t="n">
        <x:v>0.2213513125220611</x:v>
      </x:c>
      <x:c r="F535" s="13" t="n">
        <x:v>0.36231542484348195</x:v>
      </x:c>
      <x:c r="G535" s="13" t="n">
        <x:v>0.0307239802332134</x:v>
      </x:c>
      <x:c r="H535" s="13" t="n">
        <x:v>0</x:v>
      </x:c>
      <x:c r="I535" s="13" t="n">
        <x:v>0.031795410352792555</x:v>
      </x:c>
      <x:c r="J535" s="13" t="n">
        <x:v>0.03106856913730857</x:v>
      </x:c>
      <x:c r="K535" s="13" t="n">
        <x:v>0</x:v>
      </x:c>
      <x:c r="L535" s="13" t="n">
        <x:v>0.036231719437959414</x:v>
      </x:c>
      <x:c r="M535" s="13" t="n">
        <x:v>0.023149805242657123</x:v>
      </x:c>
      <x:c r="N535" s="13" t="n">
        <x:v>0.211</x:v>
      </x:c>
      <x:c r="O535" s="18" t="n">
        <x:v>0.052363778230525806</x:v>
      </x:c>
    </x:row>
    <x:row r="536" ht="19" customHeight="1">
      <x:c r="A536" s="17" t="str">
        <x:v>PT4SGE20800</x:v>
      </x:c>
      <x:c r="B536" s="10" t="str">
        <x:v>B0DWMW4MXR</x:v>
      </x:c>
      <x:c r="C536" s="11" t="n">
        <x:v>1</x:v>
      </x:c>
      <x:c r="D536" s="12" t="n">
        <x:v>642.804</x:v>
      </x:c>
      <x:c r="E536" s="13" t="n">
        <x:v>0.14766695446823605</x:v>
      </x:c>
      <x:c r="F536" s="13" t="n">
        <x:v>0.3865027022233838</x:v>
      </x:c>
      <x:c r="G536" s="13" t="n">
        <x:v>0.03000119476543394</x:v>
      </x:c>
      <x:c r="H536" s="13" t="n">
        <x:v>0</x:v>
      </x:c>
      <x:c r="I536" s="13" t="n">
        <x:v>0.1082284242164019</x:v>
      </x:c>
      <x:c r="J536" s="13" t="n">
        <x:v>0</x:v>
      </x:c>
      <x:c r="K536" s="13" t="n">
        <x:v>0</x:v>
      </x:c>
      <x:c r="L536" s="13" t="n">
        <x:v>0.036565439854139056</x:v>
      </x:c>
      <x:c r="M536" s="13" t="n">
        <x:v>0.02517719242568497</x:v>
      </x:c>
      <x:c r="N536" s="13" t="n">
        <x:v>0.211</x:v>
      </x:c>
      <x:c r="O536" s="18" t="n">
        <x:v>0.05485809204672031</x:v>
      </x:c>
    </x:row>
    <x:row r="537" ht="19" customHeight="1">
      <x:c r="A537" s="17" t="str">
        <x:v>PT4SGE20000</x:v>
      </x:c>
      <x:c r="B537" s="10" t="str">
        <x:v>B0F671NLJ9</x:v>
      </x:c>
      <x:c r="C537" s="11" t="n">
        <x:v>1</x:v>
      </x:c>
      <x:c r="D537" s="12" t="n">
        <x:v>639.2</x:v>
      </x:c>
      <x:c r="E537" s="13" t="n">
        <x:v>0.03004265488110137</x:v>
      </x:c>
      <x:c r="F537" s="13" t="n">
        <x:v>0.38722242334167706</x:v>
      </x:c>
      <x:c r="G537" s="13" t="n">
        <x:v>0.04093598247809762</x:v>
      </x:c>
      <x:c r="H537" s="13" t="n">
        <x:v>0</x:v>
      </x:c>
      <x:c r="I537" s="13" t="n">
        <x:v>0.07926177565707133</x:v>
      </x:c>
      <x:c r="J537" s="13" t="n">
        <x:v>0</x:v>
      </x:c>
      <x:c r="K537" s="13" t="n">
        <x:v>0</x:v>
      </x:c>
      <x:c r="L537" s="13" t="n">
        <x:v>0.16343463861076343</x:v>
      </x:c>
      <x:c r="M537" s="13" t="n">
        <x:v>0.03317021276595745</x:v>
      </x:c>
      <x:c r="N537" s="13" t="n">
        <x:v>0.21099999999999997</x:v>
      </x:c>
      <x:c r="O537" s="18" t="n">
        <x:v>0.05493231226533166</x:v>
      </x:c>
    </x:row>
    <x:row r="538" ht="19" customHeight="1">
      <x:c r="A538" s="17" t="str">
        <x:v>PT4SGE18500</x:v>
      </x:c>
      <x:c r="B538" s="10" t="str">
        <x:v>B0GR4CLXDD</x:v>
      </x:c>
      <x:c r="C538" s="11" t="n">
        <x:v>1</x:v>
      </x:c>
      <x:c r="D538" s="12" t="n">
        <x:v>632.4</x:v>
      </x:c>
      <x:c r="E538" s="13" t="n">
        <x:v>0.16513055660974066</x:v>
      </x:c>
      <x:c r="F538" s="13" t="n">
        <x:v>0.38422206356736244</x:v>
      </x:c>
      <x:c r="G538" s="13" t="n">
        <x:v>0.03452706989247312</x:v>
      </x:c>
      <x:c r="H538" s="13" t="n">
        <x:v>0</x:v>
      </x:c>
      <x:c r="I538" s="13" t="n">
        <x:v>0.0959217963314358</x:v>
      </x:c>
      <x:c r="J538" s="13" t="n">
        <x:v>0</x:v>
      </x:c>
      <x:c r="K538" s="13" t="n">
        <x:v>0</x:v>
      </x:c>
      <x:c r="L538" s="13" t="n">
        <x:v>0.028124000632511068</x:v>
      </x:c>
      <x:c r="M538" s="13" t="n">
        <x:v>0.02645161290322581</x:v>
      </x:c>
      <x:c r="N538" s="13" t="n">
        <x:v>0.211</x:v>
      </x:c>
      <x:c r="O538" s="18" t="n">
        <x:v>0.054622900063251115</x:v>
      </x:c>
    </x:row>
    <x:row r="539" ht="19" customHeight="1">
      <x:c r="A539" s="17" t="str">
        <x:v>PT4SGE26000</x:v>
      </x:c>
      <x:c r="B539" s="10" t="str">
        <x:v>B0GR4PVZMB</x:v>
      </x:c>
      <x:c r="C539" s="11" t="n">
        <x:v>1</x:v>
      </x:c>
      <x:c r="D539" s="12" t="n">
        <x:v>632.4</x:v>
      </x:c>
      <x:c r="E539" s="13" t="n">
        <x:v>0.5094488345983554</x:v>
      </x:c>
      <x:c r="F539" s="13" t="n">
        <x:v>0.3503999367488931</x:v>
      </x:c>
      <x:c r="G539" s="13" t="n">
        <x:v>0.03298815306767869</x:v>
      </x:c>
      <x:c r="H539" s="13" t="n">
        <x:v>0</x:v>
      </x:c>
      <x:c r="I539" s="13" t="n">
        <x:v>0.0501116018342821</x:v>
      </x:c>
      <x:c r="J539" s="13" t="n">
        <x:v>0</x:v>
      </x:c>
      <x:c r="K539" s="13" t="n">
        <x:v>0</x:v>
      </x:c>
      <x:c r="L539" s="13" t="n">
        <x:v>0.0437</x:v>
      </x:c>
      <x:c r="M539" s="13" t="n">
        <x:v>0.025591397849462367</x:v>
      </x:c>
      <x:c r="N539" s="13" t="n">
        <x:v>0.211</x:v>
      </x:c>
      <x:c r="O539" s="18" t="n">
        <x:v>0.05113499367488931</x:v>
      </x:c>
    </x:row>
    <x:row r="540" ht="19" customHeight="1">
      <x:c r="A540" s="17" t="str">
        <x:v>PT4SGE26500</x:v>
      </x:c>
      <x:c r="B540" s="10" t="str">
        <x:v>B0F9P45CHY</x:v>
      </x:c>
      <x:c r="C540" s="11" t="n">
        <x:v>1</x:v>
      </x:c>
      <x:c r="D540" s="12" t="n">
        <x:v>628.048</x:v>
      </x:c>
      <x:c r="E540" s="13" t="n">
        <x:v>0.1099662907930604</x:v>
      </x:c>
      <x:c r="F540" s="13" t="n">
        <x:v>0.38747493503681246</x:v>
      </x:c>
      <x:c r="G540" s="13" t="n">
        <x:v>0.0351744229740402</x:v>
      </x:c>
      <x:c r="H540" s="13" t="n">
        <x:v>0</x:v>
      </x:c>
      <x:c r="I540" s="13" t="n">
        <x:v>0.09593676757190533</x:v>
      </x:c>
      <x:c r="J540" s="13" t="n">
        <x:v>0.021276778208035054</x:v>
      </x:c>
      <x:c r="K540" s="13" t="n">
        <x:v>0</x:v>
      </x:c>
      <x:c r="L540" s="13" t="n">
        <x:v>0.05934237828955749</x:v>
      </x:c>
      <x:c r="M540" s="13" t="n">
        <x:v>0.024870073624945865</x:v>
      </x:c>
      <x:c r="N540" s="13" t="n">
        <x:v>0.211</x:v>
      </x:c>
      <x:c r="O540" s="18" t="n">
        <x:v>0.05495835350164319</x:v>
      </x:c>
    </x:row>
    <x:row r="541" ht="19" customHeight="1">
      <x:c r="A541" s="17" t="str">
        <x:v>KC4SGE03500</x:v>
      </x:c>
      <x:c r="B541" s="10" t="str">
        <x:v>B0GR3CK745</x:v>
      </x:c>
      <x:c r="C541" s="11" t="n">
        <x:v>1</x:v>
      </x:c>
      <x:c r="D541" s="12" t="n">
        <x:v>605.2</x:v>
      </x:c>
      <x:c r="E541" s="13" t="n">
        <x:v>0.10857473066754791</x:v>
      </x:c>
      <x:c r="F541" s="13" t="n">
        <x:v>0.35007927131526767</x:v>
      </x:c>
      <x:c r="G541" s="13" t="n">
        <x:v>0.03193422835426305</x:v>
      </x:c>
      <x:c r="H541" s="13" t="n">
        <x:v>0</x:v>
      </x:c>
      <x:c r="I541" s="13" t="n">
        <x:v>0.17057569729015198</x:v>
      </x:c>
      <x:c r="J541" s="13" t="n">
        <x:v>0.01597830469266358</x:v>
      </x:c>
      <x:c r="K541" s="13" t="n">
        <x:v>0</x:v>
      </x:c>
      <x:c r="L541" s="13" t="n">
        <x:v>0.03593561797752808</x:v>
      </x:c>
      <x:c r="M541" s="13" t="n">
        <x:v>0.02482022471910112</x:v>
      </x:c>
      <x:c r="N541" s="13" t="n">
        <x:v>0.21099999999999997</x:v>
      </x:c>
      <x:c r="O541" s="18" t="n">
        <x:v>0.05110192498347653</x:v>
      </x:c>
    </x:row>
    <x:row r="542" ht="19" customHeight="1">
      <x:c r="A542" s="17" t="str">
        <x:v>PT4SGE18600</x:v>
      </x:c>
      <x:c r="B542" s="10" t="str">
        <x:v>B0G2C17JDG</x:v>
      </x:c>
      <x:c r="C542" s="11" t="n">
        <x:v>1</x:v>
      </x:c>
      <x:c r="D542" s="12" t="n">
        <x:v>598.4</x:v>
      </x:c>
      <x:c r="E542" s="13" t="n">
        <x:v>0.1590039054144385</x:v>
      </x:c>
      <x:c r="F542" s="13" t="n">
        <x:v>0.40431056483957223</x:v>
      </x:c>
      <x:c r="G542" s="13" t="n">
        <x:v>0.0316095939171123</x:v>
      </x:c>
      <x:c r="H542" s="13" t="n">
        <x:v>0</x:v>
      </x:c>
      <x:c r="I542" s="13" t="n">
        <x:v>0.0647779996657754</x:v>
      </x:c>
      <x:c r="J542" s="13" t="n">
        <x:v>-0.000722784090909091</x:v>
      </x:c>
      <x:c r="K542" s="13" t="n">
        <x:v>0</x:v>
      </x:c>
      <x:c r="L542" s="13" t="n">
        <x:v>0.04722392045454546</x:v>
      </x:c>
      <x:c r="M542" s="13" t="n">
        <x:v>0.026102272727272727</x:v>
      </x:c>
      <x:c r="N542" s="13" t="n">
        <x:v>0.21100000000000002</x:v>
      </x:c>
      <x:c r="O542" s="18" t="n">
        <x:v>0.056694527072192524</x:v>
      </x:c>
    </x:row>
    <x:row r="543" ht="19" customHeight="1">
      <x:c r="A543" s="17" t="str">
        <x:v>PT4SGE18600</x:v>
      </x:c>
      <x:c r="B543" s="10" t="str">
        <x:v>B0GR4GVZNB</x:v>
      </x:c>
      <x:c r="C543" s="11" t="n">
        <x:v>1</x:v>
      </x:c>
      <x:c r="D543" s="12" t="n">
        <x:v>598.4</x:v>
      </x:c>
      <x:c r="E543" s="13" t="n">
        <x:v>0.12873996156417114</x:v>
      </x:c>
      <x:c r="F543" s="13" t="n">
        <x:v>0.40431056483957223</x:v>
      </x:c>
      <x:c r="G543" s="13" t="n">
        <x:v>0.0316095939171123</x:v>
      </x:c>
      <x:c r="H543" s="13" t="n">
        <x:v>0</x:v>
      </x:c>
      <x:c r="I543" s="13" t="n">
        <x:v>0.09637148897058824</x:v>
      </x:c>
      <x:c r="J543" s="13" t="n">
        <x:v>-0.000722784090909091</x:v>
      </x:c>
      <x:c r="K543" s="13" t="n">
        <x:v>0</x:v>
      </x:c>
      <x:c r="L543" s="13" t="n">
        <x:v>0.04722392045454546</x:v>
      </x:c>
      <x:c r="M543" s="13" t="n">
        <x:v>0.024772727272727273</x:v>
      </x:c>
      <x:c r="N543" s="13" t="n">
        <x:v>0.21100000000000002</x:v>
      </x:c>
      <x:c r="O543" s="18" t="n">
        <x:v>0.056694527072192524</x:v>
      </x:c>
    </x:row>
    <x:row r="544" ht="19" customHeight="1">
      <x:c r="A544" s="17" t="str">
        <x:v>PT4SGE19500</x:v>
      </x:c>
      <x:c r="B544" s="10" t="str">
        <x:v>B0H6WCHBKY</x:v>
      </x:c>
      <x:c r="C544" s="11" t="n">
        <x:v>1</x:v>
      </x:c>
      <x:c r="D544" s="12" t="n">
        <x:v>598.332</x:v>
      </x:c>
      <x:c r="E544" s="13" t="n">
        <x:v>0.22025988581590153</x:v>
      </x:c>
      <x:c r="F544" s="13" t="n">
        <x:v>0.3585266825107131</x:v>
      </x:c>
      <x:c r="G544" s="13" t="n">
        <x:v>0.03439685158072776</x:v>
      </x:c>
      <x:c r="H544" s="13" t="n">
        <x:v>0</x:v>
      </x:c>
      <x:c r="I544" s="13" t="n">
        <x:v>0.006819513246826178</x:v>
      </x:c>
      <x:c r="J544" s="13" t="n">
        <x:v>0.03106857564027998</x:v>
      </x:c>
      <x:c r="K544" s="13" t="n">
        <x:v>0</x:v>
      </x:c>
      <x:c r="L544" s="13" t="n">
        <x:v>0.05985018685278407</x:v>
      </x:c>
      <x:c r="M544" s="13" t="n">
        <x:v>0.02610523923173088</x:v>
      </x:c>
      <x:c r="N544" s="13" t="n">
        <x:v>0.211</x:v>
      </x:c>
      <x:c r="O544" s="18" t="n">
        <x:v>0.051973065121036485</x:v>
      </x:c>
    </x:row>
    <x:row r="545" ht="19" customHeight="1">
      <x:c r="A545" s="17" t="str">
        <x:v>PT4SGE20500</x:v>
      </x:c>
      <x:c r="B545" s="10" t="str">
        <x:v>B0F6LTZ1PB</x:v>
      </x:c>
      <x:c r="C545" s="11" t="n">
        <x:v>1</x:v>
      </x:c>
      <x:c r="D545" s="12" t="n">
        <x:v>597.992</x:v>
      </x:c>
      <x:c r="E545" s="13" t="n">
        <x:v>0.17900458701788655</x:v>
      </x:c>
      <x:c r="F545" s="13" t="n">
        <x:v>0.4131421490588503</x:v>
      </x:c>
      <x:c r="G545" s="13" t="n">
        <x:v>0.033570097927731475</x:v>
      </x:c>
      <x:c r="H545" s="13" t="n">
        <x:v>0</x:v>
      </x:c>
      <x:c r="I545" s="13" t="n">
        <x:v>0.027862178758244257</x:v>
      </x:c>
      <x:c r="J545" s="13" t="n">
        <x:v>0</x:v>
      </x:c>
      <x:c r="K545" s="13" t="n">
        <x:v>0</x:v>
      </x:c>
      <x:c r="L545" s="13" t="n">
        <x:v>0.0530260739274104</x:v>
      </x:c>
      <x:c r="M545" s="13" t="n">
        <x:v>0.02478962929269957</x:v>
      </x:c>
      <x:c r="N545" s="13" t="n">
        <x:v>0.211</x:v>
      </x:c>
      <x:c r="O545" s="18" t="n">
        <x:v>0.057605284017177495</x:v>
      </x:c>
    </x:row>
    <x:row r="546" ht="19" customHeight="1">
      <x:c r="A546" s="17" t="str">
        <x:v>PT4SGE20500</x:v>
      </x:c>
      <x:c r="B546" s="10" t="str">
        <x:v>B0FCXQK488</x:v>
      </x:c>
      <x:c r="C546" s="11" t="n">
        <x:v>1</x:v>
      </x:c>
      <x:c r="D546" s="12" t="n">
        <x:v>597.992</x:v>
      </x:c>
      <x:c r="E546" s="13" t="n">
        <x:v>0.1665064281796412</x:v>
      </x:c>
      <x:c r="F546" s="13" t="n">
        <x:v>0.4131421490588503</x:v>
      </x:c>
      <x:c r="G546" s="13" t="n">
        <x:v>0.033570097927731475</x:v>
      </x:c>
      <x:c r="H546" s="13" t="n">
        <x:v>0</x:v>
      </x:c>
      <x:c r="I546" s="13" t="n">
        <x:v>0.04014428119439725</x:v>
      </x:c>
      <x:c r="J546" s="13" t="n">
        <x:v>0</x:v>
      </x:c>
      <x:c r="K546" s="13" t="n">
        <x:v>0</x:v>
      </x:c>
      <x:c r="L546" s="13" t="n">
        <x:v>0.0530260739274104</x:v>
      </x:c>
      <x:c r="M546" s="13" t="n">
        <x:v>0.025005685694791908</x:v>
      </x:c>
      <x:c r="N546" s="13" t="n">
        <x:v>0.211</x:v>
      </x:c>
      <x:c r="O546" s="18" t="n">
        <x:v>0.057605284017177495</x:v>
      </x:c>
    </x:row>
    <x:row r="547" ht="19" customHeight="1">
      <x:c r="A547" s="17" t="str">
        <x:v>KC4SGE05500</x:v>
      </x:c>
      <x:c r="B547" s="10" t="str">
        <x:v>B0F43P82KJ</x:v>
      </x:c>
      <x:c r="C547" s="11" t="n">
        <x:v>1</x:v>
      </x:c>
      <x:c r="D547" s="12" t="n">
        <x:v>591.6</x:v>
      </x:c>
      <x:c r="E547" s="13" t="n">
        <x:v>0.12017628127112914</x:v>
      </x:c>
      <x:c r="F547" s="13" t="n">
        <x:v>0.3955901402974983</x:v>
      </x:c>
      <x:c r="G547" s="13" t="n">
        <x:v>0.03354564232589587</x:v>
      </x:c>
      <x:c r="H547" s="13" t="n">
        <x:v>0</x:v>
      </x:c>
      <x:c r="I547" s="13" t="n">
        <x:v>0.12667697768762676</x:v>
      </x:c>
      <x:c r="J547" s="13" t="n">
        <x:v>-0.0007227924273157538</x:v>
      </x:c>
      <x:c r="K547" s="13" t="n">
        <x:v>0</x:v>
      </x:c>
      <x:c r="L547" s="13" t="n">
        <x:v>0.039559207234617984</x:v>
      </x:c>
      <x:c r="M547" s="13" t="n">
        <x:v>0.018379310344827586</x:v>
      </x:c>
      <x:c r="N547" s="13" t="n">
        <x:v>0.211</x:v>
      </x:c>
      <x:c r="O547" s="18" t="n">
        <x:v>0.05579523326572008</x:v>
      </x:c>
    </x:row>
    <x:row r="548" ht="19" customHeight="1">
      <x:c r="A548" s="17" t="str">
        <x:v>KC4SGE05500</x:v>
      </x:c>
      <x:c r="B548" s="10" t="str">
        <x:v>B0F53BT2RC</x:v>
      </x:c>
      <x:c r="C548" s="11" t="n">
        <x:v>1</x:v>
      </x:c>
      <x:c r="D548" s="12" t="n">
        <x:v>591.6</x:v>
      </x:c>
      <x:c r="E548" s="13" t="n">
        <x:v>0.19967915652467882</x:v>
      </x:c>
      <x:c r="F548" s="13" t="n">
        <x:v>0.3955901402974983</x:v>
      </x:c>
      <x:c r="G548" s="13" t="n">
        <x:v>0.03354564232589587</x:v>
      </x:c>
      <x:c r="H548" s="13" t="n">
        <x:v>0</x:v>
      </x:c>
      <x:c r="I548" s="13" t="n">
        <x:v>0.03747429851250845</x:v>
      </x:c>
      <x:c r="J548" s="13" t="n">
        <x:v>0</x:v>
      </x:c>
      <x:c r="K548" s="13" t="n">
        <x:v>0</x:v>
      </x:c>
      <x:c r="L548" s="13" t="n">
        <x:v>0.039559207234617984</x:v>
      </x:c>
      <x:c r="M548" s="13" t="n">
        <x:v>0.02735632183908046</x:v>
      </x:c>
      <x:c r="N548" s="13" t="n">
        <x:v>0.211</x:v>
      </x:c>
      <x:c r="O548" s="18" t="n">
        <x:v>0.05579523326572008</x:v>
      </x:c>
    </x:row>
    <x:row r="549" ht="19" customHeight="1">
      <x:c r="A549" s="17" t="str">
        <x:v>PT4SGE18300</x:v>
      </x:c>
      <x:c r="B549" s="10" t="str">
        <x:v>B0H6WPRBFM</x:v>
      </x:c>
      <x:c r="C549" s="11" t="n">
        <x:v>1</x:v>
      </x:c>
      <x:c r="D549" s="12" t="n">
        <x:v>584.732</x:v>
      </x:c>
      <x:c r="E549" s="13" t="n">
        <x:v>0.1947438792472449</x:v>
      </x:c>
      <x:c r="F549" s="13" t="n">
        <x:v>0.415319305254373</x:v>
      </x:c>
      <x:c r="G549" s="13" t="n">
        <x:v>0.02788998720781486</x:v>
      </x:c>
      <x:c r="H549" s="13" t="n">
        <x:v>0</x:v>
      </x:c>
      <x:c r="I549" s="13" t="n">
        <x:v>0.0402405153129981</x:v>
      </x:c>
      <x:c r="J549" s="13" t="n">
        <x:v>0</x:v>
      </x:c>
      <x:c r="K549" s="13" t="n">
        <x:v>0</x:v>
      </x:c>
      <x:c r="L549" s="13" t="n">
        <x:v>0.03963774857541575</x:v>
      </x:c>
      <x:c r="M549" s="13" t="n">
        <x:v>0.013338760320967554</x:v>
      </x:c>
      <x:c r="N549" s="13" t="n">
        <x:v>0.211</x:v>
      </x:c>
      <x:c r="O549" s="18" t="n">
        <x:v>0.05782980408118592</x:v>
      </x:c>
    </x:row>
    <x:row r="550" ht="19" customHeight="1">
      <x:c r="A550" s="17" t="str">
        <x:v>PT4SGE18600</x:v>
      </x:c>
      <x:c r="B550" s="10" t="str">
        <x:v>B0H9PXVW57</x:v>
      </x:c>
      <x:c r="C550" s="11" t="n">
        <x:v>1</x:v>
      </x:c>
      <x:c r="D550" s="12" t="n">
        <x:v>577.932</x:v>
      </x:c>
      <x:c r="E550" s="13" t="n">
        <x:v>0.13051479758864365</x:v>
      </x:c>
      <x:c r="F550" s="13" t="n">
        <x:v>0.41862960002214794</x:v>
      </x:c>
      <x:c r="G550" s="13" t="n">
        <x:v>0.032729077123260175</x:v>
      </x:c>
      <x:c r="H550" s="13" t="n">
        <x:v>0</x:v>
      </x:c>
      <x:c r="I550" s="13" t="n">
        <x:v>0.00706023026930504</x:v>
      </x:c>
      <x:c r="J550" s="13" t="n">
        <x:v>0.06597200881764637</x:v>
      </x:c>
      <x:c r="K550" s="13" t="n">
        <x:v>0</x:v>
      </x:c>
      <x:c r="L550" s="13" t="n">
        <x:v>0.04889639957642076</x:v>
      </x:c>
      <x:c r="M550" s="13" t="n">
        <x:v>0.027026709024591127</x:v>
      </x:c>
      <x:c r="N550" s="13" t="n">
        <x:v>0.211</x:v>
      </x:c>
      <x:c r="O550" s="18" t="n">
        <x:v>0.058171177577984956</x:v>
      </x:c>
    </x:row>
    <x:row r="551" ht="19" customHeight="1">
      <x:c r="A551" s="17" t="str">
        <x:v>PT4SGE20300</x:v>
      </x:c>
      <x:c r="B551" s="10" t="str">
        <x:v>B0H9LL1JF8</x:v>
      </x:c>
      <x:c r="C551" s="11" t="n">
        <x:v>1</x:v>
      </x:c>
      <x:c r="D551" s="12" t="n">
        <x:v>577.932</x:v>
      </x:c>
      <x:c r="E551" s="13" t="n">
        <x:v>0.024265479329748135</x:v>
      </x:c>
      <x:c r="F551" s="13" t="n">
        <x:v>0.4999067796903442</x:v>
      </x:c>
      <x:c r="G551" s="13" t="n">
        <x:v>0.03032875494002755</x:v>
      </x:c>
      <x:c r="H551" s="13" t="n">
        <x:v>0</x:v>
      </x:c>
      <x:c r="I551" s="13" t="n">
        <x:v>0</x:v>
      </x:c>
      <x:c r="J551" s="13" t="n">
        <x:v>0.06597200881764637</x:v>
      </x:c>
      <x:c r="K551" s="13" t="n">
        <x:v>0</x:v>
      </x:c>
      <x:c r="L551" s="13" t="n">
        <x:v>0.07610045818539206</x:v>
      </x:c>
      <x:c r="M551" s="13" t="n">
        <x:v>0.025873632192022593</x:v>
      </x:c>
      <x:c r="N551" s="13" t="n">
        <x:v>0.211</x:v>
      </x:c>
      <x:c r="O551" s="18" t="n">
        <x:v>0.06655288684481911</x:v>
      </x:c>
    </x:row>
    <x:row r="552" ht="19" customHeight="1">
      <x:c r="A552" s="17" t="str">
        <x:v>PT4SGE19100</x:v>
      </x:c>
      <x:c r="B552" s="10" t="str">
        <x:v>B0DWMW85HW</x:v>
      </x:c>
      <x:c r="C552" s="11" t="n">
        <x:v>1</x:v>
      </x:c>
      <x:c r="D552" s="12" t="n">
        <x:v>577.592</x:v>
      </x:c>
      <x:c r="E552" s="13" t="n">
        <x:v>0.03261690258867852</x:v>
      </x:c>
      <x:c r="F552" s="13" t="n">
        <x:v>0.4226484127203978</x:v>
      </x:c>
      <x:c r="G552" s="13" t="n">
        <x:v>0.06501207253563068</x:v>
      </x:c>
      <x:c r="H552" s="13" t="n">
        <x:v>0</x:v>
      </x:c>
      <x:c r="I552" s="13" t="n">
        <x:v>0.12280255266693445</x:v>
      </x:c>
      <x:c r="J552" s="13" t="n">
        <x:v>0.021276766298702197</x:v>
      </x:c>
      <x:c r="K552" s="13" t="n">
        <x:v>0</x:v>
      </x:c>
      <x:c r="L552" s="13" t="n">
        <x:v>0.036813503303369854</x:v>
      </x:c>
      <x:c r="M552" s="13" t="n">
        <x:v>0.029244172356957854</x:v>
      </x:c>
      <x:c r="N552" s="13" t="n">
        <x:v>0.211</x:v>
      </x:c>
      <x:c r="O552" s="18" t="n">
        <x:v>0.05858561752932866</x:v>
      </x:c>
    </x:row>
    <x:row r="553" ht="19" customHeight="1">
      <x:c r="A553" s="17" t="str">
        <x:v>PT4SGE19100</x:v>
      </x:c>
      <x:c r="B553" s="10" t="str">
        <x:v>B0F6LJB2C1</x:v>
      </x:c>
      <x:c r="C553" s="11" t="n">
        <x:v>1</x:v>
      </x:c>
      <x:c r="D553" s="12" t="n">
        <x:v>577.592</x:v>
      </x:c>
      <x:c r="E553" s="13" t="n">
        <x:v>0.17156266707295117</x:v>
      </x:c>
      <x:c r="F553" s="13" t="n">
        <x:v>0.4226484127203978</x:v>
      </x:c>
      <x:c r="G553" s="13" t="n">
        <x:v>0.06501207253563068</x:v>
      </x:c>
      <x:c r="H553" s="13" t="n">
        <x:v>0</x:v>
      </x:c>
      <x:c r="I553" s="13" t="n">
        <x:v>0.0063579481710272995</x:v>
      </x:c>
      <x:c r="J553" s="13" t="n">
        <x:v>0</x:v>
      </x:c>
      <x:c r="K553" s="13" t="n">
        <x:v>0</x:v>
      </x:c>
      <x:c r="L553" s="13" t="n">
        <x:v>0.036813503303369854</x:v>
      </x:c>
      <x:c r="M553" s="13" t="n">
        <x:v>0.028019778667294562</x:v>
      </x:c>
      <x:c r="N553" s="13" t="n">
        <x:v>0.211</x:v>
      </x:c>
      <x:c r="O553" s="18" t="n">
        <x:v>0.05858561752932866</x:v>
      </x:c>
    </x:row>
    <x:row r="554" ht="19" customHeight="1">
      <x:c r="A554" s="17" t="str">
        <x:v>PT4SGE18300</x:v>
      </x:c>
      <x:c r="B554" s="10" t="str">
        <x:v>B0GR2RS2P2</x:v>
      </x:c>
      <x:c r="C554" s="11" t="n">
        <x:v>1</x:v>
      </x:c>
      <x:c r="D554" s="12" t="n">
        <x:v>564.4</x:v>
      </x:c>
      <x:c r="E554" s="13" t="n">
        <x:v>0.1952892912827782</x:v>
      </x:c>
      <x:c r="F554" s="13" t="n">
        <x:v>0.4302808079376329</x:v>
      </x:c>
      <x:c r="G554" s="13" t="n">
        <x:v>0.02889469879518072</x:v>
      </x:c>
      <x:c r="H554" s="13" t="n">
        <x:v>0</x:v>
      </x:c>
      <x:c r="I554" s="13" t="n">
        <x:v>0.00542213146704465</x:v>
      </x:c>
      <x:c r="J554" s="13" t="n">
        <x:v>0</x:v>
      </x:c>
      <x:c r="K554" s="13" t="n">
        <x:v>0</x:v>
      </x:c>
      <x:c r="L554" s="13" t="n">
        <x:v>0.04106566265060241</x:v>
      </x:c>
      <x:c r="M554" s="13" t="n">
        <x:v>0.028674698795180725</x:v>
      </x:c>
      <x:c r="N554" s="13" t="n">
        <x:v>0.211</x:v>
      </x:c>
      <x:c r="O554" s="18" t="n">
        <x:v>0.05937270907158044</x:v>
      </x:c>
    </x:row>
    <x:row r="555" ht="19" customHeight="1">
      <x:c r="A555" s="17" t="str">
        <x:v>PT4SGE25800</x:v>
      </x:c>
      <x:c r="B555" s="10" t="str">
        <x:v>B0F672W45Q</x:v>
      </x:c>
      <x:c r="C555" s="11" t="n">
        <x:v>1</x:v>
      </x:c>
      <x:c r="D555" s="12" t="n">
        <x:v>543.932</x:v>
      </x:c>
      <x:c r="E555" s="13" t="n">
        <x:v>0.11336135399277851</x:v>
      </x:c>
      <x:c r="F555" s="13" t="n">
        <x:v>0.4056554256782098</x:v>
      </x:c>
      <x:c r="G555" s="13" t="n">
        <x:v>0.03612483913430355</x:v>
      </x:c>
      <x:c r="H555" s="13" t="n">
        <x:v>0</x:v>
      </x:c>
      <x:c r="I555" s="13" t="n">
        <x:v>0.06113761646676422</x:v>
      </x:c>
      <x:c r="J555" s="13" t="n">
        <x:v>0</x:v>
      </x:c>
      <x:c r="K555" s="13" t="n">
        <x:v>0</x:v>
      </x:c>
      <x:c r="L555" s="13" t="n">
        <x:v>0.07518246030753843</x:v>
      </x:c>
      <x:c r="M555" s="13" t="n">
        <x:v>0.040705088136017</x:v>
      </x:c>
      <x:c r="N555" s="13" t="n">
        <x:v>0.211</x:v>
      </x:c>
      <x:c r="O555" s="18" t="n">
        <x:v>0.05683321628438849</x:v>
      </x:c>
    </x:row>
    <x:row r="556" ht="19" customHeight="1">
      <x:c r="A556" s="17" t="str">
        <x:v>PT4SGE18500</x:v>
      </x:c>
      <x:c r="B556" s="10" t="str">
        <x:v>B0FLY2W3KJ</x:v>
      </x:c>
      <x:c r="C556" s="11" t="n">
        <x:v>1</x:v>
      </x:c>
      <x:c r="D556" s="12" t="n">
        <x:v>530.332</x:v>
      </x:c>
      <x:c r="E556" s="13" t="n">
        <x:v>0.1619700960907507</x:v>
      </x:c>
      <x:c r="F556" s="13" t="n">
        <x:v>0.4581696616459124</x:v>
      </x:c>
      <x:c r="G556" s="13" t="n">
        <x:v>0.0411721695089114</x:v>
      </x:c>
      <x:c r="H556" s="13" t="n">
        <x:v>0</x:v>
      </x:c>
      <x:c r="I556" s="13" t="n">
        <x:v>0.005129901646515767</x:v>
      </x:c>
      <x:c r="J556" s="13" t="n">
        <x:v>0</x:v>
      </x:c>
      <x:c r="K556" s="13" t="n">
        <x:v>0</x:v>
      </x:c>
      <x:c r="L556" s="13" t="n">
        <x:v>0.03353676187746544</x:v>
      </x:c>
      <x:c r="M556" s="13" t="n">
        <x:v>0.02677266316194384</x:v>
      </x:c>
      <x:c r="N556" s="13" t="n">
        <x:v>0.211</x:v>
      </x:c>
      <x:c r="O556" s="18" t="n">
        <x:v>0.062248746068500484</x:v>
      </x:c>
    </x:row>
    <x:row r="557" ht="19" customHeight="1">
      <x:c r="A557" s="17" t="str">
        <x:v>KC4SGE03500</x:v>
      </x:c>
      <x:c r="B557" s="10" t="str">
        <x:v>B0GR4DP13M</x:v>
      </x:c>
      <x:c r="C557" s="11" t="n">
        <x:v>1</x:v>
      </x:c>
      <x:c r="D557" s="12" t="n">
        <x:v>510</x:v>
      </x:c>
      <x:c r="E557" s="13" t="n">
        <x:v>0.18008389607843137</x:v>
      </x:c>
      <x:c r="F557" s="13" t="n">
        <x:v>0.4154274019607843</x:v>
      </x:c>
      <x:c r="G557" s="13" t="n">
        <x:v>0.03789528431372549</x:v>
      </x:c>
      <x:c r="H557" s="13" t="n">
        <x:v>0</x:v>
      </x:c>
      <x:c r="I557" s="13" t="n">
        <x:v>0.027068866666666667</x:v>
      </x:c>
      <x:c r="J557" s="13" t="n">
        <x:v>0</x:v>
      </x:c>
      <x:c r="K557" s="13" t="n">
        <x:v>0</x:v>
      </x:c>
      <x:c r="L557" s="13" t="n">
        <x:v>0.0426436</x:v>
      </x:c>
      <x:c r="M557" s="13" t="n">
        <x:v>0.02804</x:v>
      </x:c>
      <x:c r="N557" s="13" t="n">
        <x:v>0.211</x:v>
      </x:c>
      <x:c r="O557" s="18" t="n">
        <x:v>0.05784095098039216</x:v>
      </x:c>
    </x:row>
    <x:row r="558" ht="19" customHeight="1">
      <x:c r="A558" s="17" t="str">
        <x:v>KC4SGE03500</x:v>
      </x:c>
      <x:c r="B558" s="10" t="str">
        <x:v>B0H6W9LK57</x:v>
      </x:c>
      <x:c r="C558" s="11" t="n">
        <x:v>1</x:v>
      </x:c>
      <x:c r="D558" s="12" t="n">
        <x:v>509.932</x:v>
      </x:c>
      <x:c r="E558" s="13" t="n">
        <x:v>0.11380547406320843</x:v>
      </x:c>
      <x:c r="F558" s="13" t="n">
        <x:v>0.41548279966740664</x:v>
      </x:c>
      <x:c r="G558" s="13" t="n">
        <x:v>0.03790033769208444</x:v>
      </x:c>
      <x:c r="H558" s="13" t="n">
        <x:v>0</x:v>
      </x:c>
      <x:c r="I558" s="13" t="n">
        <x:v>0.06089627440521481</x:v>
      </x:c>
      <x:c r="J558" s="13" t="n">
        <x:v>0.03106858365429116</x:v>
      </x:c>
      <x:c r="K558" s="13" t="n">
        <x:v>0</x:v>
      </x:c>
      <x:c r="L558" s="13" t="n">
        <x:v>0.04264928657154287</x:v>
      </x:c>
      <x:c r="M558" s="13" t="n">
        <x:v>0.029350580077343643</x:v>
      </x:c>
      <x:c r="N558" s="13" t="n">
        <x:v>0.211</x:v>
      </x:c>
      <x:c r="O558" s="18" t="n">
        <x:v>0.057846663868908015</x:v>
      </x:c>
    </x:row>
    <x:row r="559" ht="19" customHeight="1">
      <x:c r="A559" s="17" t="str">
        <x:v>PT4SGE25800</x:v>
      </x:c>
      <x:c r="B559" s="10" t="str">
        <x:v>B0H6WMVHPH</x:v>
      </x:c>
      <x:c r="C559" s="11" t="n">
        <x:v>1</x:v>
      </x:c>
      <x:c r="D559" s="12" t="n">
        <x:v>509.932</x:v>
      </x:c>
      <x:c r="E559" s="13" t="n">
        <x:v>0.12163763011538792</x:v>
      </x:c>
      <x:c r="F559" s="13" t="n">
        <x:v>0.4327027270302707</x:v>
      </x:c>
      <x:c r="G559" s="13" t="n">
        <x:v>0.03853348289575865</x:v>
      </x:c>
      <x:c r="H559" s="13" t="n">
        <x:v>0</x:v>
      </x:c>
      <x:c r="I559" s="13" t="n">
        <x:v>0.060012895837092</x:v>
      </x:c>
      <x:c r="J559" s="13" t="n">
        <x:v>0</x:v>
      </x:c>
      <x:c r="K559" s="13" t="n">
        <x:v>0</x:v>
      </x:c>
      <x:c r="L559" s="13" t="n">
        <x:v>0.08019529270569409</x:v>
      </x:c>
      <x:c r="M559" s="13" t="n">
        <x:v>0.043419122549673284</x:v>
      </x:c>
      <x:c r="N559" s="13" t="n">
        <x:v>0.211</x:v>
      </x:c>
      <x:c r="O559" s="18" t="n">
        <x:v>0.05962246927041252</x:v>
      </x:c>
    </x:row>
    <x:row r="560" ht="19" customHeight="1">
      <x:c r="A560" s="17" t="str">
        <x:v>KC4SGE00100</x:v>
      </x:c>
      <x:c r="B560" s="10" t="str">
        <x:v>B0H9LPTCTQ</x:v>
      </x:c>
      <x:c r="C560" s="11" t="n">
        <x:v>1</x:v>
      </x:c>
      <x:c r="D560" s="12" t="n">
        <x:v>497.148</x:v>
      </x:c>
      <x:c r="E560" s="13" t="n">
        <x:v>0.05391446611471835</x:v>
      </x:c>
      <x:c r="F560" s="13" t="n">
        <x:v>0.44933780282732705</x:v>
      </x:c>
      <x:c r="G560" s="13" t="n">
        <x:v>0.036667205741549795</x:v>
      </x:c>
      <x:c r="H560" s="13" t="n">
        <x:v>0</x:v>
      </x:c>
      <x:c r="I560" s="13" t="n">
        <x:v>0.013679127744655514</x:v>
      </x:c>
      <x:c r="J560" s="13" t="n">
        <x:v>0.06597202643880695</x:v>
      </x:c>
      <x:c r="K560" s="13" t="n">
        <x:v>0</x:v>
      </x:c>
      <x:c r="L560" s="13" t="n">
        <x:v>0.07732954371736385</x:v>
      </x:c>
      <x:c r="M560" s="13" t="n">
        <x:v>0.030761865681849267</x:v>
      </x:c>
      <x:c r="N560" s="13" t="n">
        <x:v>0.211</x:v>
      </x:c>
      <x:c r="O560" s="18" t="n">
        <x:v>0.061337961733729185</x:v>
      </x:c>
    </x:row>
    <x:row r="561" ht="19" customHeight="1">
      <x:c r="A561" s="17" t="str">
        <x:v>KC4SGE00100</x:v>
      </x:c>
      <x:c r="B561" s="10" t="str">
        <x:v>B0DQY58X6W</x:v>
      </x:c>
      <x:c r="C561" s="11" t="n">
        <x:v>1</x:v>
      </x:c>
      <x:c r="D561" s="12" t="n">
        <x:v>497.012</x:v>
      </x:c>
      <x:c r="E561" s="13" t="n">
        <x:v>0.05787423040087563</x:v>
      </x:c>
      <x:c r="F561" s="13" t="n">
        <x:v>0.4494607574867408</x:v>
      </x:c>
      <x:c r="G561" s="13" t="n">
        <x:v>0.036677239181347736</x:v>
      </x:c>
      <x:c r="H561" s="13" t="n">
        <x:v>0</x:v>
      </x:c>
      <x:c r="I561" s="13" t="n">
        <x:v>0.0799079901491312</x:v>
      </x:c>
      <x:c r="J561" s="13" t="n">
        <x:v>0</x:v>
      </x:c>
      <x:c r="K561" s="13" t="n">
        <x:v>0</x:v>
      </x:c>
      <x:c r="L561" s="13" t="n">
        <x:v>0.07735070380594433</x:v>
      </x:c>
      <x:c r="M561" s="13" t="n">
        <x:v>0.02637843754275551</x:v>
      </x:c>
      <x:c r="N561" s="13" t="n">
        <x:v>0.21100000000000002</x:v>
      </x:c>
      <x:c r="O561" s="18" t="n">
        <x:v>0.06135064143320483</x:v>
      </x:c>
    </x:row>
    <x:row r="562" ht="19" customHeight="1">
      <x:c r="A562" s="17" t="str">
        <x:v>KC4SGE00100</x:v>
      </x:c>
      <x:c r="B562" s="10" t="str">
        <x:v>B0F673YCRF</x:v>
      </x:c>
      <x:c r="C562" s="11" t="n">
        <x:v>1</x:v>
      </x:c>
      <x:c r="D562" s="12" t="n">
        <x:v>497.012</x:v>
      </x:c>
      <x:c r="E562" s="13" t="n">
        <x:v>-0.044076442822306106</x:v>
      </x:c>
      <x:c r="F562" s="13" t="n">
        <x:v>0.4494607574867408</x:v>
      </x:c>
      <x:c r="G562" s="13" t="n">
        <x:v>0.036677239181347736</x:v>
      </x:c>
      <x:c r="H562" s="13" t="n">
        <x:v>0</x:v>
      </x:c>
      <x:c r="I562" s="13" t="n">
        <x:v>0.17746681770259068</x:v>
      </x:c>
      <x:c r="J562" s="13" t="n">
        <x:v>0</x:v>
      </x:c>
      <x:c r="K562" s="13" t="n">
        <x:v>0</x:v>
      </x:c>
      <x:c r="L562" s="13" t="n">
        <x:v>0.07735070380594433</x:v>
      </x:c>
      <x:c r="M562" s="13" t="n">
        <x:v>0.030770283212477767</x:v>
      </x:c>
      <x:c r="N562" s="13" t="n">
        <x:v>0.21100000000000002</x:v>
      </x:c>
      <x:c r="O562" s="18" t="n">
        <x:v>0.06135064143320483</x:v>
      </x:c>
    </x:row>
    <x:row r="563" ht="19" customHeight="1">
      <x:c r="A563" s="19" t="str">
        <x:v>KC4SGE00100</x:v>
      </x:c>
      <x:c r="B563" s="20" t="str">
        <x:v>B0GR489418</x:v>
      </x:c>
      <x:c r="C563" s="21" t="n">
        <x:v>1</x:v>
      </x:c>
      <x:c r="D563" s="22" t="n">
        <x:v>489.6</x:v>
      </x:c>
      <x:c r="E563" s="23" t="n">
        <x:v>0.01962811887254902</x:v>
      </x:c>
      <x:c r="F563" s="23" t="n">
        <x:v>0.45626509395424836</x:v>
      </x:c>
      <x:c r="G563" s="23" t="n">
        <x:v>0.037232491830065356</x:v>
      </x:c>
      <x:c r="H563" s="23" t="n">
        <x:v>0</x:v>
      </x:c>
      <x:c r="I563" s="23" t="n">
        <x:v>0.10542524918300654</x:v>
      </x:c>
      <x:c r="J563" s="23" t="n">
        <x:v>0</x:v>
      </x:c>
      <x:c r="K563" s="23" t="n">
        <x:v>0</x:v>
      </x:c>
      <x:c r="L563" s="23" t="n">
        <x:v>0.07852170751633987</x:v>
      </x:c>
      <x:c r="M563" s="23" t="n">
        <x:v>0.029875</x:v>
      </x:c>
      <x:c r="N563" s="23" t="n">
        <x:v>0.211</x:v>
      </x:c>
      <x:c r="O563" s="24" t="n">
        <x:v>0.06205233864379085</x:v>
      </x:c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</x:row>
    <x:row r="2201">
      <x:c r="A2201" s="1"/>
      <x:c r="B2201" s="1"/>
      <x:c r="C2201" s="1"/>
      <x:c r="D2201" s="1"/>
      <x:c r="E2201" s="1"/>
      <x:c r="F2201" s="1"/>
      <x:c r="G2201" s="1"/>
      <x:c r="H2201" s="1"/>
      <x:c r="I2201" s="1"/>
      <x:c r="J2201" s="1"/>
      <x:c r="K2201" s="1"/>
      <x:c r="L2201" s="1"/>
      <x:c r="M2201" s="1"/>
      <x:c r="N2201" s="1"/>
      <x:c r="O2201" s="1"/>
    </x:row>
    <x:row r="2202">
      <x:c r="A2202" s="1"/>
      <x:c r="B2202" s="1"/>
      <x:c r="C2202" s="1"/>
      <x:c r="D2202" s="1"/>
      <x:c r="E2202" s="1"/>
      <x:c r="F2202" s="1"/>
      <x:c r="G2202" s="1"/>
      <x:c r="H2202" s="1"/>
      <x:c r="I2202" s="1"/>
      <x:c r="J2202" s="1"/>
      <x:c r="K2202" s="1"/>
      <x:c r="L2202" s="1"/>
      <x:c r="M2202" s="1"/>
      <x:c r="N2202" s="1"/>
      <x:c r="O2202" s="1"/>
    </x:row>
    <x:row r="2203">
      <x:c r="A2203" s="1"/>
      <x:c r="B2203" s="1"/>
      <x:c r="C2203" s="1"/>
      <x:c r="D2203" s="1"/>
      <x:c r="E2203" s="1"/>
      <x:c r="F2203" s="1"/>
      <x:c r="G2203" s="1"/>
      <x:c r="H2203" s="1"/>
      <x:c r="I2203" s="1"/>
      <x:c r="J2203" s="1"/>
      <x:c r="K2203" s="1"/>
      <x:c r="L2203" s="1"/>
      <x:c r="M2203" s="1"/>
      <x:c r="N2203" s="1"/>
      <x:c r="O2203" s="1"/>
    </x:row>
    <x:row r="2204">
      <x:c r="A2204" s="1"/>
      <x:c r="B2204" s="1"/>
      <x:c r="C2204" s="1"/>
      <x:c r="D2204" s="1"/>
      <x:c r="E2204" s="1"/>
      <x:c r="F2204" s="1"/>
      <x:c r="G2204" s="1"/>
      <x:c r="H2204" s="1"/>
      <x:c r="I2204" s="1"/>
      <x:c r="J2204" s="1"/>
      <x:c r="K2204" s="1"/>
      <x:c r="L2204" s="1"/>
      <x:c r="M2204" s="1"/>
      <x:c r="N2204" s="1"/>
      <x:c r="O2204" s="1"/>
    </x:row>
    <x:row r="2205">
      <x:c r="A2205" s="1"/>
      <x:c r="B2205" s="1"/>
      <x:c r="C2205" s="1"/>
      <x:c r="D2205" s="1"/>
      <x:c r="E2205" s="1"/>
      <x:c r="F2205" s="1"/>
      <x:c r="G2205" s="1"/>
      <x:c r="H2205" s="1"/>
      <x:c r="I2205" s="1"/>
      <x:c r="J2205" s="1"/>
      <x:c r="K2205" s="1"/>
      <x:c r="L2205" s="1"/>
      <x:c r="M2205" s="1"/>
      <x:c r="N2205" s="1"/>
      <x:c r="O2205" s="1"/>
    </x:row>
    <x:row r="2206">
      <x:c r="A2206" s="1"/>
      <x:c r="B2206" s="1"/>
      <x:c r="C2206" s="1"/>
      <x:c r="D2206" s="1"/>
      <x:c r="E2206" s="1"/>
      <x:c r="F2206" s="1"/>
      <x:c r="G2206" s="1"/>
      <x:c r="H2206" s="1"/>
      <x:c r="I2206" s="1"/>
      <x:c r="J2206" s="1"/>
      <x:c r="K2206" s="1"/>
      <x:c r="L2206" s="1"/>
      <x:c r="M2206" s="1"/>
      <x:c r="N2206" s="1"/>
      <x:c r="O2206" s="1"/>
    </x:row>
    <x:row r="2207">
      <x:c r="A2207" s="1"/>
      <x:c r="B2207" s="1"/>
      <x:c r="C2207" s="1"/>
      <x:c r="D2207" s="1"/>
      <x:c r="E2207" s="1"/>
      <x:c r="F2207" s="1"/>
      <x:c r="G2207" s="1"/>
      <x:c r="H2207" s="1"/>
      <x:c r="I2207" s="1"/>
      <x:c r="J2207" s="1"/>
      <x:c r="K2207" s="1"/>
      <x:c r="L2207" s="1"/>
      <x:c r="M2207" s="1"/>
      <x:c r="N2207" s="1"/>
      <x:c r="O2207" s="1"/>
    </x:row>
    <x:row r="2208">
      <x:c r="A2208" s="1"/>
      <x:c r="B2208" s="1"/>
      <x:c r="C2208" s="1"/>
      <x:c r="D2208" s="1"/>
      <x:c r="E2208" s="1"/>
      <x:c r="F2208" s="1"/>
      <x:c r="G2208" s="1"/>
      <x:c r="H2208" s="1"/>
      <x:c r="I2208" s="1"/>
      <x:c r="J2208" s="1"/>
      <x:c r="K2208" s="1"/>
      <x:c r="L2208" s="1"/>
      <x:c r="M2208" s="1"/>
      <x:c r="N2208" s="1"/>
      <x:c r="O2208" s="1"/>
    </x:row>
    <x:row r="2209">
      <x:c r="A2209" s="1"/>
      <x:c r="B2209" s="1"/>
      <x:c r="C2209" s="1"/>
      <x:c r="D2209" s="1"/>
      <x:c r="E2209" s="1"/>
      <x:c r="F2209" s="1"/>
      <x:c r="G2209" s="1"/>
      <x:c r="H2209" s="1"/>
      <x:c r="I2209" s="1"/>
      <x:c r="J2209" s="1"/>
      <x:c r="K2209" s="1"/>
      <x:c r="L2209" s="1"/>
      <x:c r="M2209" s="1"/>
      <x:c r="N2209" s="1"/>
      <x:c r="O2209" s="1"/>
    </x:row>
    <x:row r="2210">
      <x:c r="A2210" s="1"/>
      <x:c r="B2210" s="1"/>
      <x:c r="C2210" s="1"/>
      <x:c r="D2210" s="1"/>
      <x:c r="E2210" s="1"/>
      <x:c r="F2210" s="1"/>
      <x:c r="G2210" s="1"/>
      <x:c r="H2210" s="1"/>
      <x:c r="I2210" s="1"/>
      <x:c r="J2210" s="1"/>
      <x:c r="K2210" s="1"/>
      <x:c r="L2210" s="1"/>
      <x:c r="M2210" s="1"/>
      <x:c r="N2210" s="1"/>
      <x:c r="O2210" s="1"/>
    </x:row>
    <x:row r="2211">
      <x:c r="A2211" s="1"/>
      <x:c r="B2211" s="1"/>
      <x:c r="C2211" s="1"/>
      <x:c r="D2211" s="1"/>
      <x:c r="E2211" s="1"/>
      <x:c r="F2211" s="1"/>
      <x:c r="G2211" s="1"/>
      <x:c r="H2211" s="1"/>
      <x:c r="I2211" s="1"/>
      <x:c r="J2211" s="1"/>
      <x:c r="K2211" s="1"/>
      <x:c r="L2211" s="1"/>
      <x:c r="M2211" s="1"/>
      <x:c r="N2211" s="1"/>
      <x:c r="O2211" s="1"/>
    </x:row>
    <x:row r="2212">
      <x:c r="A2212" s="1"/>
      <x:c r="B2212" s="1"/>
      <x:c r="C2212" s="1"/>
      <x:c r="D2212" s="1"/>
      <x:c r="E2212" s="1"/>
      <x:c r="F2212" s="1"/>
      <x:c r="G2212" s="1"/>
      <x:c r="H2212" s="1"/>
      <x:c r="I2212" s="1"/>
      <x:c r="J2212" s="1"/>
      <x:c r="K2212" s="1"/>
      <x:c r="L2212" s="1"/>
      <x:c r="M2212" s="1"/>
      <x:c r="N2212" s="1"/>
      <x:c r="O2212" s="1"/>
    </x:row>
    <x:row r="2213">
      <x:c r="A2213" s="1"/>
      <x:c r="B2213" s="1"/>
      <x:c r="C2213" s="1"/>
      <x:c r="D2213" s="1"/>
      <x:c r="E2213" s="1"/>
      <x:c r="F2213" s="1"/>
      <x:c r="G2213" s="1"/>
      <x:c r="H2213" s="1"/>
      <x:c r="I2213" s="1"/>
      <x:c r="J2213" s="1"/>
      <x:c r="K2213" s="1"/>
      <x:c r="L2213" s="1"/>
      <x:c r="M2213" s="1"/>
      <x:c r="N2213" s="1"/>
      <x:c r="O2213" s="1"/>
    </x:row>
    <x:row r="2214">
      <x:c r="A2214" s="1"/>
      <x:c r="B2214" s="1"/>
      <x:c r="C2214" s="1"/>
      <x:c r="D2214" s="1"/>
      <x:c r="E2214" s="1"/>
      <x:c r="F2214" s="1"/>
      <x:c r="G2214" s="1"/>
      <x:c r="H2214" s="1"/>
      <x:c r="I2214" s="1"/>
      <x:c r="J2214" s="1"/>
      <x:c r="K2214" s="1"/>
      <x:c r="L2214" s="1"/>
      <x:c r="M2214" s="1"/>
      <x:c r="N2214" s="1"/>
      <x:c r="O2214" s="1"/>
    </x:row>
    <x:row r="2215">
      <x:c r="A2215" s="1"/>
      <x:c r="B2215" s="1"/>
      <x:c r="C2215" s="1"/>
      <x:c r="D2215" s="1"/>
      <x:c r="E2215" s="1"/>
      <x:c r="F2215" s="1"/>
      <x:c r="G2215" s="1"/>
      <x:c r="H2215" s="1"/>
      <x:c r="I2215" s="1"/>
      <x:c r="J2215" s="1"/>
      <x:c r="K2215" s="1"/>
      <x:c r="L2215" s="1"/>
      <x:c r="M2215" s="1"/>
      <x:c r="N2215" s="1"/>
      <x:c r="O2215" s="1"/>
    </x:row>
    <x:row r="2216">
      <x:c r="A2216" s="1"/>
      <x:c r="B2216" s="1"/>
      <x:c r="C2216" s="1"/>
      <x:c r="D2216" s="1"/>
      <x:c r="E2216" s="1"/>
      <x:c r="F2216" s="1"/>
      <x:c r="G2216" s="1"/>
      <x:c r="H2216" s="1"/>
      <x:c r="I2216" s="1"/>
      <x:c r="J2216" s="1"/>
      <x:c r="K2216" s="1"/>
      <x:c r="L2216" s="1"/>
      <x:c r="M2216" s="1"/>
      <x:c r="N2216" s="1"/>
      <x:c r="O2216" s="1"/>
    </x:row>
    <x:row r="2217">
      <x:c r="A2217" s="1"/>
      <x:c r="B2217" s="1"/>
      <x:c r="C2217" s="1"/>
      <x:c r="D2217" s="1"/>
      <x:c r="E2217" s="1"/>
      <x:c r="F2217" s="1"/>
      <x:c r="G2217" s="1"/>
      <x:c r="H2217" s="1"/>
      <x:c r="I2217" s="1"/>
      <x:c r="J2217" s="1"/>
      <x:c r="K2217" s="1"/>
      <x:c r="L2217" s="1"/>
      <x:c r="M2217" s="1"/>
      <x:c r="N2217" s="1"/>
      <x:c r="O2217" s="1"/>
    </x:row>
    <x:row r="2218">
      <x:c r="A2218" s="1"/>
      <x:c r="B2218" s="1"/>
      <x:c r="C2218" s="1"/>
      <x:c r="D2218" s="1"/>
      <x:c r="E2218" s="1"/>
      <x:c r="F2218" s="1"/>
      <x:c r="G2218" s="1"/>
      <x:c r="H2218" s="1"/>
      <x:c r="I2218" s="1"/>
      <x:c r="J2218" s="1"/>
      <x:c r="K2218" s="1"/>
      <x:c r="L2218" s="1"/>
      <x:c r="M2218" s="1"/>
      <x:c r="N2218" s="1"/>
      <x:c r="O2218" s="1"/>
    </x:row>
    <x:row r="2219">
      <x:c r="A2219" s="1"/>
      <x:c r="B2219" s="1"/>
      <x:c r="C2219" s="1"/>
      <x:c r="D2219" s="1"/>
      <x:c r="E2219" s="1"/>
      <x:c r="F2219" s="1"/>
      <x:c r="G2219" s="1"/>
      <x:c r="H2219" s="1"/>
      <x:c r="I2219" s="1"/>
      <x:c r="J2219" s="1"/>
      <x:c r="K2219" s="1"/>
      <x:c r="L2219" s="1"/>
      <x:c r="M2219" s="1"/>
      <x:c r="N2219" s="1"/>
      <x:c r="O2219" s="1"/>
    </x:row>
    <x:row r="2220">
      <x:c r="A2220" s="1"/>
      <x:c r="B2220" s="1"/>
      <x:c r="C2220" s="1"/>
      <x:c r="D2220" s="1"/>
      <x:c r="E2220" s="1"/>
      <x:c r="F2220" s="1"/>
      <x:c r="G2220" s="1"/>
      <x:c r="H2220" s="1"/>
      <x:c r="I2220" s="1"/>
      <x:c r="J2220" s="1"/>
      <x:c r="K2220" s="1"/>
      <x:c r="L2220" s="1"/>
      <x:c r="M2220" s="1"/>
      <x:c r="N2220" s="1"/>
      <x:c r="O2220" s="1"/>
    </x:row>
    <x:row r="2221">
      <x:c r="A2221" s="1"/>
      <x:c r="B2221" s="1"/>
      <x:c r="C2221" s="1"/>
      <x:c r="D2221" s="1"/>
      <x:c r="E2221" s="1"/>
      <x:c r="F2221" s="1"/>
      <x:c r="G2221" s="1"/>
      <x:c r="H2221" s="1"/>
      <x:c r="I2221" s="1"/>
      <x:c r="J2221" s="1"/>
      <x:c r="K2221" s="1"/>
      <x:c r="L2221" s="1"/>
      <x:c r="M2221" s="1"/>
      <x:c r="N2221" s="1"/>
      <x:c r="O2221" s="1"/>
    </x:row>
    <x:row r="2222">
      <x:c r="A2222" s="1"/>
      <x:c r="B2222" s="1"/>
      <x:c r="C2222" s="1"/>
      <x:c r="D2222" s="1"/>
      <x:c r="E2222" s="1"/>
      <x:c r="F2222" s="1"/>
      <x:c r="G2222" s="1"/>
      <x:c r="H2222" s="1"/>
      <x:c r="I2222" s="1"/>
      <x:c r="J2222" s="1"/>
      <x:c r="K2222" s="1"/>
      <x:c r="L2222" s="1"/>
      <x:c r="M2222" s="1"/>
      <x:c r="N2222" s="1"/>
      <x:c r="O2222" s="1"/>
    </x:row>
    <x:row r="2223">
      <x:c r="A2223" s="1"/>
      <x:c r="B2223" s="1"/>
      <x:c r="C2223" s="1"/>
      <x:c r="D2223" s="1"/>
      <x:c r="E2223" s="1"/>
      <x:c r="F2223" s="1"/>
      <x:c r="G2223" s="1"/>
      <x:c r="H2223" s="1"/>
      <x:c r="I2223" s="1"/>
      <x:c r="J2223" s="1"/>
      <x:c r="K2223" s="1"/>
      <x:c r="L2223" s="1"/>
      <x:c r="M2223" s="1"/>
      <x:c r="N2223" s="1"/>
      <x:c r="O2223" s="1"/>
    </x:row>
    <x:row r="2224">
      <x:c r="A2224" s="1"/>
      <x:c r="B2224" s="1"/>
      <x:c r="C2224" s="1"/>
      <x:c r="D2224" s="1"/>
      <x:c r="E2224" s="1"/>
      <x:c r="F2224" s="1"/>
      <x:c r="G2224" s="1"/>
      <x:c r="H2224" s="1"/>
      <x:c r="I2224" s="1"/>
      <x:c r="J2224" s="1"/>
      <x:c r="K2224" s="1"/>
      <x:c r="L2224" s="1"/>
      <x:c r="M2224" s="1"/>
      <x:c r="N2224" s="1"/>
      <x:c r="O2224" s="1"/>
    </x:row>
    <x:row r="2225">
      <x:c r="A2225" s="1"/>
      <x:c r="B2225" s="1"/>
      <x:c r="C2225" s="1"/>
      <x:c r="D2225" s="1"/>
      <x:c r="E2225" s="1"/>
      <x:c r="F2225" s="1"/>
      <x:c r="G2225" s="1"/>
      <x:c r="H2225" s="1"/>
      <x:c r="I2225" s="1"/>
      <x:c r="J2225" s="1"/>
      <x:c r="K2225" s="1"/>
      <x:c r="L2225" s="1"/>
      <x:c r="M2225" s="1"/>
      <x:c r="N2225" s="1"/>
      <x:c r="O2225" s="1"/>
    </x:row>
    <x:row r="2226">
      <x:c r="A2226" s="1"/>
      <x:c r="B2226" s="1"/>
      <x:c r="C2226" s="1"/>
      <x:c r="D2226" s="1"/>
      <x:c r="E2226" s="1"/>
      <x:c r="F2226" s="1"/>
      <x:c r="G2226" s="1"/>
      <x:c r="H2226" s="1"/>
      <x:c r="I2226" s="1"/>
      <x:c r="J2226" s="1"/>
      <x:c r="K2226" s="1"/>
      <x:c r="L2226" s="1"/>
      <x:c r="M2226" s="1"/>
      <x:c r="N2226" s="1"/>
      <x:c r="O2226" s="1"/>
    </x:row>
    <x:row r="2227">
      <x:c r="A2227" s="1"/>
      <x:c r="B2227" s="1"/>
      <x:c r="C2227" s="1"/>
      <x:c r="D2227" s="1"/>
      <x:c r="E2227" s="1"/>
      <x:c r="F2227" s="1"/>
      <x:c r="G2227" s="1"/>
      <x:c r="H2227" s="1"/>
      <x:c r="I2227" s="1"/>
      <x:c r="J2227" s="1"/>
      <x:c r="K2227" s="1"/>
      <x:c r="L2227" s="1"/>
      <x:c r="M2227" s="1"/>
      <x:c r="N2227" s="1"/>
      <x:c r="O2227" s="1"/>
    </x:row>
    <x:row r="2228">
      <x:c r="A2228" s="1"/>
      <x:c r="B2228" s="1"/>
      <x:c r="C2228" s="1"/>
      <x:c r="D2228" s="1"/>
      <x:c r="E2228" s="1"/>
      <x:c r="F2228" s="1"/>
      <x:c r="G2228" s="1"/>
      <x:c r="H2228" s="1"/>
      <x:c r="I2228" s="1"/>
      <x:c r="J2228" s="1"/>
      <x:c r="K2228" s="1"/>
      <x:c r="L2228" s="1"/>
      <x:c r="M2228" s="1"/>
      <x:c r="N2228" s="1"/>
      <x:c r="O2228" s="1"/>
    </x:row>
    <x:row r="2229">
      <x:c r="A2229" s="1"/>
      <x:c r="B2229" s="1"/>
      <x:c r="C2229" s="1"/>
      <x:c r="D2229" s="1"/>
      <x:c r="E2229" s="1"/>
      <x:c r="F2229" s="1"/>
      <x:c r="G2229" s="1"/>
      <x:c r="H2229" s="1"/>
      <x:c r="I2229" s="1"/>
      <x:c r="J2229" s="1"/>
      <x:c r="K2229" s="1"/>
      <x:c r="L2229" s="1"/>
      <x:c r="M2229" s="1"/>
      <x:c r="N2229" s="1"/>
      <x:c r="O2229" s="1"/>
    </x:row>
    <x:row r="2230">
      <x:c r="A2230" s="1"/>
      <x:c r="B2230" s="1"/>
      <x:c r="C2230" s="1"/>
      <x:c r="D2230" s="1"/>
      <x:c r="E2230" s="1"/>
      <x:c r="F2230" s="1"/>
      <x:c r="G2230" s="1"/>
      <x:c r="H2230" s="1"/>
      <x:c r="I2230" s="1"/>
      <x:c r="J2230" s="1"/>
      <x:c r="K2230" s="1"/>
      <x:c r="L2230" s="1"/>
      <x:c r="M2230" s="1"/>
      <x:c r="N2230" s="1"/>
      <x:c r="O2230" s="1"/>
    </x:row>
    <x:row r="2231">
      <x:c r="A2231" s="1"/>
      <x:c r="B2231" s="1"/>
      <x:c r="C2231" s="1"/>
      <x:c r="D2231" s="1"/>
      <x:c r="E2231" s="1"/>
      <x:c r="F2231" s="1"/>
      <x:c r="G2231" s="1"/>
      <x:c r="H2231" s="1"/>
      <x:c r="I2231" s="1"/>
      <x:c r="J2231" s="1"/>
      <x:c r="K2231" s="1"/>
      <x:c r="L2231" s="1"/>
      <x:c r="M2231" s="1"/>
      <x:c r="N2231" s="1"/>
      <x:c r="O2231" s="1"/>
    </x:row>
    <x:row r="2232">
      <x:c r="A2232" s="1"/>
      <x:c r="B2232" s="1"/>
      <x:c r="C2232" s="1"/>
      <x:c r="D2232" s="1"/>
      <x:c r="E2232" s="1"/>
      <x:c r="F2232" s="1"/>
      <x:c r="G2232" s="1"/>
      <x:c r="H2232" s="1"/>
      <x:c r="I2232" s="1"/>
      <x:c r="J2232" s="1"/>
      <x:c r="K2232" s="1"/>
      <x:c r="L2232" s="1"/>
      <x:c r="M2232" s="1"/>
      <x:c r="N2232" s="1"/>
      <x:c r="O2232" s="1"/>
    </x:row>
    <x:row r="2233">
      <x:c r="A2233" s="1"/>
      <x:c r="B2233" s="1"/>
      <x:c r="C2233" s="1"/>
      <x:c r="D2233" s="1"/>
      <x:c r="E2233" s="1"/>
      <x:c r="F2233" s="1"/>
      <x:c r="G2233" s="1"/>
      <x:c r="H2233" s="1"/>
      <x:c r="I2233" s="1"/>
      <x:c r="J2233" s="1"/>
      <x:c r="K2233" s="1"/>
      <x:c r="L2233" s="1"/>
      <x:c r="M2233" s="1"/>
      <x:c r="N2233" s="1"/>
      <x:c r="O2233" s="1"/>
    </x:row>
    <x:row r="2234">
      <x:c r="A2234" s="1"/>
      <x:c r="B2234" s="1"/>
      <x:c r="C2234" s="1"/>
      <x:c r="D2234" s="1"/>
      <x:c r="E2234" s="1"/>
      <x:c r="F2234" s="1"/>
      <x:c r="G2234" s="1"/>
      <x:c r="H2234" s="1"/>
      <x:c r="I2234" s="1"/>
      <x:c r="J2234" s="1"/>
      <x:c r="K2234" s="1"/>
      <x:c r="L2234" s="1"/>
      <x:c r="M2234" s="1"/>
      <x:c r="N2234" s="1"/>
      <x:c r="O2234" s="1"/>
    </x:row>
    <x:row r="2235">
      <x:c r="A2235" s="1"/>
      <x:c r="B2235" s="1"/>
      <x:c r="C2235" s="1"/>
      <x:c r="D2235" s="1"/>
      <x:c r="E2235" s="1"/>
      <x:c r="F2235" s="1"/>
      <x:c r="G2235" s="1"/>
      <x:c r="H2235" s="1"/>
      <x:c r="I2235" s="1"/>
      <x:c r="J2235" s="1"/>
      <x:c r="K2235" s="1"/>
      <x:c r="L2235" s="1"/>
      <x:c r="M2235" s="1"/>
      <x:c r="N2235" s="1"/>
      <x:c r="O2235" s="1"/>
    </x:row>
    <x:row r="2236">
      <x:c r="A2236" s="1"/>
      <x:c r="B2236" s="1"/>
      <x:c r="C2236" s="1"/>
      <x:c r="D2236" s="1"/>
      <x:c r="E2236" s="1"/>
      <x:c r="F2236" s="1"/>
      <x:c r="G2236" s="1"/>
      <x:c r="H2236" s="1"/>
      <x:c r="I2236" s="1"/>
      <x:c r="J2236" s="1"/>
      <x:c r="K2236" s="1"/>
      <x:c r="L2236" s="1"/>
      <x:c r="M2236" s="1"/>
      <x:c r="N2236" s="1"/>
      <x:c r="O2236" s="1"/>
    </x:row>
    <x:row r="2237">
      <x:c r="A2237" s="1"/>
      <x:c r="B2237" s="1"/>
      <x:c r="C2237" s="1"/>
      <x:c r="D2237" s="1"/>
      <x:c r="E2237" s="1"/>
      <x:c r="F2237" s="1"/>
      <x:c r="G2237" s="1"/>
      <x:c r="H2237" s="1"/>
      <x:c r="I2237" s="1"/>
      <x:c r="J2237" s="1"/>
      <x:c r="K2237" s="1"/>
      <x:c r="L2237" s="1"/>
      <x:c r="M2237" s="1"/>
      <x:c r="N2237" s="1"/>
      <x:c r="O2237" s="1"/>
    </x:row>
    <x:row r="2238">
      <x:c r="A2238" s="1"/>
      <x:c r="B2238" s="1"/>
      <x:c r="C2238" s="1"/>
      <x:c r="D2238" s="1"/>
      <x:c r="E2238" s="1"/>
      <x:c r="F2238" s="1"/>
      <x:c r="G2238" s="1"/>
      <x:c r="H2238" s="1"/>
      <x:c r="I2238" s="1"/>
      <x:c r="J2238" s="1"/>
      <x:c r="K2238" s="1"/>
      <x:c r="L2238" s="1"/>
      <x:c r="M2238" s="1"/>
      <x:c r="N2238" s="1"/>
      <x:c r="O2238" s="1"/>
    </x:row>
    <x:row r="2239">
      <x:c r="A2239" s="1"/>
      <x:c r="B2239" s="1"/>
      <x:c r="C2239" s="1"/>
      <x:c r="D2239" s="1"/>
      <x:c r="E2239" s="1"/>
      <x:c r="F2239" s="1"/>
      <x:c r="G2239" s="1"/>
      <x:c r="H2239" s="1"/>
      <x:c r="I2239" s="1"/>
      <x:c r="J2239" s="1"/>
      <x:c r="K2239" s="1"/>
      <x:c r="L2239" s="1"/>
      <x:c r="M2239" s="1"/>
      <x:c r="N2239" s="1"/>
      <x:c r="O2239" s="1"/>
    </x:row>
    <x:row r="2240">
      <x:c r="A2240" s="1"/>
      <x:c r="B2240" s="1"/>
      <x:c r="C2240" s="1"/>
      <x:c r="D2240" s="1"/>
      <x:c r="E2240" s="1"/>
      <x:c r="F2240" s="1"/>
      <x:c r="G2240" s="1"/>
      <x:c r="H2240" s="1"/>
      <x:c r="I2240" s="1"/>
      <x:c r="J2240" s="1"/>
      <x:c r="K2240" s="1"/>
      <x:c r="L2240" s="1"/>
      <x:c r="M2240" s="1"/>
      <x:c r="N2240" s="1"/>
      <x:c r="O2240" s="1"/>
    </x:row>
    <x:row r="2241">
      <x:c r="A2241" s="1"/>
      <x:c r="B2241" s="1"/>
      <x:c r="C2241" s="1"/>
      <x:c r="D2241" s="1"/>
      <x:c r="E2241" s="1"/>
      <x:c r="F2241" s="1"/>
      <x:c r="G2241" s="1"/>
      <x:c r="H2241" s="1"/>
      <x:c r="I2241" s="1"/>
      <x:c r="J2241" s="1"/>
      <x:c r="K2241" s="1"/>
      <x:c r="L2241" s="1"/>
      <x:c r="M2241" s="1"/>
      <x:c r="N2241" s="1"/>
      <x:c r="O2241" s="1"/>
    </x:row>
    <x:row r="2242">
      <x:c r="A2242" s="1"/>
      <x:c r="B2242" s="1"/>
      <x:c r="C2242" s="1"/>
      <x:c r="D2242" s="1"/>
      <x:c r="E2242" s="1"/>
      <x:c r="F2242" s="1"/>
      <x:c r="G2242" s="1"/>
      <x:c r="H2242" s="1"/>
      <x:c r="I2242" s="1"/>
      <x:c r="J2242" s="1"/>
      <x:c r="K2242" s="1"/>
      <x:c r="L2242" s="1"/>
      <x:c r="M2242" s="1"/>
      <x:c r="N2242" s="1"/>
      <x:c r="O2242" s="1"/>
    </x:row>
    <x:row r="2243">
      <x:c r="A2243" s="1"/>
      <x:c r="B2243" s="1"/>
      <x:c r="C2243" s="1"/>
      <x:c r="D2243" s="1"/>
      <x:c r="E2243" s="1"/>
      <x:c r="F2243" s="1"/>
      <x:c r="G2243" s="1"/>
      <x:c r="H2243" s="1"/>
      <x:c r="I2243" s="1"/>
      <x:c r="J2243" s="1"/>
      <x:c r="K2243" s="1"/>
      <x:c r="L2243" s="1"/>
      <x:c r="M2243" s="1"/>
      <x:c r="N2243" s="1"/>
      <x:c r="O2243" s="1"/>
    </x:row>
    <x:row r="2244">
      <x:c r="A2244" s="1"/>
      <x:c r="B2244" s="1"/>
      <x:c r="C2244" s="1"/>
      <x:c r="D2244" s="1"/>
      <x:c r="E2244" s="1"/>
      <x:c r="F2244" s="1"/>
      <x:c r="G2244" s="1"/>
      <x:c r="H2244" s="1"/>
      <x:c r="I2244" s="1"/>
      <x:c r="J2244" s="1"/>
      <x:c r="K2244" s="1"/>
      <x:c r="L2244" s="1"/>
      <x:c r="M2244" s="1"/>
      <x:c r="N2244" s="1"/>
      <x:c r="O2244" s="1"/>
    </x:row>
    <x:row r="2245">
      <x:c r="A2245" s="1"/>
      <x:c r="B2245" s="1"/>
      <x:c r="C2245" s="1"/>
      <x:c r="D2245" s="1"/>
      <x:c r="E2245" s="1"/>
      <x:c r="F2245" s="1"/>
      <x:c r="G2245" s="1"/>
      <x:c r="H2245" s="1"/>
      <x:c r="I2245" s="1"/>
      <x:c r="J2245" s="1"/>
      <x:c r="K2245" s="1"/>
      <x:c r="L2245" s="1"/>
      <x:c r="M2245" s="1"/>
      <x:c r="N2245" s="1"/>
      <x:c r="O2245" s="1"/>
    </x:row>
    <x:row r="2246">
      <x:c r="A2246" s="1"/>
      <x:c r="B2246" s="1"/>
      <x:c r="C2246" s="1"/>
      <x:c r="D2246" s="1"/>
      <x:c r="E2246" s="1"/>
      <x:c r="F2246" s="1"/>
      <x:c r="G2246" s="1"/>
      <x:c r="H2246" s="1"/>
      <x:c r="I2246" s="1"/>
      <x:c r="J2246" s="1"/>
      <x:c r="K2246" s="1"/>
      <x:c r="L2246" s="1"/>
      <x:c r="M2246" s="1"/>
      <x:c r="N2246" s="1"/>
      <x:c r="O2246" s="1"/>
    </x:row>
    <x:row r="2247">
      <x:c r="A2247" s="1"/>
      <x:c r="B2247" s="1"/>
      <x:c r="C2247" s="1"/>
      <x:c r="D2247" s="1"/>
      <x:c r="E2247" s="1"/>
      <x:c r="F2247" s="1"/>
      <x:c r="G2247" s="1"/>
      <x:c r="H2247" s="1"/>
      <x:c r="I2247" s="1"/>
      <x:c r="J2247" s="1"/>
      <x:c r="K2247" s="1"/>
      <x:c r="L2247" s="1"/>
      <x:c r="M2247" s="1"/>
      <x:c r="N2247" s="1"/>
      <x:c r="O2247" s="1"/>
    </x:row>
    <x:row r="2248">
      <x:c r="A2248" s="1"/>
      <x:c r="B2248" s="1"/>
      <x:c r="C2248" s="1"/>
      <x:c r="D2248" s="1"/>
      <x:c r="E2248" s="1"/>
      <x:c r="F2248" s="1"/>
      <x:c r="G2248" s="1"/>
      <x:c r="H2248" s="1"/>
      <x:c r="I2248" s="1"/>
      <x:c r="J2248" s="1"/>
      <x:c r="K2248" s="1"/>
      <x:c r="L2248" s="1"/>
      <x:c r="M2248" s="1"/>
      <x:c r="N2248" s="1"/>
      <x:c r="O2248" s="1"/>
    </x:row>
    <x:row r="2249">
      <x:c r="A2249" s="1"/>
      <x:c r="B2249" s="1"/>
      <x:c r="C2249" s="1"/>
      <x:c r="D2249" s="1"/>
      <x:c r="E2249" s="1"/>
      <x:c r="F2249" s="1"/>
      <x:c r="G2249" s="1"/>
      <x:c r="H2249" s="1"/>
      <x:c r="I2249" s="1"/>
      <x:c r="J2249" s="1"/>
      <x:c r="K2249" s="1"/>
      <x:c r="L2249" s="1"/>
      <x:c r="M2249" s="1"/>
      <x:c r="N2249" s="1"/>
      <x:c r="O2249" s="1"/>
    </x:row>
    <x:row r="2250">
      <x:c r="A2250" s="1"/>
      <x:c r="B2250" s="1"/>
      <x:c r="C2250" s="1"/>
      <x:c r="D2250" s="1"/>
      <x:c r="E2250" s="1"/>
      <x:c r="F2250" s="1"/>
      <x:c r="G2250" s="1"/>
      <x:c r="H2250" s="1"/>
      <x:c r="I2250" s="1"/>
      <x:c r="J2250" s="1"/>
      <x:c r="K2250" s="1"/>
      <x:c r="L2250" s="1"/>
      <x:c r="M2250" s="1"/>
      <x:c r="N2250" s="1"/>
      <x:c r="O2250" s="1"/>
    </x:row>
    <x:row r="2251">
      <x:c r="A2251" s="1"/>
      <x:c r="B2251" s="1"/>
      <x:c r="C2251" s="1"/>
      <x:c r="D2251" s="1"/>
      <x:c r="E2251" s="1"/>
      <x:c r="F2251" s="1"/>
      <x:c r="G2251" s="1"/>
      <x:c r="H2251" s="1"/>
      <x:c r="I2251" s="1"/>
      <x:c r="J2251" s="1"/>
      <x:c r="K2251" s="1"/>
      <x:c r="L2251" s="1"/>
      <x:c r="M2251" s="1"/>
      <x:c r="N2251" s="1"/>
      <x:c r="O2251" s="1"/>
    </x:row>
    <x:row r="2252">
      <x:c r="A2252" s="1"/>
      <x:c r="B2252" s="1"/>
      <x:c r="C2252" s="1"/>
      <x:c r="D2252" s="1"/>
      <x:c r="E2252" s="1"/>
      <x:c r="F2252" s="1"/>
      <x:c r="G2252" s="1"/>
      <x:c r="H2252" s="1"/>
      <x:c r="I2252" s="1"/>
      <x:c r="J2252" s="1"/>
      <x:c r="K2252" s="1"/>
      <x:c r="L2252" s="1"/>
      <x:c r="M2252" s="1"/>
      <x:c r="N2252" s="1"/>
      <x:c r="O2252" s="1"/>
    </x:row>
    <x:row r="2253">
      <x:c r="A2253" s="1"/>
      <x:c r="B2253" s="1"/>
      <x:c r="C2253" s="1"/>
      <x:c r="D2253" s="1"/>
      <x:c r="E2253" s="1"/>
      <x:c r="F2253" s="1"/>
      <x:c r="G2253" s="1"/>
      <x:c r="H2253" s="1"/>
      <x:c r="I2253" s="1"/>
      <x:c r="J2253" s="1"/>
      <x:c r="K2253" s="1"/>
      <x:c r="L2253" s="1"/>
      <x:c r="M2253" s="1"/>
      <x:c r="N2253" s="1"/>
      <x:c r="O2253" s="1"/>
    </x:row>
    <x:row r="2254">
      <x:c r="A2254" s="1"/>
      <x:c r="B2254" s="1"/>
      <x:c r="C2254" s="1"/>
      <x:c r="D2254" s="1"/>
      <x:c r="E2254" s="1"/>
      <x:c r="F2254" s="1"/>
      <x:c r="G2254" s="1"/>
      <x:c r="H2254" s="1"/>
      <x:c r="I2254" s="1"/>
      <x:c r="J2254" s="1"/>
      <x:c r="K2254" s="1"/>
      <x:c r="L2254" s="1"/>
      <x:c r="M2254" s="1"/>
      <x:c r="N2254" s="1"/>
      <x:c r="O2254" s="1"/>
    </x:row>
    <x:row r="2255">
      <x:c r="A2255" s="1"/>
      <x:c r="B2255" s="1"/>
      <x:c r="C2255" s="1"/>
      <x:c r="D2255" s="1"/>
      <x:c r="E2255" s="1"/>
      <x:c r="F2255" s="1"/>
      <x:c r="G2255" s="1"/>
      <x:c r="H2255" s="1"/>
      <x:c r="I2255" s="1"/>
      <x:c r="J2255" s="1"/>
      <x:c r="K2255" s="1"/>
      <x:c r="L2255" s="1"/>
      <x:c r="M2255" s="1"/>
      <x:c r="N2255" s="1"/>
      <x:c r="O2255" s="1"/>
    </x:row>
    <x:row r="2256">
      <x:c r="A2256" s="1"/>
      <x:c r="B2256" s="1"/>
      <x:c r="C2256" s="1"/>
      <x:c r="D2256" s="1"/>
      <x:c r="E2256" s="1"/>
      <x:c r="F2256" s="1"/>
      <x:c r="G2256" s="1"/>
      <x:c r="H2256" s="1"/>
      <x:c r="I2256" s="1"/>
      <x:c r="J2256" s="1"/>
      <x:c r="K2256" s="1"/>
      <x:c r="L2256" s="1"/>
      <x:c r="M2256" s="1"/>
      <x:c r="N2256" s="1"/>
      <x:c r="O2256" s="1"/>
    </x:row>
    <x:row r="2257">
      <x:c r="A2257" s="1"/>
      <x:c r="B2257" s="1"/>
      <x:c r="C2257" s="1"/>
      <x:c r="D2257" s="1"/>
      <x:c r="E2257" s="1"/>
      <x:c r="F2257" s="1"/>
      <x:c r="G2257" s="1"/>
      <x:c r="H2257" s="1"/>
      <x:c r="I2257" s="1"/>
      <x:c r="J2257" s="1"/>
      <x:c r="K2257" s="1"/>
      <x:c r="L2257" s="1"/>
      <x:c r="M2257" s="1"/>
      <x:c r="N2257" s="1"/>
      <x:c r="O2257" s="1"/>
    </x:row>
    <x:row r="2258">
      <x:c r="A2258" s="1"/>
      <x:c r="B2258" s="1"/>
      <x:c r="C2258" s="1"/>
      <x:c r="D2258" s="1"/>
      <x:c r="E2258" s="1"/>
      <x:c r="F2258" s="1"/>
      <x:c r="G2258" s="1"/>
      <x:c r="H2258" s="1"/>
      <x:c r="I2258" s="1"/>
      <x:c r="J2258" s="1"/>
      <x:c r="K2258" s="1"/>
      <x:c r="L2258" s="1"/>
      <x:c r="M2258" s="1"/>
      <x:c r="N2258" s="1"/>
      <x:c r="O2258" s="1"/>
    </x:row>
    <x:row r="2259">
      <x:c r="A2259" s="1"/>
      <x:c r="B2259" s="1"/>
      <x:c r="C2259" s="1"/>
      <x:c r="D2259" s="1"/>
      <x:c r="E2259" s="1"/>
      <x:c r="F2259" s="1"/>
      <x:c r="G2259" s="1"/>
      <x:c r="H2259" s="1"/>
      <x:c r="I2259" s="1"/>
      <x:c r="J2259" s="1"/>
      <x:c r="K2259" s="1"/>
      <x:c r="L2259" s="1"/>
      <x:c r="M2259" s="1"/>
      <x:c r="N2259" s="1"/>
      <x:c r="O2259" s="1"/>
    </x:row>
    <x:row r="2260">
      <x:c r="A2260" s="1"/>
      <x:c r="B2260" s="1"/>
      <x:c r="C2260" s="1"/>
      <x:c r="D2260" s="1"/>
      <x:c r="E2260" s="1"/>
      <x:c r="F2260" s="1"/>
      <x:c r="G2260" s="1"/>
      <x:c r="H2260" s="1"/>
      <x:c r="I2260" s="1"/>
      <x:c r="J2260" s="1"/>
      <x:c r="K2260" s="1"/>
      <x:c r="L2260" s="1"/>
      <x:c r="M2260" s="1"/>
      <x:c r="N2260" s="1"/>
      <x:c r="O2260" s="1"/>
    </x:row>
    <x:row r="2261">
      <x:c r="A2261" s="1"/>
      <x:c r="B2261" s="1"/>
      <x:c r="C2261" s="1"/>
      <x:c r="D2261" s="1"/>
      <x:c r="E2261" s="1"/>
      <x:c r="F2261" s="1"/>
      <x:c r="G2261" s="1"/>
      <x:c r="H2261" s="1"/>
      <x:c r="I2261" s="1"/>
      <x:c r="J2261" s="1"/>
      <x:c r="K2261" s="1"/>
      <x:c r="L2261" s="1"/>
      <x:c r="M2261" s="1"/>
      <x:c r="N2261" s="1"/>
      <x:c r="O2261" s="1"/>
    </x:row>
    <x:row r="2262">
      <x:c r="A2262" s="1"/>
      <x:c r="B2262" s="1"/>
      <x:c r="C2262" s="1"/>
      <x:c r="D2262" s="1"/>
      <x:c r="E2262" s="1"/>
      <x:c r="F2262" s="1"/>
      <x:c r="G2262" s="1"/>
      <x:c r="H2262" s="1"/>
      <x:c r="I2262" s="1"/>
      <x:c r="J2262" s="1"/>
      <x:c r="K2262" s="1"/>
      <x:c r="L2262" s="1"/>
      <x:c r="M2262" s="1"/>
      <x:c r="N2262" s="1"/>
      <x:c r="O2262" s="1"/>
    </x:row>
    <x:row r="2263">
      <x:c r="A2263" s="1"/>
      <x:c r="B2263" s="1"/>
      <x:c r="C2263" s="1"/>
      <x:c r="D2263" s="1"/>
      <x:c r="E2263" s="1"/>
      <x:c r="F2263" s="1"/>
      <x:c r="G2263" s="1"/>
      <x:c r="H2263" s="1"/>
      <x:c r="I2263" s="1"/>
      <x:c r="J2263" s="1"/>
      <x:c r="K2263" s="1"/>
      <x:c r="L2263" s="1"/>
      <x:c r="M2263" s="1"/>
      <x:c r="N2263" s="1"/>
      <x:c r="O2263" s="1"/>
    </x:row>
    <x:row r="2264">
      <x:c r="A2264" s="1"/>
      <x:c r="B2264" s="1"/>
      <x:c r="C2264" s="1"/>
      <x:c r="D2264" s="1"/>
      <x:c r="E2264" s="1"/>
      <x:c r="F2264" s="1"/>
      <x:c r="G2264" s="1"/>
      <x:c r="H2264" s="1"/>
      <x:c r="I2264" s="1"/>
      <x:c r="J2264" s="1"/>
      <x:c r="K2264" s="1"/>
      <x:c r="L2264" s="1"/>
      <x:c r="M2264" s="1"/>
      <x:c r="N2264" s="1"/>
      <x:c r="O2264" s="1"/>
    </x:row>
    <x:row r="2265">
      <x:c r="A2265" s="1"/>
      <x:c r="B2265" s="1"/>
      <x:c r="C2265" s="1"/>
      <x:c r="D2265" s="1"/>
      <x:c r="E2265" s="1"/>
      <x:c r="F2265" s="1"/>
      <x:c r="G2265" s="1"/>
      <x:c r="H2265" s="1"/>
      <x:c r="I2265" s="1"/>
      <x:c r="J2265" s="1"/>
      <x:c r="K2265" s="1"/>
      <x:c r="L2265" s="1"/>
      <x:c r="M2265" s="1"/>
      <x:c r="N2265" s="1"/>
      <x:c r="O2265" s="1"/>
    </x:row>
    <x:row r="2266">
      <x:c r="A2266" s="1"/>
      <x:c r="B2266" s="1"/>
      <x:c r="C2266" s="1"/>
      <x:c r="D2266" s="1"/>
      <x:c r="E2266" s="1"/>
      <x:c r="F2266" s="1"/>
      <x:c r="G2266" s="1"/>
      <x:c r="H2266" s="1"/>
      <x:c r="I2266" s="1"/>
      <x:c r="J2266" s="1"/>
      <x:c r="K2266" s="1"/>
      <x:c r="L2266" s="1"/>
      <x:c r="M2266" s="1"/>
      <x:c r="N2266" s="1"/>
      <x:c r="O2266" s="1"/>
    </x:row>
    <x:row r="2267">
      <x:c r="A2267" s="1"/>
      <x:c r="B2267" s="1"/>
      <x:c r="C2267" s="1"/>
      <x:c r="D2267" s="1"/>
      <x:c r="E2267" s="1"/>
      <x:c r="F2267" s="1"/>
      <x:c r="G2267" s="1"/>
      <x:c r="H2267" s="1"/>
      <x:c r="I2267" s="1"/>
      <x:c r="J2267" s="1"/>
      <x:c r="K2267" s="1"/>
      <x:c r="L2267" s="1"/>
      <x:c r="M2267" s="1"/>
      <x:c r="N2267" s="1"/>
      <x:c r="O2267" s="1"/>
    </x:row>
    <x:row r="2268">
      <x:c r="A2268" s="1"/>
      <x:c r="B2268" s="1"/>
      <x:c r="C2268" s="1"/>
      <x:c r="D2268" s="1"/>
      <x:c r="E2268" s="1"/>
      <x:c r="F2268" s="1"/>
      <x:c r="G2268" s="1"/>
      <x:c r="H2268" s="1"/>
      <x:c r="I2268" s="1"/>
      <x:c r="J2268" s="1"/>
      <x:c r="K2268" s="1"/>
      <x:c r="L2268" s="1"/>
      <x:c r="M2268" s="1"/>
      <x:c r="N2268" s="1"/>
      <x:c r="O2268" s="1"/>
    </x:row>
    <x:row r="2269">
      <x:c r="A2269" s="1"/>
      <x:c r="B2269" s="1"/>
      <x:c r="C2269" s="1"/>
      <x:c r="D2269" s="1"/>
      <x:c r="E2269" s="1"/>
      <x:c r="F2269" s="1"/>
      <x:c r="G2269" s="1"/>
      <x:c r="H2269" s="1"/>
      <x:c r="I2269" s="1"/>
      <x:c r="J2269" s="1"/>
      <x:c r="K2269" s="1"/>
      <x:c r="L2269" s="1"/>
      <x:c r="M2269" s="1"/>
      <x:c r="N2269" s="1"/>
      <x:c r="O2269" s="1"/>
    </x:row>
    <x:row r="2270">
      <x:c r="A2270" s="1"/>
      <x:c r="B2270" s="1"/>
      <x:c r="C2270" s="1"/>
      <x:c r="D2270" s="1"/>
      <x:c r="E2270" s="1"/>
      <x:c r="F2270" s="1"/>
      <x:c r="G2270" s="1"/>
      <x:c r="H2270" s="1"/>
      <x:c r="I2270" s="1"/>
      <x:c r="J2270" s="1"/>
      <x:c r="K2270" s="1"/>
      <x:c r="L2270" s="1"/>
      <x:c r="M2270" s="1"/>
      <x:c r="N2270" s="1"/>
      <x:c r="O2270" s="1"/>
    </x:row>
    <x:row r="2271">
      <x:c r="A2271" s="1"/>
      <x:c r="B2271" s="1"/>
      <x:c r="C2271" s="1"/>
      <x:c r="D2271" s="1"/>
      <x:c r="E2271" s="1"/>
      <x:c r="F2271" s="1"/>
      <x:c r="G2271" s="1"/>
      <x:c r="H2271" s="1"/>
      <x:c r="I2271" s="1"/>
      <x:c r="J2271" s="1"/>
      <x:c r="K2271" s="1"/>
      <x:c r="L2271" s="1"/>
      <x:c r="M2271" s="1"/>
      <x:c r="N2271" s="1"/>
      <x:c r="O2271" s="1"/>
    </x:row>
    <x:row r="2272">
      <x:c r="A2272" s="1"/>
      <x:c r="B2272" s="1"/>
      <x:c r="C2272" s="1"/>
      <x:c r="D2272" s="1"/>
      <x:c r="E2272" s="1"/>
      <x:c r="F2272" s="1"/>
      <x:c r="G2272" s="1"/>
      <x:c r="H2272" s="1"/>
      <x:c r="I2272" s="1"/>
      <x:c r="J2272" s="1"/>
      <x:c r="K2272" s="1"/>
      <x:c r="L2272" s="1"/>
      <x:c r="M2272" s="1"/>
      <x:c r="N2272" s="1"/>
      <x:c r="O2272" s="1"/>
    </x:row>
    <x:row r="2273">
      <x:c r="A2273" s="1"/>
      <x:c r="B2273" s="1"/>
      <x:c r="C2273" s="1"/>
      <x:c r="D2273" s="1"/>
      <x:c r="E2273" s="1"/>
      <x:c r="F2273" s="1"/>
      <x:c r="G2273" s="1"/>
      <x:c r="H2273" s="1"/>
      <x:c r="I2273" s="1"/>
      <x:c r="J2273" s="1"/>
      <x:c r="K2273" s="1"/>
      <x:c r="L2273" s="1"/>
      <x:c r="M2273" s="1"/>
      <x:c r="N2273" s="1"/>
      <x:c r="O2273" s="1"/>
    </x:row>
    <x:row r="2274">
      <x:c r="A2274" s="1"/>
      <x:c r="B2274" s="1"/>
      <x:c r="C2274" s="1"/>
      <x:c r="D2274" s="1"/>
      <x:c r="E2274" s="1"/>
      <x:c r="F2274" s="1"/>
      <x:c r="G2274" s="1"/>
      <x:c r="H2274" s="1"/>
      <x:c r="I2274" s="1"/>
      <x:c r="J2274" s="1"/>
      <x:c r="K2274" s="1"/>
      <x:c r="L2274" s="1"/>
      <x:c r="M2274" s="1"/>
      <x:c r="N2274" s="1"/>
      <x:c r="O2274" s="1"/>
    </x:row>
    <x:row r="2275">
      <x:c r="A2275" s="1"/>
      <x:c r="B2275" s="1"/>
      <x:c r="C2275" s="1"/>
      <x:c r="D2275" s="1"/>
      <x:c r="E2275" s="1"/>
      <x:c r="F2275" s="1"/>
      <x:c r="G2275" s="1"/>
      <x:c r="H2275" s="1"/>
      <x:c r="I2275" s="1"/>
      <x:c r="J2275" s="1"/>
      <x:c r="K2275" s="1"/>
      <x:c r="L2275" s="1"/>
      <x:c r="M2275" s="1"/>
      <x:c r="N2275" s="1"/>
      <x:c r="O2275" s="1"/>
    </x:row>
    <x:row r="2276">
      <x:c r="A2276" s="1"/>
      <x:c r="B2276" s="1"/>
      <x:c r="C2276" s="1"/>
      <x:c r="D2276" s="1"/>
      <x:c r="E2276" s="1"/>
      <x:c r="F2276" s="1"/>
      <x:c r="G2276" s="1"/>
      <x:c r="H2276" s="1"/>
      <x:c r="I2276" s="1"/>
      <x:c r="J2276" s="1"/>
      <x:c r="K2276" s="1"/>
      <x:c r="L2276" s="1"/>
      <x:c r="M2276" s="1"/>
      <x:c r="N2276" s="1"/>
      <x:c r="O2276" s="1"/>
    </x:row>
    <x:row r="2277">
      <x:c r="A2277" s="1"/>
      <x:c r="B2277" s="1"/>
      <x:c r="C2277" s="1"/>
      <x:c r="D2277" s="1"/>
      <x:c r="E2277" s="1"/>
      <x:c r="F2277" s="1"/>
      <x:c r="G2277" s="1"/>
      <x:c r="H2277" s="1"/>
      <x:c r="I2277" s="1"/>
      <x:c r="J2277" s="1"/>
      <x:c r="K2277" s="1"/>
      <x:c r="L2277" s="1"/>
      <x:c r="M2277" s="1"/>
      <x:c r="N2277" s="1"/>
      <x:c r="O2277" s="1"/>
    </x:row>
    <x:row r="2278">
      <x:c r="A2278" s="1"/>
      <x:c r="B2278" s="1"/>
      <x:c r="C2278" s="1"/>
      <x:c r="D2278" s="1"/>
      <x:c r="E2278" s="1"/>
      <x:c r="F2278" s="1"/>
      <x:c r="G2278" s="1"/>
      <x:c r="H2278" s="1"/>
      <x:c r="I2278" s="1"/>
      <x:c r="J2278" s="1"/>
      <x:c r="K2278" s="1"/>
      <x:c r="L2278" s="1"/>
      <x:c r="M2278" s="1"/>
      <x:c r="N2278" s="1"/>
      <x:c r="O2278" s="1"/>
    </x:row>
    <x:row r="2279">
      <x:c r="A2279" s="1"/>
      <x:c r="B2279" s="1"/>
      <x:c r="C2279" s="1"/>
      <x:c r="D2279" s="1"/>
      <x:c r="E2279" s="1"/>
      <x:c r="F2279" s="1"/>
      <x:c r="G2279" s="1"/>
      <x:c r="H2279" s="1"/>
      <x:c r="I2279" s="1"/>
      <x:c r="J2279" s="1"/>
      <x:c r="K2279" s="1"/>
      <x:c r="L2279" s="1"/>
      <x:c r="M2279" s="1"/>
      <x:c r="N2279" s="1"/>
      <x:c r="O2279" s="1"/>
    </x:row>
    <x:row r="2280">
      <x:c r="A2280" s="1"/>
      <x:c r="B2280" s="1"/>
      <x:c r="C2280" s="1"/>
      <x:c r="D2280" s="1"/>
      <x:c r="E2280" s="1"/>
      <x:c r="F2280" s="1"/>
      <x:c r="G2280" s="1"/>
      <x:c r="H2280" s="1"/>
      <x:c r="I2280" s="1"/>
      <x:c r="J2280" s="1"/>
      <x:c r="K2280" s="1"/>
      <x:c r="L2280" s="1"/>
      <x:c r="M2280" s="1"/>
      <x:c r="N2280" s="1"/>
      <x:c r="O2280" s="1"/>
    </x:row>
    <x:row r="2281">
      <x:c r="A2281" s="1"/>
      <x:c r="B2281" s="1"/>
      <x:c r="C2281" s="1"/>
      <x:c r="D2281" s="1"/>
      <x:c r="E2281" s="1"/>
      <x:c r="F2281" s="1"/>
      <x:c r="G2281" s="1"/>
      <x:c r="H2281" s="1"/>
      <x:c r="I2281" s="1"/>
      <x:c r="J2281" s="1"/>
      <x:c r="K2281" s="1"/>
      <x:c r="L2281" s="1"/>
      <x:c r="M2281" s="1"/>
      <x:c r="N2281" s="1"/>
      <x:c r="O2281" s="1"/>
    </x:row>
    <x:row r="2282">
      <x:c r="A2282" s="1"/>
      <x:c r="B2282" s="1"/>
      <x:c r="C2282" s="1"/>
      <x:c r="D2282" s="1"/>
      <x:c r="E2282" s="1"/>
      <x:c r="F2282" s="1"/>
      <x:c r="G2282" s="1"/>
      <x:c r="H2282" s="1"/>
      <x:c r="I2282" s="1"/>
      <x:c r="J2282" s="1"/>
      <x:c r="K2282" s="1"/>
      <x:c r="L2282" s="1"/>
      <x:c r="M2282" s="1"/>
      <x:c r="N2282" s="1"/>
      <x:c r="O2282" s="1"/>
    </x:row>
    <x:row r="2283">
      <x:c r="A2283" s="1"/>
      <x:c r="B2283" s="1"/>
      <x:c r="C2283" s="1"/>
      <x:c r="D2283" s="1"/>
      <x:c r="E2283" s="1"/>
      <x:c r="F2283" s="1"/>
      <x:c r="G2283" s="1"/>
      <x:c r="H2283" s="1"/>
      <x:c r="I2283" s="1"/>
      <x:c r="J2283" s="1"/>
      <x:c r="K2283" s="1"/>
      <x:c r="L2283" s="1"/>
      <x:c r="M2283" s="1"/>
      <x:c r="N2283" s="1"/>
      <x:c r="O2283" s="1"/>
    </x:row>
    <x:row r="2284">
      <x:c r="A2284" s="1"/>
      <x:c r="B2284" s="1"/>
      <x:c r="C2284" s="1"/>
      <x:c r="D2284" s="1"/>
      <x:c r="E2284" s="1"/>
      <x:c r="F2284" s="1"/>
      <x:c r="G2284" s="1"/>
      <x:c r="H2284" s="1"/>
      <x:c r="I2284" s="1"/>
      <x:c r="J2284" s="1"/>
      <x:c r="K2284" s="1"/>
      <x:c r="L2284" s="1"/>
      <x:c r="M2284" s="1"/>
      <x:c r="N2284" s="1"/>
      <x:c r="O2284" s="1"/>
    </x:row>
    <x:row r="2285">
      <x:c r="A2285" s="1"/>
      <x:c r="B2285" s="1"/>
      <x:c r="C2285" s="1"/>
      <x:c r="D2285" s="1"/>
      <x:c r="E2285" s="1"/>
      <x:c r="F2285" s="1"/>
      <x:c r="G2285" s="1"/>
      <x:c r="H2285" s="1"/>
      <x:c r="I2285" s="1"/>
      <x:c r="J2285" s="1"/>
      <x:c r="K2285" s="1"/>
      <x:c r="L2285" s="1"/>
      <x:c r="M2285" s="1"/>
      <x:c r="N2285" s="1"/>
      <x:c r="O2285" s="1"/>
    </x:row>
    <x:row r="2286">
      <x:c r="A2286" s="1"/>
      <x:c r="B2286" s="1"/>
      <x:c r="C2286" s="1"/>
      <x:c r="D2286" s="1"/>
      <x:c r="E2286" s="1"/>
      <x:c r="F2286" s="1"/>
      <x:c r="G2286" s="1"/>
      <x:c r="H2286" s="1"/>
      <x:c r="I2286" s="1"/>
      <x:c r="J2286" s="1"/>
      <x:c r="K2286" s="1"/>
      <x:c r="L2286" s="1"/>
      <x:c r="M2286" s="1"/>
      <x:c r="N2286" s="1"/>
      <x:c r="O2286" s="1"/>
    </x:row>
    <x:row r="2287">
      <x:c r="A2287" s="1"/>
      <x:c r="B2287" s="1"/>
      <x:c r="C2287" s="1"/>
      <x:c r="D2287" s="1"/>
      <x:c r="E2287" s="1"/>
      <x:c r="F2287" s="1"/>
      <x:c r="G2287" s="1"/>
      <x:c r="H2287" s="1"/>
      <x:c r="I2287" s="1"/>
      <x:c r="J2287" s="1"/>
      <x:c r="K2287" s="1"/>
      <x:c r="L2287" s="1"/>
      <x:c r="M2287" s="1"/>
      <x:c r="N2287" s="1"/>
      <x:c r="O2287" s="1"/>
    </x:row>
    <x:row r="2288">
      <x:c r="A2288" s="1"/>
      <x:c r="B2288" s="1"/>
      <x:c r="C2288" s="1"/>
      <x:c r="D2288" s="1"/>
      <x:c r="E2288" s="1"/>
      <x:c r="F2288" s="1"/>
      <x:c r="G2288" s="1"/>
      <x:c r="H2288" s="1"/>
      <x:c r="I2288" s="1"/>
      <x:c r="J2288" s="1"/>
      <x:c r="K2288" s="1"/>
      <x:c r="L2288" s="1"/>
      <x:c r="M2288" s="1"/>
      <x:c r="N2288" s="1"/>
      <x:c r="O2288" s="1"/>
    </x:row>
    <x:row r="2289">
      <x:c r="A2289" s="1"/>
      <x:c r="B2289" s="1"/>
      <x:c r="C2289" s="1"/>
      <x:c r="D2289" s="1"/>
      <x:c r="E2289" s="1"/>
      <x:c r="F2289" s="1"/>
      <x:c r="G2289" s="1"/>
      <x:c r="H2289" s="1"/>
      <x:c r="I2289" s="1"/>
      <x:c r="J2289" s="1"/>
      <x:c r="K2289" s="1"/>
      <x:c r="L2289" s="1"/>
      <x:c r="M2289" s="1"/>
      <x:c r="N2289" s="1"/>
      <x:c r="O2289" s="1"/>
    </x:row>
    <x:row r="2290">
      <x:c r="A2290" s="1"/>
      <x:c r="B2290" s="1"/>
      <x:c r="C2290" s="1"/>
      <x:c r="D2290" s="1"/>
      <x:c r="E2290" s="1"/>
      <x:c r="F2290" s="1"/>
      <x:c r="G2290" s="1"/>
      <x:c r="H2290" s="1"/>
      <x:c r="I2290" s="1"/>
      <x:c r="J2290" s="1"/>
      <x:c r="K2290" s="1"/>
      <x:c r="L2290" s="1"/>
      <x:c r="M2290" s="1"/>
      <x:c r="N2290" s="1"/>
      <x:c r="O2290" s="1"/>
    </x:row>
    <x:row r="2291">
      <x:c r="A2291" s="1"/>
      <x:c r="B2291" s="1"/>
      <x:c r="C2291" s="1"/>
      <x:c r="D2291" s="1"/>
      <x:c r="E2291" s="1"/>
      <x:c r="F2291" s="1"/>
      <x:c r="G2291" s="1"/>
      <x:c r="H2291" s="1"/>
      <x:c r="I2291" s="1"/>
      <x:c r="J2291" s="1"/>
      <x:c r="K2291" s="1"/>
      <x:c r="L2291" s="1"/>
      <x:c r="M2291" s="1"/>
      <x:c r="N2291" s="1"/>
      <x:c r="O2291" s="1"/>
    </x:row>
    <x:row r="2292">
      <x:c r="A2292" s="1"/>
      <x:c r="B2292" s="1"/>
      <x:c r="C2292" s="1"/>
      <x:c r="D2292" s="1"/>
      <x:c r="E2292" s="1"/>
      <x:c r="F2292" s="1"/>
      <x:c r="G2292" s="1"/>
      <x:c r="H2292" s="1"/>
      <x:c r="I2292" s="1"/>
      <x:c r="J2292" s="1"/>
      <x:c r="K2292" s="1"/>
      <x:c r="L2292" s="1"/>
      <x:c r="M2292" s="1"/>
      <x:c r="N2292" s="1"/>
      <x:c r="O2292" s="1"/>
    </x:row>
    <x:row r="2293">
      <x:c r="A2293" s="1"/>
      <x:c r="B2293" s="1"/>
      <x:c r="C2293" s="1"/>
      <x:c r="D2293" s="1"/>
      <x:c r="E2293" s="1"/>
      <x:c r="F2293" s="1"/>
      <x:c r="G2293" s="1"/>
      <x:c r="H2293" s="1"/>
      <x:c r="I2293" s="1"/>
      <x:c r="J2293" s="1"/>
      <x:c r="K2293" s="1"/>
      <x:c r="L2293" s="1"/>
      <x:c r="M2293" s="1"/>
      <x:c r="N2293" s="1"/>
      <x:c r="O2293" s="1"/>
    </x:row>
    <x:row r="2294">
      <x:c r="A2294" s="1"/>
      <x:c r="B2294" s="1"/>
      <x:c r="C2294" s="1"/>
      <x:c r="D2294" s="1"/>
      <x:c r="E2294" s="1"/>
      <x:c r="F2294" s="1"/>
      <x:c r="G2294" s="1"/>
      <x:c r="H2294" s="1"/>
      <x:c r="I2294" s="1"/>
      <x:c r="J2294" s="1"/>
      <x:c r="K2294" s="1"/>
      <x:c r="L2294" s="1"/>
      <x:c r="M2294" s="1"/>
      <x:c r="N2294" s="1"/>
      <x:c r="O2294" s="1"/>
    </x:row>
    <x:row r="2295">
      <x:c r="A2295" s="1"/>
      <x:c r="B2295" s="1"/>
      <x:c r="C2295" s="1"/>
      <x:c r="D2295" s="1"/>
      <x:c r="E2295" s="1"/>
      <x:c r="F2295" s="1"/>
      <x:c r="G2295" s="1"/>
      <x:c r="H2295" s="1"/>
      <x:c r="I2295" s="1"/>
      <x:c r="J2295" s="1"/>
      <x:c r="K2295" s="1"/>
      <x:c r="L2295" s="1"/>
      <x:c r="M2295" s="1"/>
      <x:c r="N2295" s="1"/>
      <x:c r="O2295" s="1"/>
    </x:row>
    <x:row r="2296">
      <x:c r="A2296" s="1"/>
      <x:c r="B2296" s="1"/>
      <x:c r="C2296" s="1"/>
      <x:c r="D2296" s="1"/>
      <x:c r="E2296" s="1"/>
      <x:c r="F2296" s="1"/>
      <x:c r="G2296" s="1"/>
      <x:c r="H2296" s="1"/>
      <x:c r="I2296" s="1"/>
      <x:c r="J2296" s="1"/>
      <x:c r="K2296" s="1"/>
      <x:c r="L2296" s="1"/>
      <x:c r="M2296" s="1"/>
      <x:c r="N2296" s="1"/>
      <x:c r="O2296" s="1"/>
    </x:row>
    <x:row r="2297">
      <x:c r="A2297" s="1"/>
      <x:c r="B2297" s="1"/>
      <x:c r="C2297" s="1"/>
      <x:c r="D2297" s="1"/>
      <x:c r="E2297" s="1"/>
      <x:c r="F2297" s="1"/>
      <x:c r="G2297" s="1"/>
      <x:c r="H2297" s="1"/>
      <x:c r="I2297" s="1"/>
      <x:c r="J2297" s="1"/>
      <x:c r="K2297" s="1"/>
      <x:c r="L2297" s="1"/>
      <x:c r="M2297" s="1"/>
      <x:c r="N2297" s="1"/>
      <x:c r="O2297" s="1"/>
    </x:row>
    <x:row r="2298">
      <x:c r="A2298" s="1"/>
      <x:c r="B2298" s="1"/>
      <x:c r="C2298" s="1"/>
      <x:c r="D2298" s="1"/>
      <x:c r="E2298" s="1"/>
      <x:c r="F2298" s="1"/>
      <x:c r="G2298" s="1"/>
      <x:c r="H2298" s="1"/>
      <x:c r="I2298" s="1"/>
      <x:c r="J2298" s="1"/>
      <x:c r="K2298" s="1"/>
      <x:c r="L2298" s="1"/>
      <x:c r="M2298" s="1"/>
      <x:c r="N2298" s="1"/>
      <x:c r="O2298" s="1"/>
    </x:row>
    <x:row r="2299">
      <x:c r="A2299" s="1"/>
      <x:c r="B2299" s="1"/>
      <x:c r="C2299" s="1"/>
      <x:c r="D2299" s="1"/>
      <x:c r="E2299" s="1"/>
      <x:c r="F2299" s="1"/>
      <x:c r="G2299" s="1"/>
      <x:c r="H2299" s="1"/>
      <x:c r="I2299" s="1"/>
      <x:c r="J2299" s="1"/>
      <x:c r="K2299" s="1"/>
      <x:c r="L2299" s="1"/>
      <x:c r="M2299" s="1"/>
      <x:c r="N2299" s="1"/>
      <x:c r="O2299" s="1"/>
    </x:row>
    <x:row r="2300">
      <x:c r="A2300" s="1"/>
      <x:c r="B2300" s="1"/>
      <x:c r="C2300" s="1"/>
      <x:c r="D2300" s="1"/>
      <x:c r="E2300" s="1"/>
      <x:c r="F2300" s="1"/>
      <x:c r="G2300" s="1"/>
      <x:c r="H2300" s="1"/>
      <x:c r="I2300" s="1"/>
      <x:c r="J2300" s="1"/>
      <x:c r="K2300" s="1"/>
      <x:c r="L2300" s="1"/>
      <x:c r="M2300" s="1"/>
      <x:c r="N2300" s="1"/>
      <x:c r="O2300" s="1"/>
    </x:row>
    <x:row r="2301">
      <x:c r="A2301" s="1"/>
      <x:c r="B2301" s="1"/>
      <x:c r="C2301" s="1"/>
      <x:c r="D2301" s="1"/>
      <x:c r="E2301" s="1"/>
      <x:c r="F2301" s="1"/>
      <x:c r="G2301" s="1"/>
      <x:c r="H2301" s="1"/>
      <x:c r="I2301" s="1"/>
      <x:c r="J2301" s="1"/>
      <x:c r="K2301" s="1"/>
      <x:c r="L2301" s="1"/>
      <x:c r="M2301" s="1"/>
      <x:c r="N2301" s="1"/>
      <x:c r="O2301" s="1"/>
    </x:row>
    <x:row r="2302">
      <x:c r="A2302" s="1"/>
      <x:c r="B2302" s="1"/>
      <x:c r="C2302" s="1"/>
      <x:c r="D2302" s="1"/>
      <x:c r="E2302" s="1"/>
      <x:c r="F2302" s="1"/>
      <x:c r="G2302" s="1"/>
      <x:c r="H2302" s="1"/>
      <x:c r="I2302" s="1"/>
      <x:c r="J2302" s="1"/>
      <x:c r="K2302" s="1"/>
      <x:c r="L2302" s="1"/>
      <x:c r="M2302" s="1"/>
      <x:c r="N2302" s="1"/>
      <x:c r="O2302" s="1"/>
    </x:row>
    <x:row r="2303">
      <x:c r="A2303" s="1"/>
      <x:c r="B2303" s="1"/>
      <x:c r="C2303" s="1"/>
      <x:c r="D2303" s="1"/>
      <x:c r="E2303" s="1"/>
      <x:c r="F2303" s="1"/>
      <x:c r="G2303" s="1"/>
      <x:c r="H2303" s="1"/>
      <x:c r="I2303" s="1"/>
      <x:c r="J2303" s="1"/>
      <x:c r="K2303" s="1"/>
      <x:c r="L2303" s="1"/>
      <x:c r="M2303" s="1"/>
      <x:c r="N2303" s="1"/>
      <x:c r="O2303" s="1"/>
    </x:row>
    <x:row r="2304">
      <x:c r="A2304" s="1"/>
      <x:c r="B2304" s="1"/>
      <x:c r="C2304" s="1"/>
      <x:c r="D2304" s="1"/>
      <x:c r="E2304" s="1"/>
      <x:c r="F2304" s="1"/>
      <x:c r="G2304" s="1"/>
      <x:c r="H2304" s="1"/>
      <x:c r="I2304" s="1"/>
      <x:c r="J2304" s="1"/>
      <x:c r="K2304" s="1"/>
      <x:c r="L2304" s="1"/>
      <x:c r="M2304" s="1"/>
      <x:c r="N2304" s="1"/>
      <x:c r="O2304" s="1"/>
    </x:row>
    <x:row r="2305">
      <x:c r="A2305" s="1"/>
      <x:c r="B2305" s="1"/>
      <x:c r="C2305" s="1"/>
      <x:c r="D2305" s="1"/>
      <x:c r="E2305" s="1"/>
      <x:c r="F2305" s="1"/>
      <x:c r="G2305" s="1"/>
      <x:c r="H2305" s="1"/>
      <x:c r="I2305" s="1"/>
      <x:c r="J2305" s="1"/>
      <x:c r="K2305" s="1"/>
      <x:c r="L2305" s="1"/>
      <x:c r="M2305" s="1"/>
      <x:c r="N2305" s="1"/>
      <x:c r="O2305" s="1"/>
    </x:row>
    <x:row r="2306">
      <x:c r="A2306" s="1"/>
      <x:c r="B2306" s="1"/>
      <x:c r="C2306" s="1"/>
      <x:c r="D2306" s="1"/>
      <x:c r="E2306" s="1"/>
      <x:c r="F2306" s="1"/>
      <x:c r="G2306" s="1"/>
      <x:c r="H2306" s="1"/>
      <x:c r="I2306" s="1"/>
      <x:c r="J2306" s="1"/>
      <x:c r="K2306" s="1"/>
      <x:c r="L2306" s="1"/>
      <x:c r="M2306" s="1"/>
      <x:c r="N2306" s="1"/>
      <x:c r="O2306" s="1"/>
    </x:row>
    <x:row r="2307">
      <x:c r="A2307" s="1"/>
      <x:c r="B2307" s="1"/>
      <x:c r="C2307" s="1"/>
      <x:c r="D2307" s="1"/>
      <x:c r="E2307" s="1"/>
      <x:c r="F2307" s="1"/>
      <x:c r="G2307" s="1"/>
      <x:c r="H2307" s="1"/>
      <x:c r="I2307" s="1"/>
      <x:c r="J2307" s="1"/>
      <x:c r="K2307" s="1"/>
      <x:c r="L2307" s="1"/>
      <x:c r="M2307" s="1"/>
      <x:c r="N2307" s="1"/>
      <x:c r="O2307" s="1"/>
    </x:row>
    <x:row r="2308">
      <x:c r="A2308" s="1"/>
      <x:c r="B2308" s="1"/>
      <x:c r="C2308" s="1"/>
      <x:c r="D2308" s="1"/>
      <x:c r="E2308" s="1"/>
      <x:c r="F2308" s="1"/>
      <x:c r="G2308" s="1"/>
      <x:c r="H2308" s="1"/>
      <x:c r="I2308" s="1"/>
      <x:c r="J2308" s="1"/>
      <x:c r="K2308" s="1"/>
      <x:c r="L2308" s="1"/>
      <x:c r="M2308" s="1"/>
      <x:c r="N2308" s="1"/>
      <x:c r="O2308" s="1"/>
    </x:row>
    <x:row r="2309">
      <x:c r="A2309" s="1"/>
      <x:c r="B2309" s="1"/>
      <x:c r="C2309" s="1"/>
      <x:c r="D2309" s="1"/>
      <x:c r="E2309" s="1"/>
      <x:c r="F2309" s="1"/>
      <x:c r="G2309" s="1"/>
      <x:c r="H2309" s="1"/>
      <x:c r="I2309" s="1"/>
      <x:c r="J2309" s="1"/>
      <x:c r="K2309" s="1"/>
      <x:c r="L2309" s="1"/>
      <x:c r="M2309" s="1"/>
      <x:c r="N2309" s="1"/>
      <x:c r="O2309" s="1"/>
    </x:row>
    <x:row r="2310">
      <x:c r="A2310" s="1"/>
      <x:c r="B2310" s="1"/>
      <x:c r="C2310" s="1"/>
      <x:c r="D2310" s="1"/>
      <x:c r="E2310" s="1"/>
      <x:c r="F2310" s="1"/>
      <x:c r="G2310" s="1"/>
      <x:c r="H2310" s="1"/>
      <x:c r="I2310" s="1"/>
      <x:c r="J2310" s="1"/>
      <x:c r="K2310" s="1"/>
      <x:c r="L2310" s="1"/>
      <x:c r="M2310" s="1"/>
      <x:c r="N2310" s="1"/>
      <x:c r="O2310" s="1"/>
    </x:row>
    <x:row r="2311">
      <x:c r="A2311" s="1"/>
      <x:c r="B2311" s="1"/>
      <x:c r="C2311" s="1"/>
      <x:c r="D2311" s="1"/>
      <x:c r="E2311" s="1"/>
      <x:c r="F2311" s="1"/>
      <x:c r="G2311" s="1"/>
      <x:c r="H2311" s="1"/>
      <x:c r="I2311" s="1"/>
      <x:c r="J2311" s="1"/>
      <x:c r="K2311" s="1"/>
      <x:c r="L2311" s="1"/>
      <x:c r="M2311" s="1"/>
      <x:c r="N2311" s="1"/>
      <x:c r="O2311" s="1"/>
    </x:row>
    <x:row r="2312">
      <x:c r="A2312" s="1"/>
      <x:c r="B2312" s="1"/>
      <x:c r="C2312" s="1"/>
      <x:c r="D2312" s="1"/>
      <x:c r="E2312" s="1"/>
      <x:c r="F2312" s="1"/>
      <x:c r="G2312" s="1"/>
      <x:c r="H2312" s="1"/>
      <x:c r="I2312" s="1"/>
      <x:c r="J2312" s="1"/>
      <x:c r="K2312" s="1"/>
      <x:c r="L2312" s="1"/>
      <x:c r="M2312" s="1"/>
      <x:c r="N2312" s="1"/>
      <x:c r="O2312" s="1"/>
    </x:row>
    <x:row r="2313">
      <x:c r="A2313" s="1"/>
      <x:c r="B2313" s="1"/>
      <x:c r="C2313" s="1"/>
      <x:c r="D2313" s="1"/>
      <x:c r="E2313" s="1"/>
      <x:c r="F2313" s="1"/>
      <x:c r="G2313" s="1"/>
      <x:c r="H2313" s="1"/>
      <x:c r="I2313" s="1"/>
      <x:c r="J2313" s="1"/>
      <x:c r="K2313" s="1"/>
      <x:c r="L2313" s="1"/>
      <x:c r="M2313" s="1"/>
      <x:c r="N2313" s="1"/>
      <x:c r="O2313" s="1"/>
    </x:row>
    <x:row r="2314">
      <x:c r="A2314" s="1"/>
      <x:c r="B2314" s="1"/>
      <x:c r="C2314" s="1"/>
      <x:c r="D2314" s="1"/>
      <x:c r="E2314" s="1"/>
      <x:c r="F2314" s="1"/>
      <x:c r="G2314" s="1"/>
      <x:c r="H2314" s="1"/>
      <x:c r="I2314" s="1"/>
      <x:c r="J2314" s="1"/>
      <x:c r="K2314" s="1"/>
      <x:c r="L2314" s="1"/>
      <x:c r="M2314" s="1"/>
      <x:c r="N2314" s="1"/>
      <x:c r="O2314" s="1"/>
    </x:row>
    <x:row r="2315">
      <x:c r="A2315" s="1"/>
      <x:c r="B2315" s="1"/>
      <x:c r="C2315" s="1"/>
      <x:c r="D2315" s="1"/>
      <x:c r="E2315" s="1"/>
      <x:c r="F2315" s="1"/>
      <x:c r="G2315" s="1"/>
      <x:c r="H2315" s="1"/>
      <x:c r="I2315" s="1"/>
      <x:c r="J2315" s="1"/>
      <x:c r="K2315" s="1"/>
      <x:c r="L2315" s="1"/>
      <x:c r="M2315" s="1"/>
      <x:c r="N2315" s="1"/>
      <x:c r="O2315" s="1"/>
    </x:row>
    <x:row r="2316">
      <x:c r="A2316" s="1"/>
      <x:c r="B2316" s="1"/>
      <x:c r="C2316" s="1"/>
      <x:c r="D2316" s="1"/>
      <x:c r="E2316" s="1"/>
      <x:c r="F2316" s="1"/>
      <x:c r="G2316" s="1"/>
      <x:c r="H2316" s="1"/>
      <x:c r="I2316" s="1"/>
      <x:c r="J2316" s="1"/>
      <x:c r="K2316" s="1"/>
      <x:c r="L2316" s="1"/>
      <x:c r="M2316" s="1"/>
      <x:c r="N2316" s="1"/>
      <x:c r="O2316" s="1"/>
    </x:row>
    <x:row r="2317">
      <x:c r="A2317" s="1"/>
      <x:c r="B2317" s="1"/>
      <x:c r="C2317" s="1"/>
      <x:c r="D2317" s="1"/>
      <x:c r="E2317" s="1"/>
      <x:c r="F2317" s="1"/>
      <x:c r="G2317" s="1"/>
      <x:c r="H2317" s="1"/>
      <x:c r="I2317" s="1"/>
      <x:c r="J2317" s="1"/>
      <x:c r="K2317" s="1"/>
      <x:c r="L2317" s="1"/>
      <x:c r="M2317" s="1"/>
      <x:c r="N2317" s="1"/>
      <x:c r="O2317" s="1"/>
    </x:row>
    <x:row r="2318">
      <x:c r="A2318" s="1"/>
      <x:c r="B2318" s="1"/>
      <x:c r="C2318" s="1"/>
      <x:c r="D2318" s="1"/>
      <x:c r="E2318" s="1"/>
      <x:c r="F2318" s="1"/>
      <x:c r="G2318" s="1"/>
      <x:c r="H2318" s="1"/>
      <x:c r="I2318" s="1"/>
      <x:c r="J2318" s="1"/>
      <x:c r="K2318" s="1"/>
      <x:c r="L2318" s="1"/>
      <x:c r="M2318" s="1"/>
      <x:c r="N2318" s="1"/>
      <x:c r="O2318" s="1"/>
    </x:row>
    <x:row r="2319">
      <x:c r="A2319" s="1"/>
      <x:c r="B2319" s="1"/>
      <x:c r="C2319" s="1"/>
      <x:c r="D2319" s="1"/>
      <x:c r="E2319" s="1"/>
      <x:c r="F2319" s="1"/>
      <x:c r="G2319" s="1"/>
      <x:c r="H2319" s="1"/>
      <x:c r="I2319" s="1"/>
      <x:c r="J2319" s="1"/>
      <x:c r="K2319" s="1"/>
      <x:c r="L2319" s="1"/>
      <x:c r="M2319" s="1"/>
      <x:c r="N2319" s="1"/>
      <x:c r="O2319" s="1"/>
    </x:row>
    <x:row r="2320">
      <x:c r="A2320" s="1"/>
      <x:c r="B2320" s="1"/>
      <x:c r="C2320" s="1"/>
      <x:c r="D2320" s="1"/>
      <x:c r="E2320" s="1"/>
      <x:c r="F2320" s="1"/>
      <x:c r="G2320" s="1"/>
      <x:c r="H2320" s="1"/>
      <x:c r="I2320" s="1"/>
      <x:c r="J2320" s="1"/>
      <x:c r="K2320" s="1"/>
      <x:c r="L2320" s="1"/>
      <x:c r="M2320" s="1"/>
      <x:c r="N2320" s="1"/>
      <x:c r="O2320" s="1"/>
    </x:row>
    <x:row r="2321">
      <x:c r="A2321" s="1"/>
      <x:c r="B2321" s="1"/>
      <x:c r="C2321" s="1"/>
      <x:c r="D2321" s="1"/>
      <x:c r="E2321" s="1"/>
      <x:c r="F2321" s="1"/>
      <x:c r="G2321" s="1"/>
      <x:c r="H2321" s="1"/>
      <x:c r="I2321" s="1"/>
      <x:c r="J2321" s="1"/>
      <x:c r="K2321" s="1"/>
      <x:c r="L2321" s="1"/>
      <x:c r="M2321" s="1"/>
      <x:c r="N2321" s="1"/>
      <x:c r="O2321" s="1"/>
    </x:row>
    <x:row r="2322">
      <x:c r="A2322" s="1"/>
      <x:c r="B2322" s="1"/>
      <x:c r="C2322" s="1"/>
      <x:c r="D2322" s="1"/>
      <x:c r="E2322" s="1"/>
      <x:c r="F2322" s="1"/>
      <x:c r="G2322" s="1"/>
      <x:c r="H2322" s="1"/>
      <x:c r="I2322" s="1"/>
      <x:c r="J2322" s="1"/>
      <x:c r="K2322" s="1"/>
      <x:c r="L2322" s="1"/>
      <x:c r="M2322" s="1"/>
      <x:c r="N2322" s="1"/>
      <x:c r="O2322" s="1"/>
    </x:row>
    <x:row r="2323">
      <x:c r="A2323" s="1"/>
      <x:c r="B2323" s="1"/>
      <x:c r="C2323" s="1"/>
      <x:c r="D2323" s="1"/>
      <x:c r="E2323" s="1"/>
      <x:c r="F2323" s="1"/>
      <x:c r="G2323" s="1"/>
      <x:c r="H2323" s="1"/>
      <x:c r="I2323" s="1"/>
      <x:c r="J2323" s="1"/>
      <x:c r="K2323" s="1"/>
      <x:c r="L2323" s="1"/>
      <x:c r="M2323" s="1"/>
      <x:c r="N2323" s="1"/>
      <x:c r="O2323" s="1"/>
    </x:row>
    <x:row r="2324">
      <x:c r="A2324" s="1"/>
      <x:c r="B2324" s="1"/>
      <x:c r="C2324" s="1"/>
      <x:c r="D2324" s="1"/>
      <x:c r="E2324" s="1"/>
      <x:c r="F2324" s="1"/>
      <x:c r="G2324" s="1"/>
      <x:c r="H2324" s="1"/>
      <x:c r="I2324" s="1"/>
      <x:c r="J2324" s="1"/>
      <x:c r="K2324" s="1"/>
      <x:c r="L2324" s="1"/>
      <x:c r="M2324" s="1"/>
      <x:c r="N2324" s="1"/>
      <x:c r="O2324" s="1"/>
    </x:row>
    <x:row r="2325">
      <x:c r="A2325" s="1"/>
      <x:c r="B2325" s="1"/>
      <x:c r="C2325" s="1"/>
      <x:c r="D2325" s="1"/>
      <x:c r="E2325" s="1"/>
      <x:c r="F2325" s="1"/>
      <x:c r="G2325" s="1"/>
      <x:c r="H2325" s="1"/>
      <x:c r="I2325" s="1"/>
      <x:c r="J2325" s="1"/>
      <x:c r="K2325" s="1"/>
      <x:c r="L2325" s="1"/>
      <x:c r="M2325" s="1"/>
      <x:c r="N2325" s="1"/>
      <x:c r="O2325" s="1"/>
    </x:row>
    <x:row r="2326">
      <x:c r="A2326" s="1"/>
      <x:c r="B2326" s="1"/>
      <x:c r="C2326" s="1"/>
      <x:c r="D2326" s="1"/>
      <x:c r="E2326" s="1"/>
      <x:c r="F2326" s="1"/>
      <x:c r="G2326" s="1"/>
      <x:c r="H2326" s="1"/>
      <x:c r="I2326" s="1"/>
      <x:c r="J2326" s="1"/>
      <x:c r="K2326" s="1"/>
      <x:c r="L2326" s="1"/>
      <x:c r="M2326" s="1"/>
      <x:c r="N2326" s="1"/>
      <x:c r="O2326" s="1"/>
    </x:row>
    <x:row r="2327">
      <x:c r="A2327" s="1"/>
      <x:c r="B2327" s="1"/>
      <x:c r="C2327" s="1"/>
      <x:c r="D2327" s="1"/>
      <x:c r="E2327" s="1"/>
      <x:c r="F2327" s="1"/>
      <x:c r="G2327" s="1"/>
      <x:c r="H2327" s="1"/>
      <x:c r="I2327" s="1"/>
      <x:c r="J2327" s="1"/>
      <x:c r="K2327" s="1"/>
      <x:c r="L2327" s="1"/>
      <x:c r="M2327" s="1"/>
      <x:c r="N2327" s="1"/>
      <x:c r="O2327" s="1"/>
    </x:row>
    <x:row r="2328">
      <x:c r="A2328" s="1"/>
      <x:c r="B2328" s="1"/>
      <x:c r="C2328" s="1"/>
      <x:c r="D2328" s="1"/>
      <x:c r="E2328" s="1"/>
      <x:c r="F2328" s="1"/>
      <x:c r="G2328" s="1"/>
      <x:c r="H2328" s="1"/>
      <x:c r="I2328" s="1"/>
      <x:c r="J2328" s="1"/>
      <x:c r="K2328" s="1"/>
      <x:c r="L2328" s="1"/>
      <x:c r="M2328" s="1"/>
      <x:c r="N2328" s="1"/>
      <x:c r="O2328" s="1"/>
    </x:row>
    <x:row r="2329">
      <x:c r="A2329" s="1"/>
      <x:c r="B2329" s="1"/>
      <x:c r="C2329" s="1"/>
      <x:c r="D2329" s="1"/>
      <x:c r="E2329" s="1"/>
      <x:c r="F2329" s="1"/>
      <x:c r="G2329" s="1"/>
      <x:c r="H2329" s="1"/>
      <x:c r="I2329" s="1"/>
      <x:c r="J2329" s="1"/>
      <x:c r="K2329" s="1"/>
      <x:c r="L2329" s="1"/>
      <x:c r="M2329" s="1"/>
      <x:c r="N2329" s="1"/>
      <x:c r="O2329" s="1"/>
    </x:row>
    <x:row r="2330">
      <x:c r="A2330" s="1"/>
      <x:c r="B2330" s="1"/>
      <x:c r="C2330" s="1"/>
      <x:c r="D2330" s="1"/>
      <x:c r="E2330" s="1"/>
      <x:c r="F2330" s="1"/>
      <x:c r="G2330" s="1"/>
      <x:c r="H2330" s="1"/>
      <x:c r="I2330" s="1"/>
      <x:c r="J2330" s="1"/>
      <x:c r="K2330" s="1"/>
      <x:c r="L2330" s="1"/>
      <x:c r="M2330" s="1"/>
      <x:c r="N2330" s="1"/>
      <x:c r="O2330" s="1"/>
    </x:row>
    <x:row r="2331">
      <x:c r="A2331" s="1"/>
      <x:c r="B2331" s="1"/>
      <x:c r="C2331" s="1"/>
      <x:c r="D2331" s="1"/>
      <x:c r="E2331" s="1"/>
      <x:c r="F2331" s="1"/>
      <x:c r="G2331" s="1"/>
      <x:c r="H2331" s="1"/>
      <x:c r="I2331" s="1"/>
      <x:c r="J2331" s="1"/>
      <x:c r="K2331" s="1"/>
      <x:c r="L2331" s="1"/>
      <x:c r="M2331" s="1"/>
      <x:c r="N2331" s="1"/>
      <x:c r="O2331" s="1"/>
    </x:row>
    <x:row r="2332">
      <x:c r="A2332" s="1"/>
      <x:c r="B2332" s="1"/>
      <x:c r="C2332" s="1"/>
      <x:c r="D2332" s="1"/>
      <x:c r="E2332" s="1"/>
      <x:c r="F2332" s="1"/>
      <x:c r="G2332" s="1"/>
      <x:c r="H2332" s="1"/>
      <x:c r="I2332" s="1"/>
      <x:c r="J2332" s="1"/>
      <x:c r="K2332" s="1"/>
      <x:c r="L2332" s="1"/>
      <x:c r="M2332" s="1"/>
      <x:c r="N2332" s="1"/>
      <x:c r="O2332" s="1"/>
    </x:row>
    <x:row r="2333">
      <x:c r="A2333" s="1"/>
      <x:c r="B2333" s="1"/>
      <x:c r="C2333" s="1"/>
      <x:c r="D2333" s="1"/>
      <x:c r="E2333" s="1"/>
      <x:c r="F2333" s="1"/>
      <x:c r="G2333" s="1"/>
      <x:c r="H2333" s="1"/>
      <x:c r="I2333" s="1"/>
      <x:c r="J2333" s="1"/>
      <x:c r="K2333" s="1"/>
      <x:c r="L2333" s="1"/>
      <x:c r="M2333" s="1"/>
      <x:c r="N2333" s="1"/>
      <x:c r="O2333" s="1"/>
    </x:row>
    <x:row r="2334">
      <x:c r="A2334" s="1"/>
      <x:c r="B2334" s="1"/>
      <x:c r="C2334" s="1"/>
      <x:c r="D2334" s="1"/>
      <x:c r="E2334" s="1"/>
      <x:c r="F2334" s="1"/>
      <x:c r="G2334" s="1"/>
      <x:c r="H2334" s="1"/>
      <x:c r="I2334" s="1"/>
      <x:c r="J2334" s="1"/>
      <x:c r="K2334" s="1"/>
      <x:c r="L2334" s="1"/>
      <x:c r="M2334" s="1"/>
      <x:c r="N2334" s="1"/>
      <x:c r="O2334" s="1"/>
    </x:row>
    <x:row r="2335">
      <x:c r="A2335" s="1"/>
      <x:c r="B2335" s="1"/>
      <x:c r="C2335" s="1"/>
      <x:c r="D2335" s="1"/>
      <x:c r="E2335" s="1"/>
      <x:c r="F2335" s="1"/>
      <x:c r="G2335" s="1"/>
      <x:c r="H2335" s="1"/>
      <x:c r="I2335" s="1"/>
      <x:c r="J2335" s="1"/>
      <x:c r="K2335" s="1"/>
      <x:c r="L2335" s="1"/>
      <x:c r="M2335" s="1"/>
      <x:c r="N2335" s="1"/>
      <x:c r="O2335" s="1"/>
    </x:row>
    <x:row r="2336">
      <x:c r="A2336" s="1"/>
      <x:c r="B2336" s="1"/>
      <x:c r="C2336" s="1"/>
      <x:c r="D2336" s="1"/>
      <x:c r="E2336" s="1"/>
      <x:c r="F2336" s="1"/>
      <x:c r="G2336" s="1"/>
      <x:c r="H2336" s="1"/>
      <x:c r="I2336" s="1"/>
      <x:c r="J2336" s="1"/>
      <x:c r="K2336" s="1"/>
      <x:c r="L2336" s="1"/>
      <x:c r="M2336" s="1"/>
      <x:c r="N2336" s="1"/>
      <x:c r="O2336" s="1"/>
    </x:row>
    <x:row r="2337">
      <x:c r="A2337" s="1"/>
      <x:c r="B2337" s="1"/>
      <x:c r="C2337" s="1"/>
      <x:c r="D2337" s="1"/>
      <x:c r="E2337" s="1"/>
      <x:c r="F2337" s="1"/>
      <x:c r="G2337" s="1"/>
      <x:c r="H2337" s="1"/>
      <x:c r="I2337" s="1"/>
      <x:c r="J2337" s="1"/>
      <x:c r="K2337" s="1"/>
      <x:c r="L2337" s="1"/>
      <x:c r="M2337" s="1"/>
      <x:c r="N2337" s="1"/>
      <x:c r="O2337" s="1"/>
    </x:row>
    <x:row r="2338">
      <x:c r="A2338" s="1"/>
      <x:c r="B2338" s="1"/>
      <x:c r="C2338" s="1"/>
      <x:c r="D2338" s="1"/>
      <x:c r="E2338" s="1"/>
      <x:c r="F2338" s="1"/>
      <x:c r="G2338" s="1"/>
      <x:c r="H2338" s="1"/>
      <x:c r="I2338" s="1"/>
      <x:c r="J2338" s="1"/>
      <x:c r="K2338" s="1"/>
      <x:c r="L2338" s="1"/>
      <x:c r="M2338" s="1"/>
      <x:c r="N2338" s="1"/>
      <x:c r="O2338" s="1"/>
    </x:row>
    <x:row r="2339">
      <x:c r="A2339" s="1"/>
      <x:c r="B2339" s="1"/>
      <x:c r="C2339" s="1"/>
      <x:c r="D2339" s="1"/>
      <x:c r="E2339" s="1"/>
      <x:c r="F2339" s="1"/>
      <x:c r="G2339" s="1"/>
      <x:c r="H2339" s="1"/>
      <x:c r="I2339" s="1"/>
      <x:c r="J2339" s="1"/>
      <x:c r="K2339" s="1"/>
      <x:c r="L2339" s="1"/>
      <x:c r="M2339" s="1"/>
      <x:c r="N2339" s="1"/>
      <x:c r="O2339" s="1"/>
    </x:row>
    <x:row r="2340">
      <x:c r="A2340" s="1"/>
      <x:c r="B2340" s="1"/>
      <x:c r="C2340" s="1"/>
      <x:c r="D2340" s="1"/>
      <x:c r="E2340" s="1"/>
      <x:c r="F2340" s="1"/>
      <x:c r="G2340" s="1"/>
      <x:c r="H2340" s="1"/>
      <x:c r="I2340" s="1"/>
      <x:c r="J2340" s="1"/>
      <x:c r="K2340" s="1"/>
      <x:c r="L2340" s="1"/>
      <x:c r="M2340" s="1"/>
      <x:c r="N2340" s="1"/>
      <x:c r="O2340" s="1"/>
    </x:row>
    <x:row r="2341">
      <x:c r="A2341" s="1"/>
      <x:c r="B2341" s="1"/>
      <x:c r="C2341" s="1"/>
      <x:c r="D2341" s="1"/>
      <x:c r="E2341" s="1"/>
      <x:c r="F2341" s="1"/>
      <x:c r="G2341" s="1"/>
      <x:c r="H2341" s="1"/>
      <x:c r="I2341" s="1"/>
      <x:c r="J2341" s="1"/>
      <x:c r="K2341" s="1"/>
      <x:c r="L2341" s="1"/>
      <x:c r="M2341" s="1"/>
      <x:c r="N2341" s="1"/>
      <x:c r="O2341" s="1"/>
    </x:row>
    <x:row r="2342">
      <x:c r="A2342" s="1"/>
      <x:c r="B2342" s="1"/>
      <x:c r="C2342" s="1"/>
      <x:c r="D2342" s="1"/>
      <x:c r="E2342" s="1"/>
      <x:c r="F2342" s="1"/>
      <x:c r="G2342" s="1"/>
      <x:c r="H2342" s="1"/>
      <x:c r="I2342" s="1"/>
      <x:c r="J2342" s="1"/>
      <x:c r="K2342" s="1"/>
      <x:c r="L2342" s="1"/>
      <x:c r="M2342" s="1"/>
      <x:c r="N2342" s="1"/>
      <x:c r="O2342" s="1"/>
    </x:row>
    <x:row r="2343">
      <x:c r="A2343" s="1"/>
      <x:c r="B2343" s="1"/>
      <x:c r="C2343" s="1"/>
      <x:c r="D2343" s="1"/>
      <x:c r="E2343" s="1"/>
      <x:c r="F2343" s="1"/>
      <x:c r="G2343" s="1"/>
      <x:c r="H2343" s="1"/>
      <x:c r="I2343" s="1"/>
      <x:c r="J2343" s="1"/>
      <x:c r="K2343" s="1"/>
      <x:c r="L2343" s="1"/>
      <x:c r="M2343" s="1"/>
      <x:c r="N2343" s="1"/>
      <x:c r="O2343" s="1"/>
    </x:row>
    <x:row r="2344">
      <x:c r="A2344" s="1"/>
      <x:c r="B2344" s="1"/>
      <x:c r="C2344" s="1"/>
      <x:c r="D2344" s="1"/>
      <x:c r="E2344" s="1"/>
      <x:c r="F2344" s="1"/>
      <x:c r="G2344" s="1"/>
      <x:c r="H2344" s="1"/>
      <x:c r="I2344" s="1"/>
      <x:c r="J2344" s="1"/>
      <x:c r="K2344" s="1"/>
      <x:c r="L2344" s="1"/>
      <x:c r="M2344" s="1"/>
      <x:c r="N2344" s="1"/>
      <x:c r="O2344" s="1"/>
    </x:row>
    <x:row r="2345">
      <x:c r="A2345" s="1"/>
      <x:c r="B2345" s="1"/>
      <x:c r="C2345" s="1"/>
      <x:c r="D2345" s="1"/>
      <x:c r="E2345" s="1"/>
      <x:c r="F2345" s="1"/>
      <x:c r="G2345" s="1"/>
      <x:c r="H2345" s="1"/>
      <x:c r="I2345" s="1"/>
      <x:c r="J2345" s="1"/>
      <x:c r="K2345" s="1"/>
      <x:c r="L2345" s="1"/>
      <x:c r="M2345" s="1"/>
      <x:c r="N2345" s="1"/>
      <x:c r="O2345" s="1"/>
    </x:row>
    <x:row r="2346">
      <x:c r="A2346" s="1"/>
      <x:c r="B2346" s="1"/>
      <x:c r="C2346" s="1"/>
      <x:c r="D2346" s="1"/>
      <x:c r="E2346" s="1"/>
      <x:c r="F2346" s="1"/>
      <x:c r="G2346" s="1"/>
      <x:c r="H2346" s="1"/>
      <x:c r="I2346" s="1"/>
      <x:c r="J2346" s="1"/>
      <x:c r="K2346" s="1"/>
      <x:c r="L2346" s="1"/>
      <x:c r="M2346" s="1"/>
      <x:c r="N2346" s="1"/>
      <x:c r="O2346" s="1"/>
    </x:row>
    <x:row r="2347">
      <x:c r="A2347" s="1"/>
      <x:c r="B2347" s="1"/>
      <x:c r="C2347" s="1"/>
      <x:c r="D2347" s="1"/>
      <x:c r="E2347" s="1"/>
      <x:c r="F2347" s="1"/>
      <x:c r="G2347" s="1"/>
      <x:c r="H2347" s="1"/>
      <x:c r="I2347" s="1"/>
      <x:c r="J2347" s="1"/>
      <x:c r="K2347" s="1"/>
      <x:c r="L2347" s="1"/>
      <x:c r="M2347" s="1"/>
      <x:c r="N2347" s="1"/>
      <x:c r="O2347" s="1"/>
    </x:row>
    <x:row r="2348">
      <x:c r="A2348" s="1"/>
      <x:c r="B2348" s="1"/>
      <x:c r="C2348" s="1"/>
      <x:c r="D2348" s="1"/>
      <x:c r="E2348" s="1"/>
      <x:c r="F2348" s="1"/>
      <x:c r="G2348" s="1"/>
      <x:c r="H2348" s="1"/>
      <x:c r="I2348" s="1"/>
      <x:c r="J2348" s="1"/>
      <x:c r="K2348" s="1"/>
      <x:c r="L2348" s="1"/>
      <x:c r="M2348" s="1"/>
      <x:c r="N2348" s="1"/>
      <x:c r="O2348" s="1"/>
    </x:row>
    <x:row r="2349">
      <x:c r="A2349" s="1"/>
      <x:c r="B2349" s="1"/>
      <x:c r="C2349" s="1"/>
      <x:c r="D2349" s="1"/>
      <x:c r="E2349" s="1"/>
      <x:c r="F2349" s="1"/>
      <x:c r="G2349" s="1"/>
      <x:c r="H2349" s="1"/>
      <x:c r="I2349" s="1"/>
      <x:c r="J2349" s="1"/>
      <x:c r="K2349" s="1"/>
      <x:c r="L2349" s="1"/>
      <x:c r="M2349" s="1"/>
      <x:c r="N2349" s="1"/>
      <x:c r="O2349" s="1"/>
    </x:row>
    <x:row r="2350">
      <x:c r="A2350" s="1"/>
      <x:c r="B2350" s="1"/>
      <x:c r="C2350" s="1"/>
      <x:c r="D2350" s="1"/>
      <x:c r="E2350" s="1"/>
      <x:c r="F2350" s="1"/>
      <x:c r="G2350" s="1"/>
      <x:c r="H2350" s="1"/>
      <x:c r="I2350" s="1"/>
      <x:c r="J2350" s="1"/>
      <x:c r="K2350" s="1"/>
      <x:c r="L2350" s="1"/>
      <x:c r="M2350" s="1"/>
      <x:c r="N2350" s="1"/>
      <x:c r="O2350" s="1"/>
    </x:row>
    <x:row r="2351">
      <x:c r="A2351" s="1"/>
      <x:c r="B2351" s="1"/>
      <x:c r="C2351" s="1"/>
      <x:c r="D2351" s="1"/>
      <x:c r="E2351" s="1"/>
      <x:c r="F2351" s="1"/>
      <x:c r="G2351" s="1"/>
      <x:c r="H2351" s="1"/>
      <x:c r="I2351" s="1"/>
      <x:c r="J2351" s="1"/>
      <x:c r="K2351" s="1"/>
      <x:c r="L2351" s="1"/>
      <x:c r="M2351" s="1"/>
      <x:c r="N2351" s="1"/>
      <x:c r="O2351" s="1"/>
    </x:row>
    <x:row r="2352">
      <x:c r="A2352" s="1"/>
      <x:c r="B2352" s="1"/>
      <x:c r="C2352" s="1"/>
      <x:c r="D2352" s="1"/>
      <x:c r="E2352" s="1"/>
      <x:c r="F2352" s="1"/>
      <x:c r="G2352" s="1"/>
      <x:c r="H2352" s="1"/>
      <x:c r="I2352" s="1"/>
      <x:c r="J2352" s="1"/>
      <x:c r="K2352" s="1"/>
      <x:c r="L2352" s="1"/>
      <x:c r="M2352" s="1"/>
      <x:c r="N2352" s="1"/>
      <x:c r="O2352" s="1"/>
    </x:row>
    <x:row r="2353">
      <x:c r="A2353" s="1"/>
      <x:c r="B2353" s="1"/>
      <x:c r="C2353" s="1"/>
      <x:c r="D2353" s="1"/>
      <x:c r="E2353" s="1"/>
      <x:c r="F2353" s="1"/>
      <x:c r="G2353" s="1"/>
      <x:c r="H2353" s="1"/>
      <x:c r="I2353" s="1"/>
      <x:c r="J2353" s="1"/>
      <x:c r="K2353" s="1"/>
      <x:c r="L2353" s="1"/>
      <x:c r="M2353" s="1"/>
      <x:c r="N2353" s="1"/>
      <x:c r="O2353" s="1"/>
    </x:row>
    <x:row r="2354">
      <x:c r="A2354" s="1"/>
      <x:c r="B2354" s="1"/>
      <x:c r="C2354" s="1"/>
      <x:c r="D2354" s="1"/>
      <x:c r="E2354" s="1"/>
      <x:c r="F2354" s="1"/>
      <x:c r="G2354" s="1"/>
      <x:c r="H2354" s="1"/>
      <x:c r="I2354" s="1"/>
      <x:c r="J2354" s="1"/>
      <x:c r="K2354" s="1"/>
      <x:c r="L2354" s="1"/>
      <x:c r="M2354" s="1"/>
      <x:c r="N2354" s="1"/>
      <x:c r="O2354" s="1"/>
    </x:row>
    <x:row r="2355">
      <x:c r="A2355" s="1"/>
      <x:c r="B2355" s="1"/>
      <x:c r="C2355" s="1"/>
      <x:c r="D2355" s="1"/>
      <x:c r="E2355" s="1"/>
      <x:c r="F2355" s="1"/>
      <x:c r="G2355" s="1"/>
      <x:c r="H2355" s="1"/>
      <x:c r="I2355" s="1"/>
      <x:c r="J2355" s="1"/>
      <x:c r="K2355" s="1"/>
      <x:c r="L2355" s="1"/>
      <x:c r="M2355" s="1"/>
      <x:c r="N2355" s="1"/>
      <x:c r="O2355" s="1"/>
    </x:row>
    <x:row r="2356">
      <x:c r="A2356" s="1"/>
      <x:c r="B2356" s="1"/>
      <x:c r="C2356" s="1"/>
      <x:c r="D2356" s="1"/>
      <x:c r="E2356" s="1"/>
      <x:c r="F2356" s="1"/>
      <x:c r="G2356" s="1"/>
      <x:c r="H2356" s="1"/>
      <x:c r="I2356" s="1"/>
      <x:c r="J2356" s="1"/>
      <x:c r="K2356" s="1"/>
      <x:c r="L2356" s="1"/>
      <x:c r="M2356" s="1"/>
      <x:c r="N2356" s="1"/>
      <x:c r="O2356" s="1"/>
    </x:row>
    <x:row r="2357">
      <x:c r="A2357" s="1"/>
      <x:c r="B2357" s="1"/>
      <x:c r="C2357" s="1"/>
      <x:c r="D2357" s="1"/>
      <x:c r="E2357" s="1"/>
      <x:c r="F2357" s="1"/>
      <x:c r="G2357" s="1"/>
      <x:c r="H2357" s="1"/>
      <x:c r="I2357" s="1"/>
      <x:c r="J2357" s="1"/>
      <x:c r="K2357" s="1"/>
      <x:c r="L2357" s="1"/>
      <x:c r="M2357" s="1"/>
      <x:c r="N2357" s="1"/>
      <x:c r="O2357" s="1"/>
    </x:row>
    <x:row r="2358">
      <x:c r="A2358" s="1"/>
      <x:c r="B2358" s="1"/>
      <x:c r="C2358" s="1"/>
      <x:c r="D2358" s="1"/>
      <x:c r="E2358" s="1"/>
      <x:c r="F2358" s="1"/>
      <x:c r="G2358" s="1"/>
      <x:c r="H2358" s="1"/>
      <x:c r="I2358" s="1"/>
      <x:c r="J2358" s="1"/>
      <x:c r="K2358" s="1"/>
      <x:c r="L2358" s="1"/>
      <x:c r="M2358" s="1"/>
      <x:c r="N2358" s="1"/>
      <x:c r="O2358" s="1"/>
    </x:row>
    <x:row r="2359">
      <x:c r="A2359" s="1"/>
      <x:c r="B2359" s="1"/>
      <x:c r="C2359" s="1"/>
      <x:c r="D2359" s="1"/>
      <x:c r="E2359" s="1"/>
      <x:c r="F2359" s="1"/>
      <x:c r="G2359" s="1"/>
      <x:c r="H2359" s="1"/>
      <x:c r="I2359" s="1"/>
      <x:c r="J2359" s="1"/>
      <x:c r="K2359" s="1"/>
      <x:c r="L2359" s="1"/>
      <x:c r="M2359" s="1"/>
      <x:c r="N2359" s="1"/>
      <x:c r="O2359" s="1"/>
    </x:row>
    <x:row r="2360">
      <x:c r="A2360" s="1"/>
      <x:c r="B2360" s="1"/>
      <x:c r="C2360" s="1"/>
      <x:c r="D2360" s="1"/>
      <x:c r="E2360" s="1"/>
      <x:c r="F2360" s="1"/>
      <x:c r="G2360" s="1"/>
      <x:c r="H2360" s="1"/>
      <x:c r="I2360" s="1"/>
      <x:c r="J2360" s="1"/>
      <x:c r="K2360" s="1"/>
      <x:c r="L2360" s="1"/>
      <x:c r="M2360" s="1"/>
      <x:c r="N2360" s="1"/>
      <x:c r="O2360" s="1"/>
    </x:row>
    <x:row r="2361">
      <x:c r="A2361" s="1"/>
      <x:c r="B2361" s="1"/>
      <x:c r="C2361" s="1"/>
      <x:c r="D2361" s="1"/>
      <x:c r="E2361" s="1"/>
      <x:c r="F2361" s="1"/>
      <x:c r="G2361" s="1"/>
      <x:c r="H2361" s="1"/>
      <x:c r="I2361" s="1"/>
      <x:c r="J2361" s="1"/>
      <x:c r="K2361" s="1"/>
      <x:c r="L2361" s="1"/>
      <x:c r="M2361" s="1"/>
      <x:c r="N2361" s="1"/>
      <x:c r="O2361" s="1"/>
    </x:row>
    <x:row r="2362">
      <x:c r="A2362" s="1"/>
      <x:c r="B2362" s="1"/>
      <x:c r="C2362" s="1"/>
      <x:c r="D2362" s="1"/>
      <x:c r="E2362" s="1"/>
      <x:c r="F2362" s="1"/>
      <x:c r="G2362" s="1"/>
      <x:c r="H2362" s="1"/>
      <x:c r="I2362" s="1"/>
      <x:c r="J2362" s="1"/>
      <x:c r="K2362" s="1"/>
      <x:c r="L2362" s="1"/>
      <x:c r="M2362" s="1"/>
      <x:c r="N2362" s="1"/>
      <x:c r="O2362" s="1"/>
    </x:row>
    <x:row r="2363">
      <x:c r="A2363" s="1"/>
      <x:c r="B2363" s="1"/>
      <x:c r="C2363" s="1"/>
      <x:c r="D2363" s="1"/>
      <x:c r="E2363" s="1"/>
      <x:c r="F2363" s="1"/>
      <x:c r="G2363" s="1"/>
      <x:c r="H2363" s="1"/>
      <x:c r="I2363" s="1"/>
      <x:c r="J2363" s="1"/>
      <x:c r="K2363" s="1"/>
      <x:c r="L2363" s="1"/>
      <x:c r="M2363" s="1"/>
      <x:c r="N2363" s="1"/>
      <x:c r="O2363" s="1"/>
    </x:row>
    <x:row r="2364">
      <x:c r="A2364" s="1"/>
      <x:c r="B2364" s="1"/>
      <x:c r="C2364" s="1"/>
      <x:c r="D2364" s="1"/>
      <x:c r="E2364" s="1"/>
      <x:c r="F2364" s="1"/>
      <x:c r="G2364" s="1"/>
      <x:c r="H2364" s="1"/>
      <x:c r="I2364" s="1"/>
      <x:c r="J2364" s="1"/>
      <x:c r="K2364" s="1"/>
      <x:c r="L2364" s="1"/>
      <x:c r="M2364" s="1"/>
      <x:c r="N2364" s="1"/>
      <x:c r="O2364" s="1"/>
    </x:row>
    <x:row r="2365">
      <x:c r="A2365" s="1"/>
      <x:c r="B2365" s="1"/>
      <x:c r="C2365" s="1"/>
      <x:c r="D2365" s="1"/>
      <x:c r="E2365" s="1"/>
      <x:c r="F2365" s="1"/>
      <x:c r="G2365" s="1"/>
      <x:c r="H2365" s="1"/>
      <x:c r="I2365" s="1"/>
      <x:c r="J2365" s="1"/>
      <x:c r="K2365" s="1"/>
      <x:c r="L2365" s="1"/>
      <x:c r="M2365" s="1"/>
      <x:c r="N2365" s="1"/>
      <x:c r="O2365" s="1"/>
    </x:row>
    <x:row r="2366">
      <x:c r="A2366" s="1"/>
      <x:c r="B2366" s="1"/>
      <x:c r="C2366" s="1"/>
      <x:c r="D2366" s="1"/>
      <x:c r="E2366" s="1"/>
      <x:c r="F2366" s="1"/>
      <x:c r="G2366" s="1"/>
      <x:c r="H2366" s="1"/>
      <x:c r="I2366" s="1"/>
      <x:c r="J2366" s="1"/>
      <x:c r="K2366" s="1"/>
      <x:c r="L2366" s="1"/>
      <x:c r="M2366" s="1"/>
      <x:c r="N2366" s="1"/>
      <x:c r="O2366" s="1"/>
    </x:row>
    <x:row r="2367">
      <x:c r="A2367" s="1"/>
      <x:c r="B2367" s="1"/>
      <x:c r="C2367" s="1"/>
      <x:c r="D2367" s="1"/>
      <x:c r="E2367" s="1"/>
      <x:c r="F2367" s="1"/>
      <x:c r="G2367" s="1"/>
      <x:c r="H2367" s="1"/>
      <x:c r="I2367" s="1"/>
      <x:c r="J2367" s="1"/>
      <x:c r="K2367" s="1"/>
      <x:c r="L2367" s="1"/>
      <x:c r="M2367" s="1"/>
      <x:c r="N2367" s="1"/>
      <x:c r="O2367" s="1"/>
    </x:row>
    <x:row r="2368">
      <x:c r="A2368" s="1"/>
      <x:c r="B2368" s="1"/>
      <x:c r="C2368" s="1"/>
      <x:c r="D2368" s="1"/>
      <x:c r="E2368" s="1"/>
      <x:c r="F2368" s="1"/>
      <x:c r="G2368" s="1"/>
      <x:c r="H2368" s="1"/>
      <x:c r="I2368" s="1"/>
      <x:c r="J2368" s="1"/>
      <x:c r="K2368" s="1"/>
      <x:c r="L2368" s="1"/>
      <x:c r="M2368" s="1"/>
      <x:c r="N2368" s="1"/>
      <x:c r="O2368" s="1"/>
    </x:row>
    <x:row r="2369">
      <x:c r="A2369" s="1"/>
      <x:c r="B2369" s="1"/>
      <x:c r="C2369" s="1"/>
      <x:c r="D2369" s="1"/>
      <x:c r="E2369" s="1"/>
      <x:c r="F2369" s="1"/>
      <x:c r="G2369" s="1"/>
      <x:c r="H2369" s="1"/>
      <x:c r="I2369" s="1"/>
      <x:c r="J2369" s="1"/>
      <x:c r="K2369" s="1"/>
      <x:c r="L2369" s="1"/>
      <x:c r="M2369" s="1"/>
      <x:c r="N2369" s="1"/>
      <x:c r="O2369" s="1"/>
    </x:row>
    <x:row r="2370">
      <x:c r="A2370" s="1"/>
      <x:c r="B2370" s="1"/>
      <x:c r="C2370" s="1"/>
      <x:c r="D2370" s="1"/>
      <x:c r="E2370" s="1"/>
      <x:c r="F2370" s="1"/>
      <x:c r="G2370" s="1"/>
      <x:c r="H2370" s="1"/>
      <x:c r="I2370" s="1"/>
      <x:c r="J2370" s="1"/>
      <x:c r="K2370" s="1"/>
      <x:c r="L2370" s="1"/>
      <x:c r="M2370" s="1"/>
      <x:c r="N2370" s="1"/>
      <x:c r="O2370" s="1"/>
    </x:row>
    <x:row r="2371">
      <x:c r="A2371" s="1"/>
      <x:c r="B2371" s="1"/>
      <x:c r="C2371" s="1"/>
      <x:c r="D2371" s="1"/>
      <x:c r="E2371" s="1"/>
      <x:c r="F2371" s="1"/>
      <x:c r="G2371" s="1"/>
      <x:c r="H2371" s="1"/>
      <x:c r="I2371" s="1"/>
      <x:c r="J2371" s="1"/>
      <x:c r="K2371" s="1"/>
      <x:c r="L2371" s="1"/>
      <x:c r="M2371" s="1"/>
      <x:c r="N2371" s="1"/>
      <x:c r="O2371" s="1"/>
    </x:row>
    <x:row r="2372">
      <x:c r="A2372" s="1"/>
      <x:c r="B2372" s="1"/>
      <x:c r="C2372" s="1"/>
      <x:c r="D2372" s="1"/>
      <x:c r="E2372" s="1"/>
      <x:c r="F2372" s="1"/>
      <x:c r="G2372" s="1"/>
      <x:c r="H2372" s="1"/>
      <x:c r="I2372" s="1"/>
      <x:c r="J2372" s="1"/>
      <x:c r="K2372" s="1"/>
      <x:c r="L2372" s="1"/>
      <x:c r="M2372" s="1"/>
      <x:c r="N2372" s="1"/>
      <x:c r="O2372" s="1"/>
    </x:row>
    <x:row r="2373">
      <x:c r="A2373" s="1"/>
      <x:c r="B2373" s="1"/>
      <x:c r="C2373" s="1"/>
      <x:c r="D2373" s="1"/>
      <x:c r="E2373" s="1"/>
      <x:c r="F2373" s="1"/>
      <x:c r="G2373" s="1"/>
      <x:c r="H2373" s="1"/>
      <x:c r="I2373" s="1"/>
      <x:c r="J2373" s="1"/>
      <x:c r="K2373" s="1"/>
      <x:c r="L2373" s="1"/>
      <x:c r="M2373" s="1"/>
      <x:c r="N2373" s="1"/>
      <x:c r="O2373" s="1"/>
    </x:row>
    <x:row r="2374">
      <x:c r="A2374" s="1"/>
      <x:c r="B2374" s="1"/>
      <x:c r="C2374" s="1"/>
      <x:c r="D2374" s="1"/>
      <x:c r="E2374" s="1"/>
      <x:c r="F2374" s="1"/>
      <x:c r="G2374" s="1"/>
      <x:c r="H2374" s="1"/>
      <x:c r="I2374" s="1"/>
      <x:c r="J2374" s="1"/>
      <x:c r="K2374" s="1"/>
      <x:c r="L2374" s="1"/>
      <x:c r="M2374" s="1"/>
      <x:c r="N2374" s="1"/>
      <x:c r="O2374" s="1"/>
    </x:row>
    <x:row r="2375">
      <x:c r="A2375" s="1"/>
      <x:c r="B2375" s="1"/>
      <x:c r="C2375" s="1"/>
      <x:c r="D2375" s="1"/>
      <x:c r="E2375" s="1"/>
      <x:c r="F2375" s="1"/>
      <x:c r="G2375" s="1"/>
      <x:c r="H2375" s="1"/>
      <x:c r="I2375" s="1"/>
      <x:c r="J2375" s="1"/>
      <x:c r="K2375" s="1"/>
      <x:c r="L2375" s="1"/>
      <x:c r="M2375" s="1"/>
      <x:c r="N2375" s="1"/>
      <x:c r="O2375" s="1"/>
    </x:row>
    <x:row r="2376">
      <x:c r="A2376" s="1"/>
      <x:c r="B2376" s="1"/>
      <x:c r="C2376" s="1"/>
      <x:c r="D2376" s="1"/>
      <x:c r="E2376" s="1"/>
      <x:c r="F2376" s="1"/>
      <x:c r="G2376" s="1"/>
      <x:c r="H2376" s="1"/>
      <x:c r="I2376" s="1"/>
      <x:c r="J2376" s="1"/>
      <x:c r="K2376" s="1"/>
      <x:c r="L2376" s="1"/>
      <x:c r="M2376" s="1"/>
      <x:c r="N2376" s="1"/>
      <x:c r="O2376" s="1"/>
    </x:row>
    <x:row r="2377">
      <x:c r="A2377" s="1"/>
      <x:c r="B2377" s="1"/>
      <x:c r="C2377" s="1"/>
      <x:c r="D2377" s="1"/>
      <x:c r="E2377" s="1"/>
      <x:c r="F2377" s="1"/>
      <x:c r="G2377" s="1"/>
      <x:c r="H2377" s="1"/>
      <x:c r="I2377" s="1"/>
      <x:c r="J2377" s="1"/>
      <x:c r="K2377" s="1"/>
      <x:c r="L2377" s="1"/>
      <x:c r="M2377" s="1"/>
      <x:c r="N2377" s="1"/>
      <x:c r="O2377" s="1"/>
    </x:row>
    <x:row r="2378">
      <x:c r="A2378" s="1"/>
      <x:c r="B2378" s="1"/>
      <x:c r="C2378" s="1"/>
      <x:c r="D2378" s="1"/>
      <x:c r="E2378" s="1"/>
      <x:c r="F2378" s="1"/>
      <x:c r="G2378" s="1"/>
      <x:c r="H2378" s="1"/>
      <x:c r="I2378" s="1"/>
      <x:c r="J2378" s="1"/>
      <x:c r="K2378" s="1"/>
      <x:c r="L2378" s="1"/>
      <x:c r="M2378" s="1"/>
      <x:c r="N2378" s="1"/>
      <x:c r="O2378" s="1"/>
    </x:row>
    <x:row r="2379">
      <x:c r="A2379" s="1"/>
      <x:c r="B2379" s="1"/>
      <x:c r="C2379" s="1"/>
      <x:c r="D2379" s="1"/>
      <x:c r="E2379" s="1"/>
      <x:c r="F2379" s="1"/>
      <x:c r="G2379" s="1"/>
      <x:c r="H2379" s="1"/>
      <x:c r="I2379" s="1"/>
      <x:c r="J2379" s="1"/>
      <x:c r="K2379" s="1"/>
      <x:c r="L2379" s="1"/>
      <x:c r="M2379" s="1"/>
      <x:c r="N2379" s="1"/>
      <x:c r="O2379" s="1"/>
    </x:row>
    <x:row r="2380">
      <x:c r="A2380" s="1"/>
      <x:c r="B2380" s="1"/>
      <x:c r="C2380" s="1"/>
      <x:c r="D2380" s="1"/>
      <x:c r="E2380" s="1"/>
      <x:c r="F2380" s="1"/>
      <x:c r="G2380" s="1"/>
      <x:c r="H2380" s="1"/>
      <x:c r="I2380" s="1"/>
      <x:c r="J2380" s="1"/>
      <x:c r="K2380" s="1"/>
      <x:c r="L2380" s="1"/>
      <x:c r="M2380" s="1"/>
      <x:c r="N2380" s="1"/>
      <x:c r="O2380" s="1"/>
    </x:row>
    <x:row r="2381">
      <x:c r="A2381" s="1"/>
      <x:c r="B2381" s="1"/>
      <x:c r="C2381" s="1"/>
      <x:c r="D2381" s="1"/>
      <x:c r="E2381" s="1"/>
      <x:c r="F2381" s="1"/>
      <x:c r="G2381" s="1"/>
      <x:c r="H2381" s="1"/>
      <x:c r="I2381" s="1"/>
      <x:c r="J2381" s="1"/>
      <x:c r="K2381" s="1"/>
      <x:c r="L2381" s="1"/>
      <x:c r="M2381" s="1"/>
      <x:c r="N2381" s="1"/>
      <x:c r="O2381" s="1"/>
    </x:row>
    <x:row r="2382">
      <x:c r="A2382" s="1"/>
      <x:c r="B2382" s="1"/>
      <x:c r="C2382" s="1"/>
      <x:c r="D2382" s="1"/>
      <x:c r="E2382" s="1"/>
      <x:c r="F2382" s="1"/>
      <x:c r="G2382" s="1"/>
      <x:c r="H2382" s="1"/>
      <x:c r="I2382" s="1"/>
      <x:c r="J2382" s="1"/>
      <x:c r="K2382" s="1"/>
      <x:c r="L2382" s="1"/>
      <x:c r="M2382" s="1"/>
      <x:c r="N2382" s="1"/>
      <x:c r="O2382" s="1"/>
    </x:row>
    <x:row r="2383">
      <x:c r="A2383" s="1"/>
      <x:c r="B2383" s="1"/>
      <x:c r="C2383" s="1"/>
      <x:c r="D2383" s="1"/>
      <x:c r="E2383" s="1"/>
      <x:c r="F2383" s="1"/>
      <x:c r="G2383" s="1"/>
      <x:c r="H2383" s="1"/>
      <x:c r="I2383" s="1"/>
      <x:c r="J2383" s="1"/>
      <x:c r="K2383" s="1"/>
      <x:c r="L2383" s="1"/>
      <x:c r="M2383" s="1"/>
      <x:c r="N2383" s="1"/>
      <x:c r="O2383" s="1"/>
    </x:row>
    <x:row r="2384">
      <x:c r="A2384" s="1"/>
      <x:c r="B2384" s="1"/>
      <x:c r="C2384" s="1"/>
      <x:c r="D2384" s="1"/>
      <x:c r="E2384" s="1"/>
      <x:c r="F2384" s="1"/>
      <x:c r="G2384" s="1"/>
      <x:c r="H2384" s="1"/>
      <x:c r="I2384" s="1"/>
      <x:c r="J2384" s="1"/>
      <x:c r="K2384" s="1"/>
      <x:c r="L2384" s="1"/>
      <x:c r="M2384" s="1"/>
      <x:c r="N2384" s="1"/>
      <x:c r="O2384" s="1"/>
    </x:row>
    <x:row r="2385">
      <x:c r="A2385" s="1"/>
      <x:c r="B2385" s="1"/>
      <x:c r="C2385" s="1"/>
      <x:c r="D2385" s="1"/>
      <x:c r="E2385" s="1"/>
      <x:c r="F2385" s="1"/>
      <x:c r="G2385" s="1"/>
      <x:c r="H2385" s="1"/>
      <x:c r="I2385" s="1"/>
      <x:c r="J2385" s="1"/>
      <x:c r="K2385" s="1"/>
      <x:c r="L2385" s="1"/>
      <x:c r="M2385" s="1"/>
      <x:c r="N2385" s="1"/>
      <x:c r="O2385" s="1"/>
    </x:row>
    <x:row r="2386">
      <x:c r="A2386" s="1"/>
      <x:c r="B2386" s="1"/>
      <x:c r="C2386" s="1"/>
      <x:c r="D2386" s="1"/>
      <x:c r="E2386" s="1"/>
      <x:c r="F2386" s="1"/>
      <x:c r="G2386" s="1"/>
      <x:c r="H2386" s="1"/>
      <x:c r="I2386" s="1"/>
      <x:c r="J2386" s="1"/>
      <x:c r="K2386" s="1"/>
      <x:c r="L2386" s="1"/>
      <x:c r="M2386" s="1"/>
      <x:c r="N2386" s="1"/>
      <x:c r="O2386" s="1"/>
    </x:row>
    <x:row r="2387">
      <x:c r="A2387" s="1"/>
      <x:c r="B2387" s="1"/>
      <x:c r="C2387" s="1"/>
      <x:c r="D2387" s="1"/>
      <x:c r="E2387" s="1"/>
      <x:c r="F2387" s="1"/>
      <x:c r="G2387" s="1"/>
      <x:c r="H2387" s="1"/>
      <x:c r="I2387" s="1"/>
      <x:c r="J2387" s="1"/>
      <x:c r="K2387" s="1"/>
      <x:c r="L2387" s="1"/>
      <x:c r="M2387" s="1"/>
      <x:c r="N2387" s="1"/>
      <x:c r="O2387" s="1"/>
    </x:row>
    <x:row r="2388">
      <x:c r="A2388" s="1"/>
      <x:c r="B2388" s="1"/>
      <x:c r="C2388" s="1"/>
      <x:c r="D2388" s="1"/>
      <x:c r="E2388" s="1"/>
      <x:c r="F2388" s="1"/>
      <x:c r="G2388" s="1"/>
      <x:c r="H2388" s="1"/>
      <x:c r="I2388" s="1"/>
      <x:c r="J2388" s="1"/>
      <x:c r="K2388" s="1"/>
      <x:c r="L2388" s="1"/>
      <x:c r="M2388" s="1"/>
      <x:c r="N2388" s="1"/>
      <x:c r="O2388" s="1"/>
    </x:row>
    <x:row r="2389">
      <x:c r="A2389" s="1"/>
      <x:c r="B2389" s="1"/>
      <x:c r="C2389" s="1"/>
      <x:c r="D2389" s="1"/>
      <x:c r="E2389" s="1"/>
      <x:c r="F2389" s="1"/>
      <x:c r="G2389" s="1"/>
      <x:c r="H2389" s="1"/>
      <x:c r="I2389" s="1"/>
      <x:c r="J2389" s="1"/>
      <x:c r="K2389" s="1"/>
      <x:c r="L2389" s="1"/>
      <x:c r="M2389" s="1"/>
      <x:c r="N2389" s="1"/>
      <x:c r="O2389" s="1"/>
    </x:row>
    <x:row r="2390">
      <x:c r="A2390" s="1"/>
      <x:c r="B2390" s="1"/>
      <x:c r="C2390" s="1"/>
      <x:c r="D2390" s="1"/>
      <x:c r="E2390" s="1"/>
      <x:c r="F2390" s="1"/>
      <x:c r="G2390" s="1"/>
      <x:c r="H2390" s="1"/>
      <x:c r="I2390" s="1"/>
      <x:c r="J2390" s="1"/>
      <x:c r="K2390" s="1"/>
      <x:c r="L2390" s="1"/>
      <x:c r="M2390" s="1"/>
      <x:c r="N2390" s="1"/>
      <x:c r="O2390" s="1"/>
    </x:row>
    <x:row r="2391">
      <x:c r="A2391" s="1"/>
      <x:c r="B2391" s="1"/>
      <x:c r="C2391" s="1"/>
      <x:c r="D2391" s="1"/>
      <x:c r="E2391" s="1"/>
      <x:c r="F2391" s="1"/>
      <x:c r="G2391" s="1"/>
      <x:c r="H2391" s="1"/>
      <x:c r="I2391" s="1"/>
      <x:c r="J2391" s="1"/>
      <x:c r="K2391" s="1"/>
      <x:c r="L2391" s="1"/>
      <x:c r="M2391" s="1"/>
      <x:c r="N2391" s="1"/>
      <x:c r="O2391" s="1"/>
    </x:row>
    <x:row r="2392">
      <x:c r="A2392" s="1"/>
      <x:c r="B2392" s="1"/>
      <x:c r="C2392" s="1"/>
      <x:c r="D2392" s="1"/>
      <x:c r="E2392" s="1"/>
      <x:c r="F2392" s="1"/>
      <x:c r="G2392" s="1"/>
      <x:c r="H2392" s="1"/>
      <x:c r="I2392" s="1"/>
      <x:c r="J2392" s="1"/>
      <x:c r="K2392" s="1"/>
      <x:c r="L2392" s="1"/>
      <x:c r="M2392" s="1"/>
      <x:c r="N2392" s="1"/>
      <x:c r="O2392" s="1"/>
    </x:row>
    <x:row r="2393">
      <x:c r="A2393" s="1"/>
      <x:c r="B2393" s="1"/>
      <x:c r="C2393" s="1"/>
      <x:c r="D2393" s="1"/>
      <x:c r="E2393" s="1"/>
      <x:c r="F2393" s="1"/>
      <x:c r="G2393" s="1"/>
      <x:c r="H2393" s="1"/>
      <x:c r="I2393" s="1"/>
      <x:c r="J2393" s="1"/>
      <x:c r="K2393" s="1"/>
      <x:c r="L2393" s="1"/>
      <x:c r="M2393" s="1"/>
      <x:c r="N2393" s="1"/>
      <x:c r="O2393" s="1"/>
    </x:row>
    <x:row r="2394">
      <x:c r="A2394" s="1"/>
      <x:c r="B2394" s="1"/>
      <x:c r="C2394" s="1"/>
      <x:c r="D2394" s="1"/>
      <x:c r="E2394" s="1"/>
      <x:c r="F2394" s="1"/>
      <x:c r="G2394" s="1"/>
      <x:c r="H2394" s="1"/>
      <x:c r="I2394" s="1"/>
      <x:c r="J2394" s="1"/>
      <x:c r="K2394" s="1"/>
      <x:c r="L2394" s="1"/>
      <x:c r="M2394" s="1"/>
      <x:c r="N2394" s="1"/>
      <x:c r="O2394" s="1"/>
    </x:row>
    <x:row r="2395">
      <x:c r="A2395" s="1"/>
      <x:c r="B2395" s="1"/>
      <x:c r="C2395" s="1"/>
      <x:c r="D2395" s="1"/>
      <x:c r="E2395" s="1"/>
      <x:c r="F2395" s="1"/>
      <x:c r="G2395" s="1"/>
      <x:c r="H2395" s="1"/>
      <x:c r="I2395" s="1"/>
      <x:c r="J2395" s="1"/>
      <x:c r="K2395" s="1"/>
      <x:c r="L2395" s="1"/>
      <x:c r="M2395" s="1"/>
      <x:c r="N2395" s="1"/>
      <x:c r="O2395" s="1"/>
    </x:row>
    <x:row r="2396">
      <x:c r="A2396" s="1"/>
      <x:c r="B2396" s="1"/>
      <x:c r="C2396" s="1"/>
      <x:c r="D2396" s="1"/>
      <x:c r="E2396" s="1"/>
      <x:c r="F2396" s="1"/>
      <x:c r="G2396" s="1"/>
      <x:c r="H2396" s="1"/>
      <x:c r="I2396" s="1"/>
      <x:c r="J2396" s="1"/>
      <x:c r="K2396" s="1"/>
      <x:c r="L2396" s="1"/>
      <x:c r="M2396" s="1"/>
      <x:c r="N2396" s="1"/>
      <x:c r="O2396" s="1"/>
    </x:row>
    <x:row r="2397">
      <x:c r="A2397" s="1"/>
      <x:c r="B2397" s="1"/>
      <x:c r="C2397" s="1"/>
      <x:c r="D2397" s="1"/>
      <x:c r="E2397" s="1"/>
      <x:c r="F2397" s="1"/>
      <x:c r="G2397" s="1"/>
      <x:c r="H2397" s="1"/>
      <x:c r="I2397" s="1"/>
      <x:c r="J2397" s="1"/>
      <x:c r="K2397" s="1"/>
      <x:c r="L2397" s="1"/>
      <x:c r="M2397" s="1"/>
      <x:c r="N2397" s="1"/>
      <x:c r="O2397" s="1"/>
    </x:row>
    <x:row r="2398">
      <x:c r="A2398" s="1"/>
      <x:c r="B2398" s="1"/>
      <x:c r="C2398" s="1"/>
      <x:c r="D2398" s="1"/>
      <x:c r="E2398" s="1"/>
      <x:c r="F2398" s="1"/>
      <x:c r="G2398" s="1"/>
      <x:c r="H2398" s="1"/>
      <x:c r="I2398" s="1"/>
      <x:c r="J2398" s="1"/>
      <x:c r="K2398" s="1"/>
      <x:c r="L2398" s="1"/>
      <x:c r="M2398" s="1"/>
      <x:c r="N2398" s="1"/>
      <x:c r="O2398" s="1"/>
    </x:row>
    <x:row r="2399">
      <x:c r="A2399" s="1"/>
      <x:c r="B2399" s="1"/>
      <x:c r="C2399" s="1"/>
      <x:c r="D2399" s="1"/>
      <x:c r="E2399" s="1"/>
      <x:c r="F2399" s="1"/>
      <x:c r="G2399" s="1"/>
      <x:c r="H2399" s="1"/>
      <x:c r="I2399" s="1"/>
      <x:c r="J2399" s="1"/>
      <x:c r="K2399" s="1"/>
      <x:c r="L2399" s="1"/>
      <x:c r="M2399" s="1"/>
      <x:c r="N2399" s="1"/>
      <x:c r="O2399" s="1"/>
    </x:row>
    <x:row r="2400">
      <x:c r="A2400" s="1"/>
      <x:c r="B2400" s="1"/>
      <x:c r="C2400" s="1"/>
      <x:c r="D2400" s="1"/>
      <x:c r="E2400" s="1"/>
      <x:c r="F2400" s="1"/>
      <x:c r="G2400" s="1"/>
      <x:c r="H2400" s="1"/>
      <x:c r="I2400" s="1"/>
      <x:c r="J2400" s="1"/>
      <x:c r="K2400" s="1"/>
      <x:c r="L2400" s="1"/>
      <x:c r="M2400" s="1"/>
      <x:c r="N2400" s="1"/>
      <x:c r="O2400" s="1"/>
    </x:row>
    <x:row r="2401">
      <x:c r="A2401" s="1"/>
      <x:c r="B2401" s="1"/>
      <x:c r="C2401" s="1"/>
      <x:c r="D2401" s="1"/>
      <x:c r="E2401" s="1"/>
      <x:c r="F2401" s="1"/>
      <x:c r="G2401" s="1"/>
      <x:c r="H2401" s="1"/>
      <x:c r="I2401" s="1"/>
      <x:c r="J2401" s="1"/>
      <x:c r="K2401" s="1"/>
      <x:c r="L2401" s="1"/>
      <x:c r="M2401" s="1"/>
      <x:c r="N2401" s="1"/>
      <x:c r="O2401" s="1"/>
    </x:row>
    <x:row r="2402">
      <x:c r="A2402" s="1"/>
      <x:c r="B2402" s="1"/>
      <x:c r="C2402" s="1"/>
      <x:c r="D2402" s="1"/>
      <x:c r="E2402" s="1"/>
      <x:c r="F2402" s="1"/>
      <x:c r="G2402" s="1"/>
      <x:c r="H2402" s="1"/>
      <x:c r="I2402" s="1"/>
      <x:c r="J2402" s="1"/>
      <x:c r="K2402" s="1"/>
      <x:c r="L2402" s="1"/>
      <x:c r="M2402" s="1"/>
      <x:c r="N2402" s="1"/>
      <x:c r="O2402" s="1"/>
    </x:row>
    <x:row r="2403">
      <x:c r="A2403" s="1"/>
      <x:c r="B2403" s="1"/>
      <x:c r="C2403" s="1"/>
      <x:c r="D2403" s="1"/>
      <x:c r="E2403" s="1"/>
      <x:c r="F2403" s="1"/>
      <x:c r="G2403" s="1"/>
      <x:c r="H2403" s="1"/>
      <x:c r="I2403" s="1"/>
      <x:c r="J2403" s="1"/>
      <x:c r="K2403" s="1"/>
      <x:c r="L2403" s="1"/>
      <x:c r="M2403" s="1"/>
      <x:c r="N2403" s="1"/>
      <x:c r="O2403" s="1"/>
    </x:row>
    <x:row r="2404">
      <x:c r="A2404" s="1"/>
      <x:c r="B2404" s="1"/>
      <x:c r="C2404" s="1"/>
      <x:c r="D2404" s="1"/>
      <x:c r="E2404" s="1"/>
      <x:c r="F2404" s="1"/>
      <x:c r="G2404" s="1"/>
      <x:c r="H2404" s="1"/>
      <x:c r="I2404" s="1"/>
      <x:c r="J2404" s="1"/>
      <x:c r="K2404" s="1"/>
      <x:c r="L2404" s="1"/>
      <x:c r="M2404" s="1"/>
      <x:c r="N2404" s="1"/>
      <x:c r="O2404" s="1"/>
    </x:row>
    <x:row r="2405">
      <x:c r="A2405" s="1"/>
      <x:c r="B2405" s="1"/>
      <x:c r="C2405" s="1"/>
      <x:c r="D2405" s="1"/>
      <x:c r="E2405" s="1"/>
      <x:c r="F2405" s="1"/>
      <x:c r="G2405" s="1"/>
      <x:c r="H2405" s="1"/>
      <x:c r="I2405" s="1"/>
      <x:c r="J2405" s="1"/>
      <x:c r="K2405" s="1"/>
      <x:c r="L2405" s="1"/>
      <x:c r="M2405" s="1"/>
      <x:c r="N2405" s="1"/>
      <x:c r="O2405" s="1"/>
    </x:row>
    <x:row r="2406">
      <x:c r="A2406" s="1"/>
      <x:c r="B2406" s="1"/>
      <x:c r="C2406" s="1"/>
      <x:c r="D2406" s="1"/>
      <x:c r="E2406" s="1"/>
      <x:c r="F2406" s="1"/>
      <x:c r="G2406" s="1"/>
      <x:c r="H2406" s="1"/>
      <x:c r="I2406" s="1"/>
      <x:c r="J2406" s="1"/>
      <x:c r="K2406" s="1"/>
      <x:c r="L2406" s="1"/>
      <x:c r="M2406" s="1"/>
      <x:c r="N2406" s="1"/>
      <x:c r="O2406" s="1"/>
    </x:row>
    <x:row r="2407">
      <x:c r="A2407" s="1"/>
      <x:c r="B2407" s="1"/>
      <x:c r="C2407" s="1"/>
      <x:c r="D2407" s="1"/>
      <x:c r="E2407" s="1"/>
      <x:c r="F2407" s="1"/>
      <x:c r="G2407" s="1"/>
      <x:c r="H2407" s="1"/>
      <x:c r="I2407" s="1"/>
      <x:c r="J2407" s="1"/>
      <x:c r="K2407" s="1"/>
      <x:c r="L2407" s="1"/>
      <x:c r="M2407" s="1"/>
      <x:c r="N2407" s="1"/>
      <x:c r="O2407" s="1"/>
    </x:row>
    <x:row r="2408">
      <x:c r="A2408" s="1"/>
      <x:c r="B2408" s="1"/>
      <x:c r="C2408" s="1"/>
      <x:c r="D2408" s="1"/>
      <x:c r="E2408" s="1"/>
      <x:c r="F2408" s="1"/>
      <x:c r="G2408" s="1"/>
      <x:c r="H2408" s="1"/>
      <x:c r="I2408" s="1"/>
      <x:c r="J2408" s="1"/>
      <x:c r="K2408" s="1"/>
      <x:c r="L2408" s="1"/>
      <x:c r="M2408" s="1"/>
      <x:c r="N2408" s="1"/>
      <x:c r="O2408" s="1"/>
    </x:row>
    <x:row r="2409">
      <x:c r="A2409" s="1"/>
      <x:c r="B2409" s="1"/>
      <x:c r="C2409" s="1"/>
      <x:c r="D2409" s="1"/>
      <x:c r="E2409" s="1"/>
      <x:c r="F2409" s="1"/>
      <x:c r="G2409" s="1"/>
      <x:c r="H2409" s="1"/>
      <x:c r="I2409" s="1"/>
      <x:c r="J2409" s="1"/>
      <x:c r="K2409" s="1"/>
      <x:c r="L2409" s="1"/>
      <x:c r="M2409" s="1"/>
      <x:c r="N2409" s="1"/>
      <x:c r="O2409" s="1"/>
    </x:row>
    <x:row r="2410">
      <x:c r="A2410" s="1"/>
      <x:c r="B2410" s="1"/>
      <x:c r="C2410" s="1"/>
      <x:c r="D2410" s="1"/>
      <x:c r="E2410" s="1"/>
      <x:c r="F2410" s="1"/>
      <x:c r="G2410" s="1"/>
      <x:c r="H2410" s="1"/>
      <x:c r="I2410" s="1"/>
      <x:c r="J2410" s="1"/>
      <x:c r="K2410" s="1"/>
      <x:c r="L2410" s="1"/>
      <x:c r="M2410" s="1"/>
      <x:c r="N2410" s="1"/>
      <x:c r="O2410" s="1"/>
    </x:row>
    <x:row r="2411">
      <x:c r="A2411" s="1"/>
      <x:c r="B2411" s="1"/>
      <x:c r="C2411" s="1"/>
      <x:c r="D2411" s="1"/>
      <x:c r="E2411" s="1"/>
      <x:c r="F2411" s="1"/>
      <x:c r="G2411" s="1"/>
      <x:c r="H2411" s="1"/>
      <x:c r="I2411" s="1"/>
      <x:c r="J2411" s="1"/>
      <x:c r="K2411" s="1"/>
      <x:c r="L2411" s="1"/>
      <x:c r="M2411" s="1"/>
      <x:c r="N2411" s="1"/>
      <x:c r="O2411" s="1"/>
    </x:row>
    <x:row r="2412">
      <x:c r="A2412" s="1"/>
      <x:c r="B2412" s="1"/>
      <x:c r="C2412" s="1"/>
      <x:c r="D2412" s="1"/>
      <x:c r="E2412" s="1"/>
      <x:c r="F2412" s="1"/>
      <x:c r="G2412" s="1"/>
      <x:c r="H2412" s="1"/>
      <x:c r="I2412" s="1"/>
      <x:c r="J2412" s="1"/>
      <x:c r="K2412" s="1"/>
      <x:c r="L2412" s="1"/>
      <x:c r="M2412" s="1"/>
      <x:c r="N2412" s="1"/>
      <x:c r="O2412" s="1"/>
    </x:row>
    <x:row r="2413">
      <x:c r="A2413" s="1"/>
      <x:c r="B2413" s="1"/>
      <x:c r="C2413" s="1"/>
      <x:c r="D2413" s="1"/>
      <x:c r="E2413" s="1"/>
      <x:c r="F2413" s="1"/>
      <x:c r="G2413" s="1"/>
      <x:c r="H2413" s="1"/>
      <x:c r="I2413" s="1"/>
      <x:c r="J2413" s="1"/>
      <x:c r="K2413" s="1"/>
      <x:c r="L2413" s="1"/>
      <x:c r="M2413" s="1"/>
      <x:c r="N2413" s="1"/>
      <x:c r="O2413" s="1"/>
    </x:row>
    <x:row r="2414">
      <x:c r="A2414" s="1"/>
      <x:c r="B2414" s="1"/>
      <x:c r="C2414" s="1"/>
      <x:c r="D2414" s="1"/>
      <x:c r="E2414" s="1"/>
      <x:c r="F2414" s="1"/>
      <x:c r="G2414" s="1"/>
      <x:c r="H2414" s="1"/>
      <x:c r="I2414" s="1"/>
      <x:c r="J2414" s="1"/>
      <x:c r="K2414" s="1"/>
      <x:c r="L2414" s="1"/>
      <x:c r="M2414" s="1"/>
      <x:c r="N2414" s="1"/>
      <x:c r="O2414" s="1"/>
    </x:row>
    <x:row r="2415">
      <x:c r="A2415" s="1"/>
      <x:c r="B2415" s="1"/>
      <x:c r="C2415" s="1"/>
      <x:c r="D2415" s="1"/>
      <x:c r="E2415" s="1"/>
      <x:c r="F2415" s="1"/>
      <x:c r="G2415" s="1"/>
      <x:c r="H2415" s="1"/>
      <x:c r="I2415" s="1"/>
      <x:c r="J2415" s="1"/>
      <x:c r="K2415" s="1"/>
      <x:c r="L2415" s="1"/>
      <x:c r="M2415" s="1"/>
      <x:c r="N2415" s="1"/>
      <x:c r="O2415" s="1"/>
    </x:row>
    <x:row r="2416">
      <x:c r="A2416" s="1"/>
      <x:c r="B2416" s="1"/>
      <x:c r="C2416" s="1"/>
      <x:c r="D2416" s="1"/>
      <x:c r="E2416" s="1"/>
      <x:c r="F2416" s="1"/>
      <x:c r="G2416" s="1"/>
      <x:c r="H2416" s="1"/>
      <x:c r="I2416" s="1"/>
      <x:c r="J2416" s="1"/>
      <x:c r="K2416" s="1"/>
      <x:c r="L2416" s="1"/>
      <x:c r="M2416" s="1"/>
      <x:c r="N2416" s="1"/>
      <x:c r="O2416" s="1"/>
    </x:row>
    <x:row r="2417">
      <x:c r="A2417" s="1"/>
      <x:c r="B2417" s="1"/>
      <x:c r="C2417" s="1"/>
      <x:c r="D2417" s="1"/>
      <x:c r="E2417" s="1"/>
      <x:c r="F2417" s="1"/>
      <x:c r="G2417" s="1"/>
      <x:c r="H2417" s="1"/>
      <x:c r="I2417" s="1"/>
      <x:c r="J2417" s="1"/>
      <x:c r="K2417" s="1"/>
      <x:c r="L2417" s="1"/>
      <x:c r="M2417" s="1"/>
      <x:c r="N2417" s="1"/>
      <x:c r="O2417" s="1"/>
    </x:row>
    <x:row r="2418">
      <x:c r="A2418" s="1"/>
      <x:c r="B2418" s="1"/>
      <x:c r="C2418" s="1"/>
      <x:c r="D2418" s="1"/>
      <x:c r="E2418" s="1"/>
      <x:c r="F2418" s="1"/>
      <x:c r="G2418" s="1"/>
      <x:c r="H2418" s="1"/>
      <x:c r="I2418" s="1"/>
      <x:c r="J2418" s="1"/>
      <x:c r="K2418" s="1"/>
      <x:c r="L2418" s="1"/>
      <x:c r="M2418" s="1"/>
      <x:c r="N2418" s="1"/>
      <x:c r="O2418" s="1"/>
    </x:row>
    <x:row r="2419">
      <x:c r="A2419" s="1"/>
      <x:c r="B2419" s="1"/>
      <x:c r="C2419" s="1"/>
      <x:c r="D2419" s="1"/>
      <x:c r="E2419" s="1"/>
      <x:c r="F2419" s="1"/>
      <x:c r="G2419" s="1"/>
      <x:c r="H2419" s="1"/>
      <x:c r="I2419" s="1"/>
      <x:c r="J2419" s="1"/>
      <x:c r="K2419" s="1"/>
      <x:c r="L2419" s="1"/>
      <x:c r="M2419" s="1"/>
      <x:c r="N2419" s="1"/>
      <x:c r="O2419" s="1"/>
    </x:row>
    <x:row r="2420">
      <x:c r="A2420" s="1"/>
      <x:c r="B2420" s="1"/>
      <x:c r="C2420" s="1"/>
      <x:c r="D2420" s="1"/>
      <x:c r="E2420" s="1"/>
      <x:c r="F2420" s="1"/>
      <x:c r="G2420" s="1"/>
      <x:c r="H2420" s="1"/>
      <x:c r="I2420" s="1"/>
      <x:c r="J2420" s="1"/>
      <x:c r="K2420" s="1"/>
      <x:c r="L2420" s="1"/>
      <x:c r="M2420" s="1"/>
      <x:c r="N2420" s="1"/>
      <x:c r="O2420" s="1"/>
    </x:row>
    <x:row r="2421">
      <x:c r="A2421" s="1"/>
      <x:c r="B2421" s="1"/>
      <x:c r="C2421" s="1"/>
      <x:c r="D2421" s="1"/>
      <x:c r="E2421" s="1"/>
      <x:c r="F2421" s="1"/>
      <x:c r="G2421" s="1"/>
      <x:c r="H2421" s="1"/>
      <x:c r="I2421" s="1"/>
      <x:c r="J2421" s="1"/>
      <x:c r="K2421" s="1"/>
      <x:c r="L2421" s="1"/>
      <x:c r="M2421" s="1"/>
      <x:c r="N2421" s="1"/>
      <x:c r="O2421" s="1"/>
    </x:row>
    <x:row r="2422">
      <x:c r="A2422" s="1"/>
      <x:c r="B2422" s="1"/>
      <x:c r="C2422" s="1"/>
      <x:c r="D2422" s="1"/>
      <x:c r="E2422" s="1"/>
      <x:c r="F2422" s="1"/>
      <x:c r="G2422" s="1"/>
      <x:c r="H2422" s="1"/>
      <x:c r="I2422" s="1"/>
      <x:c r="J2422" s="1"/>
      <x:c r="K2422" s="1"/>
      <x:c r="L2422" s="1"/>
      <x:c r="M2422" s="1"/>
      <x:c r="N2422" s="1"/>
      <x:c r="O2422" s="1"/>
    </x:row>
    <x:row r="2423">
      <x:c r="A2423" s="1"/>
      <x:c r="B2423" s="1"/>
      <x:c r="C2423" s="1"/>
      <x:c r="D2423" s="1"/>
      <x:c r="E2423" s="1"/>
      <x:c r="F2423" s="1"/>
      <x:c r="G2423" s="1"/>
      <x:c r="H2423" s="1"/>
      <x:c r="I2423" s="1"/>
      <x:c r="J2423" s="1"/>
      <x:c r="K2423" s="1"/>
      <x:c r="L2423" s="1"/>
      <x:c r="M2423" s="1"/>
      <x:c r="N2423" s="1"/>
      <x:c r="O2423" s="1"/>
    </x:row>
    <x:row r="2424">
      <x:c r="A2424" s="1"/>
      <x:c r="B2424" s="1"/>
      <x:c r="C2424" s="1"/>
      <x:c r="D2424" s="1"/>
      <x:c r="E2424" s="1"/>
      <x:c r="F2424" s="1"/>
      <x:c r="G2424" s="1"/>
      <x:c r="H2424" s="1"/>
      <x:c r="I2424" s="1"/>
      <x:c r="J2424" s="1"/>
      <x:c r="K2424" s="1"/>
      <x:c r="L2424" s="1"/>
      <x:c r="M2424" s="1"/>
      <x:c r="N2424" s="1"/>
      <x:c r="O2424" s="1"/>
    </x:row>
    <x:row r="2425">
      <x:c r="A2425" s="1"/>
      <x:c r="B2425" s="1"/>
      <x:c r="C2425" s="1"/>
      <x:c r="D2425" s="1"/>
      <x:c r="E2425" s="1"/>
      <x:c r="F2425" s="1"/>
      <x:c r="G2425" s="1"/>
      <x:c r="H2425" s="1"/>
      <x:c r="I2425" s="1"/>
      <x:c r="J2425" s="1"/>
      <x:c r="K2425" s="1"/>
      <x:c r="L2425" s="1"/>
      <x:c r="M2425" s="1"/>
      <x:c r="N2425" s="1"/>
      <x:c r="O2425" s="1"/>
    </x:row>
    <x:row r="2426">
      <x:c r="A2426" s="1"/>
      <x:c r="B2426" s="1"/>
      <x:c r="C2426" s="1"/>
      <x:c r="D2426" s="1"/>
      <x:c r="E2426" s="1"/>
      <x:c r="F2426" s="1"/>
      <x:c r="G2426" s="1"/>
      <x:c r="H2426" s="1"/>
      <x:c r="I2426" s="1"/>
      <x:c r="J2426" s="1"/>
      <x:c r="K2426" s="1"/>
      <x:c r="L2426" s="1"/>
      <x:c r="M2426" s="1"/>
      <x:c r="N2426" s="1"/>
      <x:c r="O2426" s="1"/>
    </x:row>
    <x:row r="2427">
      <x:c r="A2427" s="1"/>
      <x:c r="B2427" s="1"/>
      <x:c r="C2427" s="1"/>
      <x:c r="D2427" s="1"/>
      <x:c r="E2427" s="1"/>
      <x:c r="F2427" s="1"/>
      <x:c r="G2427" s="1"/>
      <x:c r="H2427" s="1"/>
      <x:c r="I2427" s="1"/>
      <x:c r="J2427" s="1"/>
      <x:c r="K2427" s="1"/>
      <x:c r="L2427" s="1"/>
      <x:c r="M2427" s="1"/>
      <x:c r="N2427" s="1"/>
      <x:c r="O2427" s="1"/>
    </x:row>
    <x:row r="2428">
      <x:c r="A2428" s="1"/>
      <x:c r="B2428" s="1"/>
      <x:c r="C2428" s="1"/>
      <x:c r="D2428" s="1"/>
      <x:c r="E2428" s="1"/>
      <x:c r="F2428" s="1"/>
      <x:c r="G2428" s="1"/>
      <x:c r="H2428" s="1"/>
      <x:c r="I2428" s="1"/>
      <x:c r="J2428" s="1"/>
      <x:c r="K2428" s="1"/>
      <x:c r="L2428" s="1"/>
      <x:c r="M2428" s="1"/>
      <x:c r="N2428" s="1"/>
      <x:c r="O2428" s="1"/>
    </x:row>
    <x:row r="2429">
      <x:c r="A2429" s="1"/>
      <x:c r="B2429" s="1"/>
      <x:c r="C2429" s="1"/>
      <x:c r="D2429" s="1"/>
      <x:c r="E2429" s="1"/>
      <x:c r="F2429" s="1"/>
      <x:c r="G2429" s="1"/>
      <x:c r="H2429" s="1"/>
      <x:c r="I2429" s="1"/>
      <x:c r="J2429" s="1"/>
      <x:c r="K2429" s="1"/>
      <x:c r="L2429" s="1"/>
      <x:c r="M2429" s="1"/>
      <x:c r="N2429" s="1"/>
      <x:c r="O2429" s="1"/>
    </x:row>
    <x:row r="2430">
      <x:c r="A2430" s="1"/>
      <x:c r="B2430" s="1"/>
      <x:c r="C2430" s="1"/>
      <x:c r="D2430" s="1"/>
      <x:c r="E2430" s="1"/>
      <x:c r="F2430" s="1"/>
      <x:c r="G2430" s="1"/>
      <x:c r="H2430" s="1"/>
      <x:c r="I2430" s="1"/>
      <x:c r="J2430" s="1"/>
      <x:c r="K2430" s="1"/>
      <x:c r="L2430" s="1"/>
      <x:c r="M2430" s="1"/>
      <x:c r="N2430" s="1"/>
      <x:c r="O2430" s="1"/>
    </x:row>
    <x:row r="2431">
      <x:c r="A2431" s="1"/>
      <x:c r="B2431" s="1"/>
      <x:c r="C2431" s="1"/>
      <x:c r="D2431" s="1"/>
      <x:c r="E2431" s="1"/>
      <x:c r="F2431" s="1"/>
      <x:c r="G2431" s="1"/>
      <x:c r="H2431" s="1"/>
      <x:c r="I2431" s="1"/>
      <x:c r="J2431" s="1"/>
      <x:c r="K2431" s="1"/>
      <x:c r="L2431" s="1"/>
      <x:c r="M2431" s="1"/>
      <x:c r="N2431" s="1"/>
      <x:c r="O2431" s="1"/>
    </x:row>
    <x:row r="2432">
      <x:c r="A2432" s="1"/>
      <x:c r="B2432" s="1"/>
      <x:c r="C2432" s="1"/>
      <x:c r="D2432" s="1"/>
      <x:c r="E2432" s="1"/>
      <x:c r="F2432" s="1"/>
      <x:c r="G2432" s="1"/>
      <x:c r="H2432" s="1"/>
      <x:c r="I2432" s="1"/>
      <x:c r="J2432" s="1"/>
      <x:c r="K2432" s="1"/>
      <x:c r="L2432" s="1"/>
      <x:c r="M2432" s="1"/>
      <x:c r="N2432" s="1"/>
      <x:c r="O2432" s="1"/>
    </x:row>
    <x:row r="2433">
      <x:c r="A2433" s="1"/>
      <x:c r="B2433" s="1"/>
      <x:c r="C2433" s="1"/>
      <x:c r="D2433" s="1"/>
      <x:c r="E2433" s="1"/>
      <x:c r="F2433" s="1"/>
      <x:c r="G2433" s="1"/>
      <x:c r="H2433" s="1"/>
      <x:c r="I2433" s="1"/>
      <x:c r="J2433" s="1"/>
      <x:c r="K2433" s="1"/>
      <x:c r="L2433" s="1"/>
      <x:c r="M2433" s="1"/>
      <x:c r="N2433" s="1"/>
      <x:c r="O2433" s="1"/>
    </x:row>
    <x:row r="2434">
      <x:c r="A2434" s="1"/>
      <x:c r="B2434" s="1"/>
      <x:c r="C2434" s="1"/>
      <x:c r="D2434" s="1"/>
      <x:c r="E2434" s="1"/>
      <x:c r="F2434" s="1"/>
      <x:c r="G2434" s="1"/>
      <x:c r="H2434" s="1"/>
      <x:c r="I2434" s="1"/>
      <x:c r="J2434" s="1"/>
      <x:c r="K2434" s="1"/>
      <x:c r="L2434" s="1"/>
      <x:c r="M2434" s="1"/>
      <x:c r="N2434" s="1"/>
      <x:c r="O2434" s="1"/>
    </x:row>
    <x:row r="2435">
      <x:c r="A2435" s="1"/>
      <x:c r="B2435" s="1"/>
      <x:c r="C2435" s="1"/>
      <x:c r="D2435" s="1"/>
      <x:c r="E2435" s="1"/>
      <x:c r="F2435" s="1"/>
      <x:c r="G2435" s="1"/>
      <x:c r="H2435" s="1"/>
      <x:c r="I2435" s="1"/>
      <x:c r="J2435" s="1"/>
      <x:c r="K2435" s="1"/>
      <x:c r="L2435" s="1"/>
      <x:c r="M2435" s="1"/>
      <x:c r="N2435" s="1"/>
      <x:c r="O2435" s="1"/>
    </x:row>
    <x:row r="2436">
      <x:c r="A2436" s="1"/>
      <x:c r="B2436" s="1"/>
      <x:c r="C2436" s="1"/>
      <x:c r="D2436" s="1"/>
      <x:c r="E2436" s="1"/>
      <x:c r="F2436" s="1"/>
      <x:c r="G2436" s="1"/>
      <x:c r="H2436" s="1"/>
      <x:c r="I2436" s="1"/>
      <x:c r="J2436" s="1"/>
      <x:c r="K2436" s="1"/>
      <x:c r="L2436" s="1"/>
      <x:c r="M2436" s="1"/>
      <x:c r="N2436" s="1"/>
      <x:c r="O2436" s="1"/>
    </x:row>
    <x:row r="2437">
      <x:c r="A2437" s="1"/>
      <x:c r="B2437" s="1"/>
      <x:c r="C2437" s="1"/>
      <x:c r="D2437" s="1"/>
      <x:c r="E2437" s="1"/>
      <x:c r="F2437" s="1"/>
      <x:c r="G2437" s="1"/>
      <x:c r="H2437" s="1"/>
      <x:c r="I2437" s="1"/>
      <x:c r="J2437" s="1"/>
      <x:c r="K2437" s="1"/>
      <x:c r="L2437" s="1"/>
      <x:c r="M2437" s="1"/>
      <x:c r="N2437" s="1"/>
      <x:c r="O2437" s="1"/>
    </x:row>
    <x:row r="2438">
      <x:c r="A2438" s="1"/>
      <x:c r="B2438" s="1"/>
      <x:c r="C2438" s="1"/>
      <x:c r="D2438" s="1"/>
      <x:c r="E2438" s="1"/>
      <x:c r="F2438" s="1"/>
      <x:c r="G2438" s="1"/>
      <x:c r="H2438" s="1"/>
      <x:c r="I2438" s="1"/>
      <x:c r="J2438" s="1"/>
      <x:c r="K2438" s="1"/>
      <x:c r="L2438" s="1"/>
      <x:c r="M2438" s="1"/>
      <x:c r="N2438" s="1"/>
      <x:c r="O2438" s="1"/>
    </x:row>
    <x:row r="2439">
      <x:c r="A2439" s="1"/>
      <x:c r="B2439" s="1"/>
      <x:c r="C2439" s="1"/>
      <x:c r="D2439" s="1"/>
      <x:c r="E2439" s="1"/>
      <x:c r="F2439" s="1"/>
      <x:c r="G2439" s="1"/>
      <x:c r="H2439" s="1"/>
      <x:c r="I2439" s="1"/>
      <x:c r="J2439" s="1"/>
      <x:c r="K2439" s="1"/>
      <x:c r="L2439" s="1"/>
      <x:c r="M2439" s="1"/>
      <x:c r="N2439" s="1"/>
      <x:c r="O2439" s="1"/>
    </x:row>
    <x:row r="2440">
      <x:c r="A2440" s="1"/>
      <x:c r="B2440" s="1"/>
      <x:c r="C2440" s="1"/>
      <x:c r="D2440" s="1"/>
      <x:c r="E2440" s="1"/>
      <x:c r="F2440" s="1"/>
      <x:c r="G2440" s="1"/>
      <x:c r="H2440" s="1"/>
      <x:c r="I2440" s="1"/>
      <x:c r="J2440" s="1"/>
      <x:c r="K2440" s="1"/>
      <x:c r="L2440" s="1"/>
      <x:c r="M2440" s="1"/>
      <x:c r="N2440" s="1"/>
      <x:c r="O2440" s="1"/>
    </x:row>
    <x:row r="2441">
      <x:c r="A2441" s="1"/>
      <x:c r="B2441" s="1"/>
      <x:c r="C2441" s="1"/>
      <x:c r="D2441" s="1"/>
      <x:c r="E2441" s="1"/>
      <x:c r="F2441" s="1"/>
      <x:c r="G2441" s="1"/>
      <x:c r="H2441" s="1"/>
      <x:c r="I2441" s="1"/>
      <x:c r="J2441" s="1"/>
      <x:c r="K2441" s="1"/>
      <x:c r="L2441" s="1"/>
      <x:c r="M2441" s="1"/>
      <x:c r="N2441" s="1"/>
      <x:c r="O2441" s="1"/>
    </x:row>
    <x:row r="2442">
      <x:c r="A2442" s="1"/>
      <x:c r="B2442" s="1"/>
      <x:c r="C2442" s="1"/>
      <x:c r="D2442" s="1"/>
      <x:c r="E2442" s="1"/>
      <x:c r="F2442" s="1"/>
      <x:c r="G2442" s="1"/>
      <x:c r="H2442" s="1"/>
      <x:c r="I2442" s="1"/>
      <x:c r="J2442" s="1"/>
      <x:c r="K2442" s="1"/>
      <x:c r="L2442" s="1"/>
      <x:c r="M2442" s="1"/>
      <x:c r="N2442" s="1"/>
      <x:c r="O2442" s="1"/>
    </x:row>
    <x:row r="2443">
      <x:c r="A2443" s="1"/>
      <x:c r="B2443" s="1"/>
      <x:c r="C2443" s="1"/>
      <x:c r="D2443" s="1"/>
      <x:c r="E2443" s="1"/>
      <x:c r="F2443" s="1"/>
      <x:c r="G2443" s="1"/>
      <x:c r="H2443" s="1"/>
      <x:c r="I2443" s="1"/>
      <x:c r="J2443" s="1"/>
      <x:c r="K2443" s="1"/>
      <x:c r="L2443" s="1"/>
      <x:c r="M2443" s="1"/>
      <x:c r="N2443" s="1"/>
      <x:c r="O2443" s="1"/>
    </x:row>
    <x:row r="2444">
      <x:c r="A2444" s="1"/>
      <x:c r="B2444" s="1"/>
      <x:c r="C2444" s="1"/>
      <x:c r="D2444" s="1"/>
      <x:c r="E2444" s="1"/>
      <x:c r="F2444" s="1"/>
      <x:c r="G2444" s="1"/>
      <x:c r="H2444" s="1"/>
      <x:c r="I2444" s="1"/>
      <x:c r="J2444" s="1"/>
      <x:c r="K2444" s="1"/>
      <x:c r="L2444" s="1"/>
      <x:c r="M2444" s="1"/>
      <x:c r="N2444" s="1"/>
      <x:c r="O2444" s="1"/>
    </x:row>
    <x:row r="2445">
      <x:c r="A2445" s="1"/>
      <x:c r="B2445" s="1"/>
      <x:c r="C2445" s="1"/>
      <x:c r="D2445" s="1"/>
      <x:c r="E2445" s="1"/>
      <x:c r="F2445" s="1"/>
      <x:c r="G2445" s="1"/>
      <x:c r="H2445" s="1"/>
      <x:c r="I2445" s="1"/>
      <x:c r="J2445" s="1"/>
      <x:c r="K2445" s="1"/>
      <x:c r="L2445" s="1"/>
      <x:c r="M2445" s="1"/>
      <x:c r="N2445" s="1"/>
      <x:c r="O2445" s="1"/>
    </x:row>
    <x:row r="2446">
      <x:c r="A2446" s="1"/>
      <x:c r="B2446" s="1"/>
      <x:c r="C2446" s="1"/>
      <x:c r="D2446" s="1"/>
      <x:c r="E2446" s="1"/>
      <x:c r="F2446" s="1"/>
      <x:c r="G2446" s="1"/>
      <x:c r="H2446" s="1"/>
      <x:c r="I2446" s="1"/>
      <x:c r="J2446" s="1"/>
      <x:c r="K2446" s="1"/>
      <x:c r="L2446" s="1"/>
      <x:c r="M2446" s="1"/>
      <x:c r="N2446" s="1"/>
      <x:c r="O2446" s="1"/>
    </x:row>
    <x:row r="2447">
      <x:c r="A2447" s="1"/>
      <x:c r="B2447" s="1"/>
      <x:c r="C2447" s="1"/>
      <x:c r="D2447" s="1"/>
      <x:c r="E2447" s="1"/>
      <x:c r="F2447" s="1"/>
      <x:c r="G2447" s="1"/>
      <x:c r="H2447" s="1"/>
      <x:c r="I2447" s="1"/>
      <x:c r="J2447" s="1"/>
      <x:c r="K2447" s="1"/>
      <x:c r="L2447" s="1"/>
      <x:c r="M2447" s="1"/>
      <x:c r="N2447" s="1"/>
      <x:c r="O2447" s="1"/>
    </x:row>
    <x:row r="2448">
      <x:c r="A2448" s="1"/>
      <x:c r="B2448" s="1"/>
      <x:c r="C2448" s="1"/>
      <x:c r="D2448" s="1"/>
      <x:c r="E2448" s="1"/>
      <x:c r="F2448" s="1"/>
      <x:c r="G2448" s="1"/>
      <x:c r="H2448" s="1"/>
      <x:c r="I2448" s="1"/>
      <x:c r="J2448" s="1"/>
      <x:c r="K2448" s="1"/>
      <x:c r="L2448" s="1"/>
      <x:c r="M2448" s="1"/>
      <x:c r="N2448" s="1"/>
      <x:c r="O2448" s="1"/>
    </x:row>
    <x:row r="2449">
      <x:c r="A2449" s="1"/>
      <x:c r="B2449" s="1"/>
      <x:c r="C2449" s="1"/>
      <x:c r="D2449" s="1"/>
      <x:c r="E2449" s="1"/>
      <x:c r="F2449" s="1"/>
      <x:c r="G2449" s="1"/>
      <x:c r="H2449" s="1"/>
      <x:c r="I2449" s="1"/>
      <x:c r="J2449" s="1"/>
      <x:c r="K2449" s="1"/>
      <x:c r="L2449" s="1"/>
      <x:c r="M2449" s="1"/>
      <x:c r="N2449" s="1"/>
      <x:c r="O2449" s="1"/>
    </x:row>
    <x:row r="2450">
      <x:c r="A2450" s="1"/>
      <x:c r="B2450" s="1"/>
      <x:c r="C2450" s="1"/>
      <x:c r="D2450" s="1"/>
      <x:c r="E2450" s="1"/>
      <x:c r="F2450" s="1"/>
      <x:c r="G2450" s="1"/>
      <x:c r="H2450" s="1"/>
      <x:c r="I2450" s="1"/>
      <x:c r="J2450" s="1"/>
      <x:c r="K2450" s="1"/>
      <x:c r="L2450" s="1"/>
      <x:c r="M2450" s="1"/>
      <x:c r="N2450" s="1"/>
      <x:c r="O2450" s="1"/>
    </x:row>
    <x:row r="2451">
      <x:c r="A2451" s="1"/>
      <x:c r="B2451" s="1"/>
      <x:c r="C2451" s="1"/>
      <x:c r="D2451" s="1"/>
      <x:c r="E2451" s="1"/>
      <x:c r="F2451" s="1"/>
      <x:c r="G2451" s="1"/>
      <x:c r="H2451" s="1"/>
      <x:c r="I2451" s="1"/>
      <x:c r="J2451" s="1"/>
      <x:c r="K2451" s="1"/>
      <x:c r="L2451" s="1"/>
      <x:c r="M2451" s="1"/>
      <x:c r="N2451" s="1"/>
      <x:c r="O2451" s="1"/>
    </x:row>
    <x:row r="2452">
      <x:c r="A2452" s="1"/>
      <x:c r="B2452" s="1"/>
      <x:c r="C2452" s="1"/>
      <x:c r="D2452" s="1"/>
      <x:c r="E2452" s="1"/>
      <x:c r="F2452" s="1"/>
      <x:c r="G2452" s="1"/>
      <x:c r="H2452" s="1"/>
      <x:c r="I2452" s="1"/>
      <x:c r="J2452" s="1"/>
      <x:c r="K2452" s="1"/>
      <x:c r="L2452" s="1"/>
      <x:c r="M2452" s="1"/>
      <x:c r="N2452" s="1"/>
      <x:c r="O2452" s="1"/>
    </x:row>
    <x:row r="2453">
      <x:c r="A2453" s="1"/>
      <x:c r="B2453" s="1"/>
      <x:c r="C2453" s="1"/>
      <x:c r="D2453" s="1"/>
      <x:c r="E2453" s="1"/>
      <x:c r="F2453" s="1"/>
      <x:c r="G2453" s="1"/>
      <x:c r="H2453" s="1"/>
      <x:c r="I2453" s="1"/>
      <x:c r="J2453" s="1"/>
      <x:c r="K2453" s="1"/>
      <x:c r="L2453" s="1"/>
      <x:c r="M2453" s="1"/>
      <x:c r="N2453" s="1"/>
      <x:c r="O2453" s="1"/>
    </x:row>
    <x:row r="2454">
      <x:c r="A2454" s="1"/>
      <x:c r="B2454" s="1"/>
      <x:c r="C2454" s="1"/>
      <x:c r="D2454" s="1"/>
      <x:c r="E2454" s="1"/>
      <x:c r="F2454" s="1"/>
      <x:c r="G2454" s="1"/>
      <x:c r="H2454" s="1"/>
      <x:c r="I2454" s="1"/>
      <x:c r="J2454" s="1"/>
      <x:c r="K2454" s="1"/>
      <x:c r="L2454" s="1"/>
      <x:c r="M2454" s="1"/>
      <x:c r="N2454" s="1"/>
      <x:c r="O2454" s="1"/>
    </x:row>
    <x:row r="2455">
      <x:c r="A2455" s="1"/>
      <x:c r="B2455" s="1"/>
      <x:c r="C2455" s="1"/>
      <x:c r="D2455" s="1"/>
      <x:c r="E2455" s="1"/>
      <x:c r="F2455" s="1"/>
      <x:c r="G2455" s="1"/>
      <x:c r="H2455" s="1"/>
      <x:c r="I2455" s="1"/>
      <x:c r="J2455" s="1"/>
      <x:c r="K2455" s="1"/>
      <x:c r="L2455" s="1"/>
      <x:c r="M2455" s="1"/>
      <x:c r="N2455" s="1"/>
      <x:c r="O2455" s="1"/>
    </x:row>
    <x:row r="2456">
      <x:c r="A2456" s="1"/>
      <x:c r="B2456" s="1"/>
      <x:c r="C2456" s="1"/>
      <x:c r="D2456" s="1"/>
      <x:c r="E2456" s="1"/>
      <x:c r="F2456" s="1"/>
      <x:c r="G2456" s="1"/>
      <x:c r="H2456" s="1"/>
      <x:c r="I2456" s="1"/>
      <x:c r="J2456" s="1"/>
      <x:c r="K2456" s="1"/>
      <x:c r="L2456" s="1"/>
      <x:c r="M2456" s="1"/>
      <x:c r="N2456" s="1"/>
      <x:c r="O2456" s="1"/>
    </x:row>
    <x:row r="2457">
      <x:c r="A2457" s="1"/>
      <x:c r="B2457" s="1"/>
      <x:c r="C2457" s="1"/>
      <x:c r="D2457" s="1"/>
      <x:c r="E2457" s="1"/>
      <x:c r="F2457" s="1"/>
      <x:c r="G2457" s="1"/>
      <x:c r="H2457" s="1"/>
      <x:c r="I2457" s="1"/>
      <x:c r="J2457" s="1"/>
      <x:c r="K2457" s="1"/>
      <x:c r="L2457" s="1"/>
      <x:c r="M2457" s="1"/>
      <x:c r="N2457" s="1"/>
      <x:c r="O2457" s="1"/>
    </x:row>
    <x:row r="2458">
      <x:c r="A2458" s="1"/>
      <x:c r="B2458" s="1"/>
      <x:c r="C2458" s="1"/>
      <x:c r="D2458" s="1"/>
      <x:c r="E2458" s="1"/>
      <x:c r="F2458" s="1"/>
      <x:c r="G2458" s="1"/>
      <x:c r="H2458" s="1"/>
      <x:c r="I2458" s="1"/>
      <x:c r="J2458" s="1"/>
      <x:c r="K2458" s="1"/>
      <x:c r="L2458" s="1"/>
      <x:c r="M2458" s="1"/>
      <x:c r="N2458" s="1"/>
      <x:c r="O2458" s="1"/>
    </x:row>
    <x:row r="2459">
      <x:c r="A2459" s="1"/>
      <x:c r="B2459" s="1"/>
      <x:c r="C2459" s="1"/>
      <x:c r="D2459" s="1"/>
      <x:c r="E2459" s="1"/>
      <x:c r="F2459" s="1"/>
      <x:c r="G2459" s="1"/>
      <x:c r="H2459" s="1"/>
      <x:c r="I2459" s="1"/>
      <x:c r="J2459" s="1"/>
      <x:c r="K2459" s="1"/>
      <x:c r="L2459" s="1"/>
      <x:c r="M2459" s="1"/>
      <x:c r="N2459" s="1"/>
      <x:c r="O2459" s="1"/>
    </x:row>
    <x:row r="2460">
      <x:c r="A2460" s="1"/>
      <x:c r="B2460" s="1"/>
      <x:c r="C2460" s="1"/>
      <x:c r="D2460" s="1"/>
      <x:c r="E2460" s="1"/>
      <x:c r="F2460" s="1"/>
      <x:c r="G2460" s="1"/>
      <x:c r="H2460" s="1"/>
      <x:c r="I2460" s="1"/>
      <x:c r="J2460" s="1"/>
      <x:c r="K2460" s="1"/>
      <x:c r="L2460" s="1"/>
      <x:c r="M2460" s="1"/>
      <x:c r="N2460" s="1"/>
      <x:c r="O2460" s="1"/>
    </x:row>
    <x:row r="2461">
      <x:c r="A2461" s="1"/>
      <x:c r="B2461" s="1"/>
      <x:c r="C2461" s="1"/>
      <x:c r="D2461" s="1"/>
      <x:c r="E2461" s="1"/>
      <x:c r="F2461" s="1"/>
      <x:c r="G2461" s="1"/>
      <x:c r="H2461" s="1"/>
      <x:c r="I2461" s="1"/>
      <x:c r="J2461" s="1"/>
      <x:c r="K2461" s="1"/>
      <x:c r="L2461" s="1"/>
      <x:c r="M2461" s="1"/>
      <x:c r="N2461" s="1"/>
      <x:c r="O2461" s="1"/>
    </x:row>
    <x:row r="2462">
      <x:c r="A2462" s="1"/>
      <x:c r="B2462" s="1"/>
      <x:c r="C2462" s="1"/>
      <x:c r="D2462" s="1"/>
      <x:c r="E2462" s="1"/>
      <x:c r="F2462" s="1"/>
      <x:c r="G2462" s="1"/>
      <x:c r="H2462" s="1"/>
      <x:c r="I2462" s="1"/>
      <x:c r="J2462" s="1"/>
      <x:c r="K2462" s="1"/>
      <x:c r="L2462" s="1"/>
      <x:c r="M2462" s="1"/>
      <x:c r="N2462" s="1"/>
      <x:c r="O2462" s="1"/>
    </x:row>
    <x:row r="2463">
      <x:c r="A2463" s="1"/>
      <x:c r="B2463" s="1"/>
      <x:c r="C2463" s="1"/>
      <x:c r="D2463" s="1"/>
      <x:c r="E2463" s="1"/>
      <x:c r="F2463" s="1"/>
      <x:c r="G2463" s="1"/>
      <x:c r="H2463" s="1"/>
      <x:c r="I2463" s="1"/>
      <x:c r="J2463" s="1"/>
      <x:c r="K2463" s="1"/>
      <x:c r="L2463" s="1"/>
      <x:c r="M2463" s="1"/>
      <x:c r="N2463" s="1"/>
      <x:c r="O2463" s="1"/>
    </x:row>
    <x:row r="2464">
      <x:c r="A2464" s="1"/>
      <x:c r="B2464" s="1"/>
      <x:c r="C2464" s="1"/>
      <x:c r="D2464" s="1"/>
      <x:c r="E2464" s="1"/>
      <x:c r="F2464" s="1"/>
      <x:c r="G2464" s="1"/>
      <x:c r="H2464" s="1"/>
      <x:c r="I2464" s="1"/>
      <x:c r="J2464" s="1"/>
      <x:c r="K2464" s="1"/>
      <x:c r="L2464" s="1"/>
      <x:c r="M2464" s="1"/>
      <x:c r="N2464" s="1"/>
      <x:c r="O2464" s="1"/>
    </x:row>
    <x:row r="2465">
      <x:c r="A2465" s="1"/>
      <x:c r="B2465" s="1"/>
      <x:c r="C2465" s="1"/>
      <x:c r="D2465" s="1"/>
      <x:c r="E2465" s="1"/>
      <x:c r="F2465" s="1"/>
      <x:c r="G2465" s="1"/>
      <x:c r="H2465" s="1"/>
      <x:c r="I2465" s="1"/>
      <x:c r="J2465" s="1"/>
      <x:c r="K2465" s="1"/>
      <x:c r="L2465" s="1"/>
      <x:c r="M2465" s="1"/>
      <x:c r="N2465" s="1"/>
      <x:c r="O2465" s="1"/>
    </x:row>
    <x:row r="2466">
      <x:c r="A2466" s="1"/>
      <x:c r="B2466" s="1"/>
      <x:c r="C2466" s="1"/>
      <x:c r="D2466" s="1"/>
      <x:c r="E2466" s="1"/>
      <x:c r="F2466" s="1"/>
      <x:c r="G2466" s="1"/>
      <x:c r="H2466" s="1"/>
      <x:c r="I2466" s="1"/>
      <x:c r="J2466" s="1"/>
      <x:c r="K2466" s="1"/>
      <x:c r="L2466" s="1"/>
      <x:c r="M2466" s="1"/>
      <x:c r="N2466" s="1"/>
      <x:c r="O2466" s="1"/>
    </x:row>
    <x:row r="2467">
      <x:c r="A2467" s="1"/>
      <x:c r="B2467" s="1"/>
      <x:c r="C2467" s="1"/>
      <x:c r="D2467" s="1"/>
      <x:c r="E2467" s="1"/>
      <x:c r="F2467" s="1"/>
      <x:c r="G2467" s="1"/>
      <x:c r="H2467" s="1"/>
      <x:c r="I2467" s="1"/>
      <x:c r="J2467" s="1"/>
      <x:c r="K2467" s="1"/>
      <x:c r="L2467" s="1"/>
      <x:c r="M2467" s="1"/>
      <x:c r="N2467" s="1"/>
      <x:c r="O2467" s="1"/>
    </x:row>
    <x:row r="2468">
      <x:c r="A2468" s="1"/>
      <x:c r="B2468" s="1"/>
      <x:c r="C2468" s="1"/>
      <x:c r="D2468" s="1"/>
      <x:c r="E2468" s="1"/>
      <x:c r="F2468" s="1"/>
      <x:c r="G2468" s="1"/>
      <x:c r="H2468" s="1"/>
      <x:c r="I2468" s="1"/>
      <x:c r="J2468" s="1"/>
      <x:c r="K2468" s="1"/>
      <x:c r="L2468" s="1"/>
      <x:c r="M2468" s="1"/>
      <x:c r="N2468" s="1"/>
      <x:c r="O2468" s="1"/>
    </x:row>
    <x:row r="2469">
      <x:c r="A2469" s="1"/>
      <x:c r="B2469" s="1"/>
      <x:c r="C2469" s="1"/>
      <x:c r="D2469" s="1"/>
      <x:c r="E2469" s="1"/>
      <x:c r="F2469" s="1"/>
      <x:c r="G2469" s="1"/>
      <x:c r="H2469" s="1"/>
      <x:c r="I2469" s="1"/>
      <x:c r="J2469" s="1"/>
      <x:c r="K2469" s="1"/>
      <x:c r="L2469" s="1"/>
      <x:c r="M2469" s="1"/>
      <x:c r="N2469" s="1"/>
      <x:c r="O2469" s="1"/>
    </x:row>
    <x:row r="2470">
      <x:c r="A2470" s="1"/>
      <x:c r="B2470" s="1"/>
      <x:c r="C2470" s="1"/>
      <x:c r="D2470" s="1"/>
      <x:c r="E2470" s="1"/>
      <x:c r="F2470" s="1"/>
      <x:c r="G2470" s="1"/>
      <x:c r="H2470" s="1"/>
      <x:c r="I2470" s="1"/>
      <x:c r="J2470" s="1"/>
      <x:c r="K2470" s="1"/>
      <x:c r="L2470" s="1"/>
      <x:c r="M2470" s="1"/>
      <x:c r="N2470" s="1"/>
      <x:c r="O2470" s="1"/>
    </x:row>
    <x:row r="2471">
      <x:c r="A2471" s="1"/>
      <x:c r="B2471" s="1"/>
      <x:c r="C2471" s="1"/>
      <x:c r="D2471" s="1"/>
      <x:c r="E2471" s="1"/>
      <x:c r="F2471" s="1"/>
      <x:c r="G2471" s="1"/>
      <x:c r="H2471" s="1"/>
      <x:c r="I2471" s="1"/>
      <x:c r="J2471" s="1"/>
      <x:c r="K2471" s="1"/>
      <x:c r="L2471" s="1"/>
      <x:c r="M2471" s="1"/>
      <x:c r="N2471" s="1"/>
      <x:c r="O2471" s="1"/>
    </x:row>
    <x:row r="2472">
      <x:c r="A2472" s="1"/>
      <x:c r="B2472" s="1"/>
      <x:c r="C2472" s="1"/>
      <x:c r="D2472" s="1"/>
      <x:c r="E2472" s="1"/>
      <x:c r="F2472" s="1"/>
      <x:c r="G2472" s="1"/>
      <x:c r="H2472" s="1"/>
      <x:c r="I2472" s="1"/>
      <x:c r="J2472" s="1"/>
      <x:c r="K2472" s="1"/>
      <x:c r="L2472" s="1"/>
      <x:c r="M2472" s="1"/>
      <x:c r="N2472" s="1"/>
      <x:c r="O2472" s="1"/>
    </x:row>
    <x:row r="2473">
      <x:c r="A2473" s="1"/>
      <x:c r="B2473" s="1"/>
      <x:c r="C2473" s="1"/>
      <x:c r="D2473" s="1"/>
      <x:c r="E2473" s="1"/>
      <x:c r="F2473" s="1"/>
      <x:c r="G2473" s="1"/>
      <x:c r="H2473" s="1"/>
      <x:c r="I2473" s="1"/>
      <x:c r="J2473" s="1"/>
      <x:c r="K2473" s="1"/>
      <x:c r="L2473" s="1"/>
      <x:c r="M2473" s="1"/>
      <x:c r="N2473" s="1"/>
      <x:c r="O2473" s="1"/>
    </x:row>
    <x:row r="2474">
      <x:c r="A2474" s="1"/>
      <x:c r="B2474" s="1"/>
      <x:c r="C2474" s="1"/>
      <x:c r="D2474" s="1"/>
      <x:c r="E2474" s="1"/>
      <x:c r="F2474" s="1"/>
      <x:c r="G2474" s="1"/>
      <x:c r="H2474" s="1"/>
      <x:c r="I2474" s="1"/>
      <x:c r="J2474" s="1"/>
      <x:c r="K2474" s="1"/>
      <x:c r="L2474" s="1"/>
      <x:c r="M2474" s="1"/>
      <x:c r="N2474" s="1"/>
      <x:c r="O2474" s="1"/>
    </x:row>
    <x:row r="2475">
      <x:c r="A2475" s="1"/>
      <x:c r="B2475" s="1"/>
      <x:c r="C2475" s="1"/>
      <x:c r="D2475" s="1"/>
      <x:c r="E2475" s="1"/>
      <x:c r="F2475" s="1"/>
      <x:c r="G2475" s="1"/>
      <x:c r="H2475" s="1"/>
      <x:c r="I2475" s="1"/>
      <x:c r="J2475" s="1"/>
      <x:c r="K2475" s="1"/>
      <x:c r="L2475" s="1"/>
      <x:c r="M2475" s="1"/>
      <x:c r="N2475" s="1"/>
      <x:c r="O2475" s="1"/>
    </x:row>
    <x:row r="2476">
      <x:c r="A2476" s="1"/>
      <x:c r="B2476" s="1"/>
      <x:c r="C2476" s="1"/>
      <x:c r="D2476" s="1"/>
      <x:c r="E2476" s="1"/>
      <x:c r="F2476" s="1"/>
      <x:c r="G2476" s="1"/>
      <x:c r="H2476" s="1"/>
      <x:c r="I2476" s="1"/>
      <x:c r="J2476" s="1"/>
      <x:c r="K2476" s="1"/>
      <x:c r="L2476" s="1"/>
      <x:c r="M2476" s="1"/>
      <x:c r="N2476" s="1"/>
      <x:c r="O2476" s="1"/>
    </x:row>
    <x:row r="2477">
      <x:c r="A2477" s="1"/>
      <x:c r="B2477" s="1"/>
      <x:c r="C2477" s="1"/>
      <x:c r="D2477" s="1"/>
      <x:c r="E2477" s="1"/>
      <x:c r="F2477" s="1"/>
      <x:c r="G2477" s="1"/>
      <x:c r="H2477" s="1"/>
      <x:c r="I2477" s="1"/>
      <x:c r="J2477" s="1"/>
      <x:c r="K2477" s="1"/>
      <x:c r="L2477" s="1"/>
      <x:c r="M2477" s="1"/>
      <x:c r="N2477" s="1"/>
      <x:c r="O2477" s="1"/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1"/>
      <x:c r="J2478" s="1"/>
      <x:c r="K2478" s="1"/>
      <x:c r="L2478" s="1"/>
      <x:c r="M2478" s="1"/>
      <x:c r="N2478" s="1"/>
      <x:c r="O2478" s="1"/>
    </x:row>
    <x:row r="2479">
      <x:c r="A2479" s="1"/>
      <x:c r="B2479" s="1"/>
      <x:c r="C2479" s="1"/>
      <x:c r="D2479" s="1"/>
      <x:c r="E2479" s="1"/>
      <x:c r="F2479" s="1"/>
      <x:c r="G2479" s="1"/>
      <x:c r="H2479" s="1"/>
      <x:c r="I2479" s="1"/>
      <x:c r="J2479" s="1"/>
      <x:c r="K2479" s="1"/>
      <x:c r="L2479" s="1"/>
      <x:c r="M2479" s="1"/>
      <x:c r="N2479" s="1"/>
      <x:c r="O2479" s="1"/>
    </x:row>
    <x:row r="2480">
      <x:c r="A2480" s="1"/>
      <x:c r="B2480" s="1"/>
      <x:c r="C2480" s="1"/>
      <x:c r="D2480" s="1"/>
      <x:c r="E2480" s="1"/>
      <x:c r="F2480" s="1"/>
      <x:c r="G2480" s="1"/>
      <x:c r="H2480" s="1"/>
      <x:c r="I2480" s="1"/>
      <x:c r="J2480" s="1"/>
      <x:c r="K2480" s="1"/>
      <x:c r="L2480" s="1"/>
      <x:c r="M2480" s="1"/>
      <x:c r="N2480" s="1"/>
      <x:c r="O2480" s="1"/>
    </x:row>
    <x:row r="2481">
      <x:c r="A2481" s="1"/>
      <x:c r="B2481" s="1"/>
      <x:c r="C2481" s="1"/>
      <x:c r="D2481" s="1"/>
      <x:c r="E2481" s="1"/>
      <x:c r="F2481" s="1"/>
      <x:c r="G2481" s="1"/>
      <x:c r="H2481" s="1"/>
      <x:c r="I2481" s="1"/>
      <x:c r="J2481" s="1"/>
      <x:c r="K2481" s="1"/>
      <x:c r="L2481" s="1"/>
      <x:c r="M2481" s="1"/>
      <x:c r="N2481" s="1"/>
      <x:c r="O2481" s="1"/>
    </x:row>
    <x:row r="2482">
      <x:c r="A2482" s="1"/>
      <x:c r="B2482" s="1"/>
      <x:c r="C2482" s="1"/>
      <x:c r="D2482" s="1"/>
      <x:c r="E2482" s="1"/>
      <x:c r="F2482" s="1"/>
      <x:c r="G2482" s="1"/>
      <x:c r="H2482" s="1"/>
      <x:c r="I2482" s="1"/>
      <x:c r="J2482" s="1"/>
      <x:c r="K2482" s="1"/>
      <x:c r="L2482" s="1"/>
      <x:c r="M2482" s="1"/>
      <x:c r="N2482" s="1"/>
      <x:c r="O2482" s="1"/>
    </x:row>
    <x:row r="2483">
      <x:c r="A2483" s="1"/>
      <x:c r="B2483" s="1"/>
      <x:c r="C2483" s="1"/>
      <x:c r="D2483" s="1"/>
      <x:c r="E2483" s="1"/>
      <x:c r="F2483" s="1"/>
      <x:c r="G2483" s="1"/>
      <x:c r="H2483" s="1"/>
      <x:c r="I2483" s="1"/>
      <x:c r="J2483" s="1"/>
      <x:c r="K2483" s="1"/>
      <x:c r="L2483" s="1"/>
      <x:c r="M2483" s="1"/>
      <x:c r="N2483" s="1"/>
      <x:c r="O2483" s="1"/>
    </x:row>
    <x:row r="2484">
      <x:c r="A2484" s="1"/>
      <x:c r="B2484" s="1"/>
      <x:c r="C2484" s="1"/>
      <x:c r="D2484" s="1"/>
      <x:c r="E2484" s="1"/>
      <x:c r="F2484" s="1"/>
      <x:c r="G2484" s="1"/>
      <x:c r="H2484" s="1"/>
      <x:c r="I2484" s="1"/>
      <x:c r="J2484" s="1"/>
      <x:c r="K2484" s="1"/>
      <x:c r="L2484" s="1"/>
      <x:c r="M2484" s="1"/>
      <x:c r="N2484" s="1"/>
      <x:c r="O2484" s="1"/>
    </x:row>
    <x:row r="2485">
      <x:c r="A2485" s="1"/>
      <x:c r="B2485" s="1"/>
      <x:c r="C2485" s="1"/>
      <x:c r="D2485" s="1"/>
      <x:c r="E2485" s="1"/>
      <x:c r="F2485" s="1"/>
      <x:c r="G2485" s="1"/>
      <x:c r="H2485" s="1"/>
      <x:c r="I2485" s="1"/>
      <x:c r="J2485" s="1"/>
      <x:c r="K2485" s="1"/>
      <x:c r="L2485" s="1"/>
      <x:c r="M2485" s="1"/>
      <x:c r="N2485" s="1"/>
      <x:c r="O2485" s="1"/>
    </x:row>
    <x:row r="2486">
      <x:c r="A2486" s="1"/>
      <x:c r="B2486" s="1"/>
      <x:c r="C2486" s="1"/>
      <x:c r="D2486" s="1"/>
      <x:c r="E2486" s="1"/>
      <x:c r="F2486" s="1"/>
      <x:c r="G2486" s="1"/>
      <x:c r="H2486" s="1"/>
      <x:c r="I2486" s="1"/>
      <x:c r="J2486" s="1"/>
      <x:c r="K2486" s="1"/>
      <x:c r="L2486" s="1"/>
      <x:c r="M2486" s="1"/>
      <x:c r="N2486" s="1"/>
      <x:c r="O2486" s="1"/>
    </x:row>
    <x:row r="2487">
      <x:c r="A2487" s="1"/>
      <x:c r="B2487" s="1"/>
      <x:c r="C2487" s="1"/>
      <x:c r="D2487" s="1"/>
      <x:c r="E2487" s="1"/>
      <x:c r="F2487" s="1"/>
      <x:c r="G2487" s="1"/>
      <x:c r="H2487" s="1"/>
      <x:c r="I2487" s="1"/>
      <x:c r="J2487" s="1"/>
      <x:c r="K2487" s="1"/>
      <x:c r="L2487" s="1"/>
      <x:c r="M2487" s="1"/>
      <x:c r="N2487" s="1"/>
      <x:c r="O2487" s="1"/>
    </x:row>
    <x:row r="2488">
      <x:c r="A2488" s="1"/>
      <x:c r="B2488" s="1"/>
      <x:c r="C2488" s="1"/>
      <x:c r="D2488" s="1"/>
      <x:c r="E2488" s="1"/>
      <x:c r="F2488" s="1"/>
      <x:c r="G2488" s="1"/>
      <x:c r="H2488" s="1"/>
      <x:c r="I2488" s="1"/>
      <x:c r="J2488" s="1"/>
      <x:c r="K2488" s="1"/>
      <x:c r="L2488" s="1"/>
      <x:c r="M2488" s="1"/>
      <x:c r="N2488" s="1"/>
      <x:c r="O2488" s="1"/>
    </x:row>
    <x:row r="2489">
      <x:c r="A2489" s="1"/>
      <x:c r="B2489" s="1"/>
      <x:c r="C2489" s="1"/>
      <x:c r="D2489" s="1"/>
      <x:c r="E2489" s="1"/>
      <x:c r="F2489" s="1"/>
      <x:c r="G2489" s="1"/>
      <x:c r="H2489" s="1"/>
      <x:c r="I2489" s="1"/>
      <x:c r="J2489" s="1"/>
      <x:c r="K2489" s="1"/>
      <x:c r="L2489" s="1"/>
      <x:c r="M2489" s="1"/>
      <x:c r="N2489" s="1"/>
      <x:c r="O2489" s="1"/>
    </x:row>
    <x:row r="2490">
      <x:c r="A2490" s="1"/>
      <x:c r="B2490" s="1"/>
      <x:c r="C2490" s="1"/>
      <x:c r="D2490" s="1"/>
      <x:c r="E2490" s="1"/>
      <x:c r="F2490" s="1"/>
      <x:c r="G2490" s="1"/>
      <x:c r="H2490" s="1"/>
      <x:c r="I2490" s="1"/>
      <x:c r="J2490" s="1"/>
      <x:c r="K2490" s="1"/>
      <x:c r="L2490" s="1"/>
      <x:c r="M2490" s="1"/>
      <x:c r="N2490" s="1"/>
      <x:c r="O2490" s="1"/>
    </x:row>
    <x:row r="2491">
      <x:c r="A2491" s="1"/>
      <x:c r="B2491" s="1"/>
      <x:c r="C2491" s="1"/>
      <x:c r="D2491" s="1"/>
      <x:c r="E2491" s="1"/>
      <x:c r="F2491" s="1"/>
      <x:c r="G2491" s="1"/>
      <x:c r="H2491" s="1"/>
      <x:c r="I2491" s="1"/>
      <x:c r="J2491" s="1"/>
      <x:c r="K2491" s="1"/>
      <x:c r="L2491" s="1"/>
      <x:c r="M2491" s="1"/>
      <x:c r="N2491" s="1"/>
      <x:c r="O2491" s="1"/>
    </x:row>
    <x:row r="2492">
      <x:c r="A2492" s="1"/>
      <x:c r="B2492" s="1"/>
      <x:c r="C2492" s="1"/>
      <x:c r="D2492" s="1"/>
      <x:c r="E2492" s="1"/>
      <x:c r="F2492" s="1"/>
      <x:c r="G2492" s="1"/>
      <x:c r="H2492" s="1"/>
      <x:c r="I2492" s="1"/>
      <x:c r="J2492" s="1"/>
      <x:c r="K2492" s="1"/>
      <x:c r="L2492" s="1"/>
      <x:c r="M2492" s="1"/>
      <x:c r="N2492" s="1"/>
      <x:c r="O2492" s="1"/>
    </x:row>
    <x:row r="2493">
      <x:c r="A2493" s="1"/>
      <x:c r="B2493" s="1"/>
      <x:c r="C2493" s="1"/>
      <x:c r="D2493" s="1"/>
      <x:c r="E2493" s="1"/>
      <x:c r="F2493" s="1"/>
      <x:c r="G2493" s="1"/>
      <x:c r="H2493" s="1"/>
      <x:c r="I2493" s="1"/>
      <x:c r="J2493" s="1"/>
      <x:c r="K2493" s="1"/>
      <x:c r="L2493" s="1"/>
      <x:c r="M2493" s="1"/>
      <x:c r="N2493" s="1"/>
      <x:c r="O2493" s="1"/>
    </x:row>
    <x:row r="2494">
      <x:c r="A2494" s="1"/>
      <x:c r="B2494" s="1"/>
      <x:c r="C2494" s="1"/>
      <x:c r="D2494" s="1"/>
      <x:c r="E2494" s="1"/>
      <x:c r="F2494" s="1"/>
      <x:c r="G2494" s="1"/>
      <x:c r="H2494" s="1"/>
      <x:c r="I2494" s="1"/>
      <x:c r="J2494" s="1"/>
      <x:c r="K2494" s="1"/>
      <x:c r="L2494" s="1"/>
      <x:c r="M2494" s="1"/>
      <x:c r="N2494" s="1"/>
      <x:c r="O2494" s="1"/>
    </x:row>
    <x:row r="2495">
      <x:c r="A2495" s="1"/>
      <x:c r="B2495" s="1"/>
      <x:c r="C2495" s="1"/>
      <x:c r="D2495" s="1"/>
      <x:c r="E2495" s="1"/>
      <x:c r="F2495" s="1"/>
      <x:c r="G2495" s="1"/>
      <x:c r="H2495" s="1"/>
      <x:c r="I2495" s="1"/>
      <x:c r="J2495" s="1"/>
      <x:c r="K2495" s="1"/>
      <x:c r="L2495" s="1"/>
      <x:c r="M2495" s="1"/>
      <x:c r="N2495" s="1"/>
      <x:c r="O2495" s="1"/>
    </x:row>
    <x:row r="2496">
      <x:c r="A2496" s="1"/>
      <x:c r="B2496" s="1"/>
      <x:c r="C2496" s="1"/>
      <x:c r="D2496" s="1"/>
      <x:c r="E2496" s="1"/>
      <x:c r="F2496" s="1"/>
      <x:c r="G2496" s="1"/>
      <x:c r="H2496" s="1"/>
      <x:c r="I2496" s="1"/>
      <x:c r="J2496" s="1"/>
      <x:c r="K2496" s="1"/>
      <x:c r="L2496" s="1"/>
      <x:c r="M2496" s="1"/>
      <x:c r="N2496" s="1"/>
      <x:c r="O2496" s="1"/>
    </x:row>
    <x:row r="2497">
      <x:c r="A2497" s="1"/>
      <x:c r="B2497" s="1"/>
      <x:c r="C2497" s="1"/>
      <x:c r="D2497" s="1"/>
      <x:c r="E2497" s="1"/>
      <x:c r="F2497" s="1"/>
      <x:c r="G2497" s="1"/>
      <x:c r="H2497" s="1"/>
      <x:c r="I2497" s="1"/>
      <x:c r="J2497" s="1"/>
      <x:c r="K2497" s="1"/>
      <x:c r="L2497" s="1"/>
      <x:c r="M2497" s="1"/>
      <x:c r="N2497" s="1"/>
      <x:c r="O2497" s="1"/>
    </x:row>
    <x:row r="2498">
      <x:c r="A2498" s="1"/>
      <x:c r="B2498" s="1"/>
      <x:c r="C2498" s="1"/>
      <x:c r="D2498" s="1"/>
      <x:c r="E2498" s="1"/>
      <x:c r="F2498" s="1"/>
      <x:c r="G2498" s="1"/>
      <x:c r="H2498" s="1"/>
      <x:c r="I2498" s="1"/>
      <x:c r="J2498" s="1"/>
      <x:c r="K2498" s="1"/>
      <x:c r="L2498" s="1"/>
      <x:c r="M2498" s="1"/>
      <x:c r="N2498" s="1"/>
      <x:c r="O2498" s="1"/>
    </x:row>
    <x:row r="2499">
      <x:c r="A2499" s="1"/>
      <x:c r="B2499" s="1"/>
      <x:c r="C2499" s="1"/>
      <x:c r="D2499" s="1"/>
      <x:c r="E2499" s="1"/>
      <x:c r="F2499" s="1"/>
      <x:c r="G2499" s="1"/>
      <x:c r="H2499" s="1"/>
      <x:c r="I2499" s="1"/>
      <x:c r="J2499" s="1"/>
      <x:c r="K2499" s="1"/>
      <x:c r="L2499" s="1"/>
      <x:c r="M2499" s="1"/>
      <x:c r="N2499" s="1"/>
      <x:c r="O2499" s="1"/>
    </x:row>
    <x:row r="2500">
      <x:c r="A2500" s="1"/>
      <x:c r="B2500" s="1"/>
      <x:c r="C2500" s="1"/>
      <x:c r="D2500" s="1"/>
      <x:c r="E2500" s="1"/>
      <x:c r="F2500" s="1"/>
      <x:c r="G2500" s="1"/>
      <x:c r="H2500" s="1"/>
      <x:c r="I2500" s="1"/>
      <x:c r="J2500" s="1"/>
      <x:c r="K2500" s="1"/>
      <x:c r="L2500" s="1"/>
      <x:c r="M2500" s="1"/>
      <x:c r="N2500" s="1"/>
      <x:c r="O2500" s="1"/>
    </x:row>
    <x:row r="2501">
      <x:c r="A2501" s="1"/>
      <x:c r="B2501" s="1"/>
      <x:c r="C2501" s="1"/>
      <x:c r="D2501" s="1"/>
      <x:c r="E2501" s="1"/>
      <x:c r="F2501" s="1"/>
      <x:c r="G2501" s="1"/>
      <x:c r="H2501" s="1"/>
      <x:c r="I2501" s="1"/>
      <x:c r="J2501" s="1"/>
      <x:c r="K2501" s="1"/>
      <x:c r="L2501" s="1"/>
      <x:c r="M2501" s="1"/>
      <x:c r="N2501" s="1"/>
      <x:c r="O2501" s="1"/>
    </x:row>
    <x:row r="2502">
      <x:c r="A2502" s="1"/>
      <x:c r="B2502" s="1"/>
      <x:c r="C2502" s="1"/>
      <x:c r="D2502" s="1"/>
      <x:c r="E2502" s="1"/>
      <x:c r="F2502" s="1"/>
      <x:c r="G2502" s="1"/>
      <x:c r="H2502" s="1"/>
      <x:c r="I2502" s="1"/>
      <x:c r="J2502" s="1"/>
      <x:c r="K2502" s="1"/>
      <x:c r="L2502" s="1"/>
      <x:c r="M2502" s="1"/>
      <x:c r="N2502" s="1"/>
      <x:c r="O2502" s="1"/>
    </x:row>
    <x:row r="2503">
      <x:c r="A2503" s="1"/>
      <x:c r="B2503" s="1"/>
      <x:c r="C2503" s="1"/>
      <x:c r="D2503" s="1"/>
      <x:c r="E2503" s="1"/>
      <x:c r="F2503" s="1"/>
      <x:c r="G2503" s="1"/>
      <x:c r="H2503" s="1"/>
      <x:c r="I2503" s="1"/>
      <x:c r="J2503" s="1"/>
      <x:c r="K2503" s="1"/>
      <x:c r="L2503" s="1"/>
      <x:c r="M2503" s="1"/>
      <x:c r="N2503" s="1"/>
      <x:c r="O2503" s="1"/>
    </x:row>
    <x:row r="2504">
      <x:c r="A2504" s="1"/>
      <x:c r="B2504" s="1"/>
      <x:c r="C2504" s="1"/>
      <x:c r="D2504" s="1"/>
      <x:c r="E2504" s="1"/>
      <x:c r="F2504" s="1"/>
      <x:c r="G2504" s="1"/>
      <x:c r="H2504" s="1"/>
      <x:c r="I2504" s="1"/>
      <x:c r="J2504" s="1"/>
      <x:c r="K2504" s="1"/>
      <x:c r="L2504" s="1"/>
      <x:c r="M2504" s="1"/>
      <x:c r="N2504" s="1"/>
      <x:c r="O2504" s="1"/>
    </x:row>
    <x:row r="2505">
      <x:c r="A2505" s="1"/>
      <x:c r="B2505" s="1"/>
      <x:c r="C2505" s="1"/>
      <x:c r="D2505" s="1"/>
      <x:c r="E2505" s="1"/>
      <x:c r="F2505" s="1"/>
      <x:c r="G2505" s="1"/>
      <x:c r="H2505" s="1"/>
      <x:c r="I2505" s="1"/>
      <x:c r="J2505" s="1"/>
      <x:c r="K2505" s="1"/>
      <x:c r="L2505" s="1"/>
      <x:c r="M2505" s="1"/>
      <x:c r="N2505" s="1"/>
      <x:c r="O2505" s="1"/>
    </x:row>
    <x:row r="2506">
      <x:c r="A2506" s="1"/>
      <x:c r="B2506" s="1"/>
      <x:c r="C2506" s="1"/>
      <x:c r="D2506" s="1"/>
      <x:c r="E2506" s="1"/>
      <x:c r="F2506" s="1"/>
      <x:c r="G2506" s="1"/>
      <x:c r="H2506" s="1"/>
      <x:c r="I2506" s="1"/>
      <x:c r="J2506" s="1"/>
      <x:c r="K2506" s="1"/>
      <x:c r="L2506" s="1"/>
      <x:c r="M2506" s="1"/>
      <x:c r="N2506" s="1"/>
      <x:c r="O2506" s="1"/>
    </x:row>
    <x:row r="2507">
      <x:c r="A2507" s="1"/>
      <x:c r="B2507" s="1"/>
      <x:c r="C2507" s="1"/>
      <x:c r="D2507" s="1"/>
      <x:c r="E2507" s="1"/>
      <x:c r="F2507" s="1"/>
      <x:c r="G2507" s="1"/>
      <x:c r="H2507" s="1"/>
      <x:c r="I2507" s="1"/>
      <x:c r="J2507" s="1"/>
      <x:c r="K2507" s="1"/>
      <x:c r="L2507" s="1"/>
      <x:c r="M2507" s="1"/>
      <x:c r="N2507" s="1"/>
      <x:c r="O2507" s="1"/>
    </x:row>
    <x:row r="2508">
      <x:c r="A2508" s="1"/>
      <x:c r="B2508" s="1"/>
      <x:c r="C2508" s="1"/>
      <x:c r="D2508" s="1"/>
      <x:c r="E2508" s="1"/>
      <x:c r="F2508" s="1"/>
      <x:c r="G2508" s="1"/>
      <x:c r="H2508" s="1"/>
      <x:c r="I2508" s="1"/>
      <x:c r="J2508" s="1"/>
      <x:c r="K2508" s="1"/>
      <x:c r="L2508" s="1"/>
      <x:c r="M2508" s="1"/>
      <x:c r="N2508" s="1"/>
      <x:c r="O2508" s="1"/>
    </x:row>
    <x:row r="2509">
      <x:c r="A2509" s="1"/>
      <x:c r="B2509" s="1"/>
      <x:c r="C2509" s="1"/>
      <x:c r="D2509" s="1"/>
      <x:c r="E2509" s="1"/>
      <x:c r="F2509" s="1"/>
      <x:c r="G2509" s="1"/>
      <x:c r="H2509" s="1"/>
      <x:c r="I2509" s="1"/>
      <x:c r="J2509" s="1"/>
      <x:c r="K2509" s="1"/>
      <x:c r="L2509" s="1"/>
      <x:c r="M2509" s="1"/>
      <x:c r="N2509" s="1"/>
      <x:c r="O2509" s="1"/>
    </x:row>
    <x:row r="2510">
      <x:c r="A2510" s="1"/>
      <x:c r="B2510" s="1"/>
      <x:c r="C2510" s="1"/>
      <x:c r="D2510" s="1"/>
      <x:c r="E2510" s="1"/>
      <x:c r="F2510" s="1"/>
      <x:c r="G2510" s="1"/>
      <x:c r="H2510" s="1"/>
      <x:c r="I2510" s="1"/>
      <x:c r="J2510" s="1"/>
      <x:c r="K2510" s="1"/>
      <x:c r="L2510" s="1"/>
      <x:c r="M2510" s="1"/>
      <x:c r="N2510" s="1"/>
      <x:c r="O2510" s="1"/>
    </x:row>
    <x:row r="2511">
      <x:c r="A2511" s="1"/>
      <x:c r="B2511" s="1"/>
      <x:c r="C2511" s="1"/>
      <x:c r="D2511" s="1"/>
      <x:c r="E2511" s="1"/>
      <x:c r="F2511" s="1"/>
      <x:c r="G2511" s="1"/>
      <x:c r="H2511" s="1"/>
      <x:c r="I2511" s="1"/>
      <x:c r="J2511" s="1"/>
      <x:c r="K2511" s="1"/>
      <x:c r="L2511" s="1"/>
      <x:c r="M2511" s="1"/>
      <x:c r="N2511" s="1"/>
      <x:c r="O2511" s="1"/>
    </x:row>
    <x:row r="2512">
      <x:c r="A2512" s="1"/>
      <x:c r="B2512" s="1"/>
      <x:c r="C2512" s="1"/>
      <x:c r="D2512" s="1"/>
      <x:c r="E2512" s="1"/>
      <x:c r="F2512" s="1"/>
      <x:c r="G2512" s="1"/>
      <x:c r="H2512" s="1"/>
      <x:c r="I2512" s="1"/>
      <x:c r="J2512" s="1"/>
      <x:c r="K2512" s="1"/>
      <x:c r="L2512" s="1"/>
      <x:c r="M2512" s="1"/>
      <x:c r="N2512" s="1"/>
      <x:c r="O2512" s="1"/>
    </x:row>
    <x:row r="2513">
      <x:c r="A2513" s="1"/>
      <x:c r="B2513" s="1"/>
      <x:c r="C2513" s="1"/>
      <x:c r="D2513" s="1"/>
      <x:c r="E2513" s="1"/>
      <x:c r="F2513" s="1"/>
      <x:c r="G2513" s="1"/>
      <x:c r="H2513" s="1"/>
      <x:c r="I2513" s="1"/>
      <x:c r="J2513" s="1"/>
      <x:c r="K2513" s="1"/>
      <x:c r="L2513" s="1"/>
      <x:c r="M2513" s="1"/>
      <x:c r="N2513" s="1"/>
      <x:c r="O2513" s="1"/>
    </x:row>
    <x:row r="2514">
      <x:c r="A2514" s="1"/>
      <x:c r="B2514" s="1"/>
      <x:c r="C2514" s="1"/>
      <x:c r="D2514" s="1"/>
      <x:c r="E2514" s="1"/>
      <x:c r="F2514" s="1"/>
      <x:c r="G2514" s="1"/>
      <x:c r="H2514" s="1"/>
      <x:c r="I2514" s="1"/>
      <x:c r="J2514" s="1"/>
      <x:c r="K2514" s="1"/>
      <x:c r="L2514" s="1"/>
      <x:c r="M2514" s="1"/>
      <x:c r="N2514" s="1"/>
      <x:c r="O2514" s="1"/>
    </x:row>
    <x:row r="2515">
      <x:c r="A2515" s="1"/>
      <x:c r="B2515" s="1"/>
      <x:c r="C2515" s="1"/>
      <x:c r="D2515" s="1"/>
      <x:c r="E2515" s="1"/>
      <x:c r="F2515" s="1"/>
      <x:c r="G2515" s="1"/>
      <x:c r="H2515" s="1"/>
      <x:c r="I2515" s="1"/>
      <x:c r="J2515" s="1"/>
      <x:c r="K2515" s="1"/>
      <x:c r="L2515" s="1"/>
      <x:c r="M2515" s="1"/>
      <x:c r="N2515" s="1"/>
      <x:c r="O2515" s="1"/>
    </x:row>
    <x:row r="2516">
      <x:c r="A2516" s="1"/>
      <x:c r="B2516" s="1"/>
      <x:c r="C2516" s="1"/>
      <x:c r="D2516" s="1"/>
      <x:c r="E2516" s="1"/>
      <x:c r="F2516" s="1"/>
      <x:c r="G2516" s="1"/>
      <x:c r="H2516" s="1"/>
      <x:c r="I2516" s="1"/>
      <x:c r="J2516" s="1"/>
      <x:c r="K2516" s="1"/>
      <x:c r="L2516" s="1"/>
      <x:c r="M2516" s="1"/>
      <x:c r="N2516" s="1"/>
      <x:c r="O2516" s="1"/>
    </x:row>
    <x:row r="2517">
      <x:c r="A2517" s="1"/>
      <x:c r="B2517" s="1"/>
      <x:c r="C2517" s="1"/>
      <x:c r="D2517" s="1"/>
      <x:c r="E2517" s="1"/>
      <x:c r="F2517" s="1"/>
      <x:c r="G2517" s="1"/>
      <x:c r="H2517" s="1"/>
      <x:c r="I2517" s="1"/>
      <x:c r="J2517" s="1"/>
      <x:c r="K2517" s="1"/>
      <x:c r="L2517" s="1"/>
      <x:c r="M2517" s="1"/>
      <x:c r="N2517" s="1"/>
      <x:c r="O2517" s="1"/>
    </x:row>
    <x:row r="2518">
      <x:c r="A2518" s="1"/>
      <x:c r="B2518" s="1"/>
      <x:c r="C2518" s="1"/>
      <x:c r="D2518" s="1"/>
      <x:c r="E2518" s="1"/>
      <x:c r="F2518" s="1"/>
      <x:c r="G2518" s="1"/>
      <x:c r="H2518" s="1"/>
      <x:c r="I2518" s="1"/>
      <x:c r="J2518" s="1"/>
      <x:c r="K2518" s="1"/>
      <x:c r="L2518" s="1"/>
      <x:c r="M2518" s="1"/>
      <x:c r="N2518" s="1"/>
      <x:c r="O2518" s="1"/>
    </x:row>
    <x:row r="2519">
      <x:c r="A2519" s="1"/>
      <x:c r="B2519" s="1"/>
      <x:c r="C2519" s="1"/>
      <x:c r="D2519" s="1"/>
      <x:c r="E2519" s="1"/>
      <x:c r="F2519" s="1"/>
      <x:c r="G2519" s="1"/>
      <x:c r="H2519" s="1"/>
      <x:c r="I2519" s="1"/>
      <x:c r="J2519" s="1"/>
      <x:c r="K2519" s="1"/>
      <x:c r="L2519" s="1"/>
      <x:c r="M2519" s="1"/>
      <x:c r="N2519" s="1"/>
      <x:c r="O2519" s="1"/>
    </x:row>
    <x:row r="2520">
      <x:c r="A2520" s="1"/>
      <x:c r="B2520" s="1"/>
      <x:c r="C2520" s="1"/>
      <x:c r="D2520" s="1"/>
      <x:c r="E2520" s="1"/>
      <x:c r="F2520" s="1"/>
      <x:c r="G2520" s="1"/>
      <x:c r="H2520" s="1"/>
      <x:c r="I2520" s="1"/>
      <x:c r="J2520" s="1"/>
      <x:c r="K2520" s="1"/>
      <x:c r="L2520" s="1"/>
      <x:c r="M2520" s="1"/>
      <x:c r="N2520" s="1"/>
      <x:c r="O2520" s="1"/>
    </x:row>
    <x:row r="2521">
      <x:c r="A2521" s="1"/>
      <x:c r="B2521" s="1"/>
      <x:c r="C2521" s="1"/>
      <x:c r="D2521" s="1"/>
      <x:c r="E2521" s="1"/>
      <x:c r="F2521" s="1"/>
      <x:c r="G2521" s="1"/>
      <x:c r="H2521" s="1"/>
      <x:c r="I2521" s="1"/>
      <x:c r="J2521" s="1"/>
      <x:c r="K2521" s="1"/>
      <x:c r="L2521" s="1"/>
      <x:c r="M2521" s="1"/>
      <x:c r="N2521" s="1"/>
      <x:c r="O2521" s="1"/>
    </x:row>
    <x:row r="2522">
      <x:c r="A2522" s="1"/>
      <x:c r="B2522" s="1"/>
      <x:c r="C2522" s="1"/>
      <x:c r="D2522" s="1"/>
      <x:c r="E2522" s="1"/>
      <x:c r="F2522" s="1"/>
      <x:c r="G2522" s="1"/>
      <x:c r="H2522" s="1"/>
      <x:c r="I2522" s="1"/>
      <x:c r="J2522" s="1"/>
      <x:c r="K2522" s="1"/>
      <x:c r="L2522" s="1"/>
      <x:c r="M2522" s="1"/>
      <x:c r="N2522" s="1"/>
      <x:c r="O2522" s="1"/>
    </x:row>
    <x:row r="2523">
      <x:c r="A2523" s="1"/>
      <x:c r="B2523" s="1"/>
      <x:c r="C2523" s="1"/>
      <x:c r="D2523" s="1"/>
      <x:c r="E2523" s="1"/>
      <x:c r="F2523" s="1"/>
      <x:c r="G2523" s="1"/>
      <x:c r="H2523" s="1"/>
      <x:c r="I2523" s="1"/>
      <x:c r="J2523" s="1"/>
      <x:c r="K2523" s="1"/>
      <x:c r="L2523" s="1"/>
      <x:c r="M2523" s="1"/>
      <x:c r="N2523" s="1"/>
      <x:c r="O2523" s="1"/>
    </x:row>
    <x:row r="2524">
      <x:c r="A2524" s="1"/>
      <x:c r="B2524" s="1"/>
      <x:c r="C2524" s="1"/>
      <x:c r="D2524" s="1"/>
      <x:c r="E2524" s="1"/>
      <x:c r="F2524" s="1"/>
      <x:c r="G2524" s="1"/>
      <x:c r="H2524" s="1"/>
      <x:c r="I2524" s="1"/>
      <x:c r="J2524" s="1"/>
      <x:c r="K2524" s="1"/>
      <x:c r="L2524" s="1"/>
      <x:c r="M2524" s="1"/>
      <x:c r="N2524" s="1"/>
      <x:c r="O2524" s="1"/>
    </x:row>
    <x:row r="2525">
      <x:c r="A2525" s="1"/>
      <x:c r="B2525" s="1"/>
      <x:c r="C2525" s="1"/>
      <x:c r="D2525" s="1"/>
      <x:c r="E2525" s="1"/>
      <x:c r="F2525" s="1"/>
      <x:c r="G2525" s="1"/>
      <x:c r="H2525" s="1"/>
      <x:c r="I2525" s="1"/>
      <x:c r="J2525" s="1"/>
      <x:c r="K2525" s="1"/>
      <x:c r="L2525" s="1"/>
      <x:c r="M2525" s="1"/>
      <x:c r="N2525" s="1"/>
      <x:c r="O2525" s="1"/>
    </x:row>
    <x:row r="2526">
      <x:c r="A2526" s="1"/>
      <x:c r="B2526" s="1"/>
      <x:c r="C2526" s="1"/>
      <x:c r="D2526" s="1"/>
      <x:c r="E2526" s="1"/>
      <x:c r="F2526" s="1"/>
      <x:c r="G2526" s="1"/>
      <x:c r="H2526" s="1"/>
      <x:c r="I2526" s="1"/>
      <x:c r="J2526" s="1"/>
      <x:c r="K2526" s="1"/>
      <x:c r="L2526" s="1"/>
      <x:c r="M2526" s="1"/>
      <x:c r="N2526" s="1"/>
      <x:c r="O2526" s="1"/>
    </x:row>
    <x:row r="2527">
      <x:c r="A2527" s="1"/>
      <x:c r="B2527" s="1"/>
      <x:c r="C2527" s="1"/>
      <x:c r="D2527" s="1"/>
      <x:c r="E2527" s="1"/>
      <x:c r="F2527" s="1"/>
      <x:c r="G2527" s="1"/>
      <x:c r="H2527" s="1"/>
      <x:c r="I2527" s="1"/>
      <x:c r="J2527" s="1"/>
      <x:c r="K2527" s="1"/>
      <x:c r="L2527" s="1"/>
      <x:c r="M2527" s="1"/>
      <x:c r="N2527" s="1"/>
      <x:c r="O2527" s="1"/>
    </x:row>
    <x:row r="2528">
      <x:c r="A2528" s="1"/>
      <x:c r="B2528" s="1"/>
      <x:c r="C2528" s="1"/>
      <x:c r="D2528" s="1"/>
      <x:c r="E2528" s="1"/>
      <x:c r="F2528" s="1"/>
      <x:c r="G2528" s="1"/>
      <x:c r="H2528" s="1"/>
      <x:c r="I2528" s="1"/>
      <x:c r="J2528" s="1"/>
      <x:c r="K2528" s="1"/>
      <x:c r="L2528" s="1"/>
      <x:c r="M2528" s="1"/>
      <x:c r="N2528" s="1"/>
      <x:c r="O2528" s="1"/>
    </x:row>
    <x:row r="2529">
      <x:c r="A2529" s="1"/>
      <x:c r="B2529" s="1"/>
      <x:c r="C2529" s="1"/>
      <x:c r="D2529" s="1"/>
      <x:c r="E2529" s="1"/>
      <x:c r="F2529" s="1"/>
      <x:c r="G2529" s="1"/>
      <x:c r="H2529" s="1"/>
      <x:c r="I2529" s="1"/>
      <x:c r="J2529" s="1"/>
      <x:c r="K2529" s="1"/>
      <x:c r="L2529" s="1"/>
      <x:c r="M2529" s="1"/>
      <x:c r="N2529" s="1"/>
      <x:c r="O2529" s="1"/>
    </x:row>
    <x:row r="2530">
      <x:c r="A2530" s="1"/>
      <x:c r="B2530" s="1"/>
      <x:c r="C2530" s="1"/>
      <x:c r="D2530" s="1"/>
      <x:c r="E2530" s="1"/>
      <x:c r="F2530" s="1"/>
      <x:c r="G2530" s="1"/>
      <x:c r="H2530" s="1"/>
      <x:c r="I2530" s="1"/>
      <x:c r="J2530" s="1"/>
      <x:c r="K2530" s="1"/>
      <x:c r="L2530" s="1"/>
      <x:c r="M2530" s="1"/>
      <x:c r="N2530" s="1"/>
      <x:c r="O2530" s="1"/>
    </x:row>
    <x:row r="2531">
      <x:c r="A2531" s="1"/>
      <x:c r="B2531" s="1"/>
      <x:c r="C2531" s="1"/>
      <x:c r="D2531" s="1"/>
      <x:c r="E2531" s="1"/>
      <x:c r="F2531" s="1"/>
      <x:c r="G2531" s="1"/>
      <x:c r="H2531" s="1"/>
      <x:c r="I2531" s="1"/>
      <x:c r="J2531" s="1"/>
      <x:c r="K2531" s="1"/>
      <x:c r="L2531" s="1"/>
      <x:c r="M2531" s="1"/>
      <x:c r="N2531" s="1"/>
      <x:c r="O2531" s="1"/>
    </x:row>
    <x:row r="2532">
      <x:c r="A2532" s="1"/>
      <x:c r="B2532" s="1"/>
      <x:c r="C2532" s="1"/>
      <x:c r="D2532" s="1"/>
      <x:c r="E2532" s="1"/>
      <x:c r="F2532" s="1"/>
      <x:c r="G2532" s="1"/>
      <x:c r="H2532" s="1"/>
      <x:c r="I2532" s="1"/>
      <x:c r="J2532" s="1"/>
      <x:c r="K2532" s="1"/>
      <x:c r="L2532" s="1"/>
      <x:c r="M2532" s="1"/>
      <x:c r="N2532" s="1"/>
      <x:c r="O2532" s="1"/>
    </x:row>
    <x:row r="2533">
      <x:c r="A2533" s="1"/>
      <x:c r="B2533" s="1"/>
      <x:c r="C2533" s="1"/>
      <x:c r="D2533" s="1"/>
      <x:c r="E2533" s="1"/>
      <x:c r="F2533" s="1"/>
      <x:c r="G2533" s="1"/>
      <x:c r="H2533" s="1"/>
      <x:c r="I2533" s="1"/>
      <x:c r="J2533" s="1"/>
      <x:c r="K2533" s="1"/>
      <x:c r="L2533" s="1"/>
      <x:c r="M2533" s="1"/>
      <x:c r="N2533" s="1"/>
      <x:c r="O2533" s="1"/>
    </x:row>
    <x:row r="2534">
      <x:c r="A2534" s="1"/>
      <x:c r="B2534" s="1"/>
      <x:c r="C2534" s="1"/>
      <x:c r="D2534" s="1"/>
      <x:c r="E2534" s="1"/>
      <x:c r="F2534" s="1"/>
      <x:c r="G2534" s="1"/>
      <x:c r="H2534" s="1"/>
      <x:c r="I2534" s="1"/>
      <x:c r="J2534" s="1"/>
      <x:c r="K2534" s="1"/>
      <x:c r="L2534" s="1"/>
      <x:c r="M2534" s="1"/>
      <x:c r="N2534" s="1"/>
      <x:c r="O2534" s="1"/>
    </x:row>
    <x:row r="2535">
      <x:c r="A2535" s="1"/>
      <x:c r="B2535" s="1"/>
      <x:c r="C2535" s="1"/>
      <x:c r="D2535" s="1"/>
      <x:c r="E2535" s="1"/>
      <x:c r="F2535" s="1"/>
      <x:c r="G2535" s="1"/>
      <x:c r="H2535" s="1"/>
      <x:c r="I2535" s="1"/>
      <x:c r="J2535" s="1"/>
      <x:c r="K2535" s="1"/>
      <x:c r="L2535" s="1"/>
      <x:c r="M2535" s="1"/>
      <x:c r="N2535" s="1"/>
      <x:c r="O2535" s="1"/>
    </x:row>
    <x:row r="2536">
      <x:c r="A2536" s="1"/>
      <x:c r="B2536" s="1"/>
      <x:c r="C2536" s="1"/>
      <x:c r="D2536" s="1"/>
      <x:c r="E2536" s="1"/>
      <x:c r="F2536" s="1"/>
      <x:c r="G2536" s="1"/>
      <x:c r="H2536" s="1"/>
      <x:c r="I2536" s="1"/>
      <x:c r="J2536" s="1"/>
      <x:c r="K2536" s="1"/>
      <x:c r="L2536" s="1"/>
      <x:c r="M2536" s="1"/>
      <x:c r="N2536" s="1"/>
      <x:c r="O2536" s="1"/>
    </x:row>
    <x:row r="2537">
      <x:c r="A2537" s="1"/>
      <x:c r="B2537" s="1"/>
      <x:c r="C2537" s="1"/>
      <x:c r="D2537" s="1"/>
      <x:c r="E2537" s="1"/>
      <x:c r="F2537" s="1"/>
      <x:c r="G2537" s="1"/>
      <x:c r="H2537" s="1"/>
      <x:c r="I2537" s="1"/>
      <x:c r="J2537" s="1"/>
      <x:c r="K2537" s="1"/>
      <x:c r="L2537" s="1"/>
      <x:c r="M2537" s="1"/>
      <x:c r="N2537" s="1"/>
      <x:c r="O2537" s="1"/>
    </x:row>
    <x:row r="2538">
      <x:c r="A2538" s="1"/>
      <x:c r="B2538" s="1"/>
      <x:c r="C2538" s="1"/>
      <x:c r="D2538" s="1"/>
      <x:c r="E2538" s="1"/>
      <x:c r="F2538" s="1"/>
      <x:c r="G2538" s="1"/>
      <x:c r="H2538" s="1"/>
      <x:c r="I2538" s="1"/>
      <x:c r="J2538" s="1"/>
      <x:c r="K2538" s="1"/>
      <x:c r="L2538" s="1"/>
      <x:c r="M2538" s="1"/>
      <x:c r="N2538" s="1"/>
      <x:c r="O2538" s="1"/>
    </x:row>
    <x:row r="2539">
      <x:c r="A2539" s="1"/>
      <x:c r="B2539" s="1"/>
      <x:c r="C2539" s="1"/>
      <x:c r="D2539" s="1"/>
      <x:c r="E2539" s="1"/>
      <x:c r="F2539" s="1"/>
      <x:c r="G2539" s="1"/>
      <x:c r="H2539" s="1"/>
      <x:c r="I2539" s="1"/>
      <x:c r="J2539" s="1"/>
      <x:c r="K2539" s="1"/>
      <x:c r="L2539" s="1"/>
      <x:c r="M2539" s="1"/>
      <x:c r="N2539" s="1"/>
      <x:c r="O2539" s="1"/>
    </x:row>
    <x:row r="2540">
      <x:c r="A2540" s="1"/>
      <x:c r="B2540" s="1"/>
      <x:c r="C2540" s="1"/>
      <x:c r="D2540" s="1"/>
      <x:c r="E2540" s="1"/>
      <x:c r="F2540" s="1"/>
      <x:c r="G2540" s="1"/>
      <x:c r="H2540" s="1"/>
      <x:c r="I2540" s="1"/>
      <x:c r="J2540" s="1"/>
      <x:c r="K2540" s="1"/>
      <x:c r="L2540" s="1"/>
      <x:c r="M2540" s="1"/>
      <x:c r="N2540" s="1"/>
      <x:c r="O2540" s="1"/>
    </x:row>
    <x:row r="2541">
      <x:c r="A2541" s="1"/>
      <x:c r="B2541" s="1"/>
      <x:c r="C2541" s="1"/>
      <x:c r="D2541" s="1"/>
      <x:c r="E2541" s="1"/>
      <x:c r="F2541" s="1"/>
      <x:c r="G2541" s="1"/>
      <x:c r="H2541" s="1"/>
      <x:c r="I2541" s="1"/>
      <x:c r="J2541" s="1"/>
      <x:c r="K2541" s="1"/>
      <x:c r="L2541" s="1"/>
      <x:c r="M2541" s="1"/>
      <x:c r="N2541" s="1"/>
      <x:c r="O2541" s="1"/>
    </x:row>
    <x:row r="2542">
      <x:c r="A2542" s="1"/>
      <x:c r="B2542" s="1"/>
      <x:c r="C2542" s="1"/>
      <x:c r="D2542" s="1"/>
      <x:c r="E2542" s="1"/>
      <x:c r="F2542" s="1"/>
      <x:c r="G2542" s="1"/>
      <x:c r="H2542" s="1"/>
      <x:c r="I2542" s="1"/>
      <x:c r="J2542" s="1"/>
      <x:c r="K2542" s="1"/>
      <x:c r="L2542" s="1"/>
      <x:c r="M2542" s="1"/>
      <x:c r="N2542" s="1"/>
      <x:c r="O2542" s="1"/>
    </x:row>
    <x:row r="2543">
      <x:c r="A2543" s="1"/>
      <x:c r="B2543" s="1"/>
      <x:c r="C2543" s="1"/>
      <x:c r="D2543" s="1"/>
      <x:c r="E2543" s="1"/>
      <x:c r="F2543" s="1"/>
      <x:c r="G2543" s="1"/>
      <x:c r="H2543" s="1"/>
      <x:c r="I2543" s="1"/>
      <x:c r="J2543" s="1"/>
      <x:c r="K2543" s="1"/>
      <x:c r="L2543" s="1"/>
      <x:c r="M2543" s="1"/>
      <x:c r="N2543" s="1"/>
      <x:c r="O2543" s="1"/>
    </x:row>
    <x:row r="2544">
      <x:c r="A2544" s="1"/>
      <x:c r="B2544" s="1"/>
      <x:c r="C2544" s="1"/>
      <x:c r="D2544" s="1"/>
      <x:c r="E2544" s="1"/>
      <x:c r="F2544" s="1"/>
      <x:c r="G2544" s="1"/>
      <x:c r="H2544" s="1"/>
      <x:c r="I2544" s="1"/>
      <x:c r="J2544" s="1"/>
      <x:c r="K2544" s="1"/>
      <x:c r="L2544" s="1"/>
      <x:c r="M2544" s="1"/>
      <x:c r="N2544" s="1"/>
      <x:c r="O2544" s="1"/>
    </x:row>
    <x:row r="2545">
      <x:c r="A2545" s="1"/>
      <x:c r="B2545" s="1"/>
      <x:c r="C2545" s="1"/>
      <x:c r="D2545" s="1"/>
      <x:c r="E2545" s="1"/>
      <x:c r="F2545" s="1"/>
      <x:c r="G2545" s="1"/>
      <x:c r="H2545" s="1"/>
      <x:c r="I2545" s="1"/>
      <x:c r="J2545" s="1"/>
      <x:c r="K2545" s="1"/>
      <x:c r="L2545" s="1"/>
      <x:c r="M2545" s="1"/>
      <x:c r="N2545" s="1"/>
      <x:c r="O2545" s="1"/>
    </x:row>
    <x:row r="2546">
      <x:c r="A2546" s="1"/>
      <x:c r="B2546" s="1"/>
      <x:c r="C2546" s="1"/>
      <x:c r="D2546" s="1"/>
      <x:c r="E2546" s="1"/>
      <x:c r="F2546" s="1"/>
      <x:c r="G2546" s="1"/>
      <x:c r="H2546" s="1"/>
      <x:c r="I2546" s="1"/>
      <x:c r="J2546" s="1"/>
      <x:c r="K2546" s="1"/>
      <x:c r="L2546" s="1"/>
      <x:c r="M2546" s="1"/>
      <x:c r="N2546" s="1"/>
      <x:c r="O2546" s="1"/>
    </x:row>
    <x:row r="2547">
      <x:c r="A2547" s="1"/>
      <x:c r="B2547" s="1"/>
      <x:c r="C2547" s="1"/>
      <x:c r="D2547" s="1"/>
      <x:c r="E2547" s="1"/>
      <x:c r="F2547" s="1"/>
      <x:c r="G2547" s="1"/>
      <x:c r="H2547" s="1"/>
      <x:c r="I2547" s="1"/>
      <x:c r="J2547" s="1"/>
      <x:c r="K2547" s="1"/>
      <x:c r="L2547" s="1"/>
      <x:c r="M2547" s="1"/>
      <x:c r="N2547" s="1"/>
      <x:c r="O2547" s="1"/>
    </x:row>
    <x:row r="2548">
      <x:c r="A2548" s="1"/>
      <x:c r="B2548" s="1"/>
      <x:c r="C2548" s="1"/>
      <x:c r="D2548" s="1"/>
      <x:c r="E2548" s="1"/>
      <x:c r="F2548" s="1"/>
      <x:c r="G2548" s="1"/>
      <x:c r="H2548" s="1"/>
      <x:c r="I2548" s="1"/>
      <x:c r="J2548" s="1"/>
      <x:c r="K2548" s="1"/>
      <x:c r="L2548" s="1"/>
      <x:c r="M2548" s="1"/>
      <x:c r="N2548" s="1"/>
      <x:c r="O2548" s="1"/>
    </x:row>
    <x:row r="2549">
      <x:c r="A2549" s="1"/>
      <x:c r="B2549" s="1"/>
      <x:c r="C2549" s="1"/>
      <x:c r="D2549" s="1"/>
      <x:c r="E2549" s="1"/>
      <x:c r="F2549" s="1"/>
      <x:c r="G2549" s="1"/>
      <x:c r="H2549" s="1"/>
      <x:c r="I2549" s="1"/>
      <x:c r="J2549" s="1"/>
      <x:c r="K2549" s="1"/>
      <x:c r="L2549" s="1"/>
      <x:c r="M2549" s="1"/>
      <x:c r="N2549" s="1"/>
      <x:c r="O2549" s="1"/>
    </x:row>
    <x:row r="2550">
      <x:c r="A2550" s="1"/>
      <x:c r="B2550" s="1"/>
      <x:c r="C2550" s="1"/>
      <x:c r="D2550" s="1"/>
      <x:c r="E2550" s="1"/>
      <x:c r="F2550" s="1"/>
      <x:c r="G2550" s="1"/>
      <x:c r="H2550" s="1"/>
      <x:c r="I2550" s="1"/>
      <x:c r="J2550" s="1"/>
      <x:c r="K2550" s="1"/>
      <x:c r="L2550" s="1"/>
      <x:c r="M2550" s="1"/>
      <x:c r="N2550" s="1"/>
      <x:c r="O2550" s="1"/>
    </x:row>
    <x:row r="2551">
      <x:c r="A2551" s="1"/>
      <x:c r="B2551" s="1"/>
      <x:c r="C2551" s="1"/>
      <x:c r="D2551" s="1"/>
      <x:c r="E2551" s="1"/>
      <x:c r="F2551" s="1"/>
      <x:c r="G2551" s="1"/>
      <x:c r="H2551" s="1"/>
      <x:c r="I2551" s="1"/>
      <x:c r="J2551" s="1"/>
      <x:c r="K2551" s="1"/>
      <x:c r="L2551" s="1"/>
      <x:c r="M2551" s="1"/>
      <x:c r="N2551" s="1"/>
      <x:c r="O2551" s="1"/>
    </x:row>
    <x:row r="2552">
      <x:c r="A2552" s="1"/>
      <x:c r="B2552" s="1"/>
      <x:c r="C2552" s="1"/>
      <x:c r="D2552" s="1"/>
      <x:c r="E2552" s="1"/>
      <x:c r="F2552" s="1"/>
      <x:c r="G2552" s="1"/>
      <x:c r="H2552" s="1"/>
      <x:c r="I2552" s="1"/>
      <x:c r="J2552" s="1"/>
      <x:c r="K2552" s="1"/>
      <x:c r="L2552" s="1"/>
      <x:c r="M2552" s="1"/>
      <x:c r="N2552" s="1"/>
      <x:c r="O2552" s="1"/>
    </x:row>
    <x:row r="2553">
      <x:c r="A2553" s="1"/>
      <x:c r="B2553" s="1"/>
      <x:c r="C2553" s="1"/>
      <x:c r="D2553" s="1"/>
      <x:c r="E2553" s="1"/>
      <x:c r="F2553" s="1"/>
      <x:c r="G2553" s="1"/>
      <x:c r="H2553" s="1"/>
      <x:c r="I2553" s="1"/>
      <x:c r="J2553" s="1"/>
      <x:c r="K2553" s="1"/>
      <x:c r="L2553" s="1"/>
      <x:c r="M2553" s="1"/>
      <x:c r="N2553" s="1"/>
      <x:c r="O2553" s="1"/>
    </x:row>
    <x:row r="2554">
      <x:c r="A2554" s="1"/>
      <x:c r="B2554" s="1"/>
      <x:c r="C2554" s="1"/>
      <x:c r="D2554" s="1"/>
      <x:c r="E2554" s="1"/>
      <x:c r="F2554" s="1"/>
      <x:c r="G2554" s="1"/>
      <x:c r="H2554" s="1"/>
      <x:c r="I2554" s="1"/>
      <x:c r="J2554" s="1"/>
      <x:c r="K2554" s="1"/>
      <x:c r="L2554" s="1"/>
      <x:c r="M2554" s="1"/>
      <x:c r="N2554" s="1"/>
      <x:c r="O2554" s="1"/>
    </x:row>
    <x:row r="2555">
      <x:c r="A2555" s="1"/>
      <x:c r="B2555" s="1"/>
      <x:c r="C2555" s="1"/>
      <x:c r="D2555" s="1"/>
      <x:c r="E2555" s="1"/>
      <x:c r="F2555" s="1"/>
      <x:c r="G2555" s="1"/>
      <x:c r="H2555" s="1"/>
      <x:c r="I2555" s="1"/>
      <x:c r="J2555" s="1"/>
      <x:c r="K2555" s="1"/>
      <x:c r="L2555" s="1"/>
      <x:c r="M2555" s="1"/>
      <x:c r="N2555" s="1"/>
      <x:c r="O2555" s="1"/>
    </x:row>
    <x:row r="2556">
      <x:c r="A2556" s="1"/>
      <x:c r="B2556" s="1"/>
      <x:c r="C2556" s="1"/>
      <x:c r="D2556" s="1"/>
      <x:c r="E2556" s="1"/>
      <x:c r="F2556" s="1"/>
      <x:c r="G2556" s="1"/>
      <x:c r="H2556" s="1"/>
      <x:c r="I2556" s="1"/>
      <x:c r="J2556" s="1"/>
      <x:c r="K2556" s="1"/>
      <x:c r="L2556" s="1"/>
      <x:c r="M2556" s="1"/>
      <x:c r="N2556" s="1"/>
      <x:c r="O2556" s="1"/>
    </x:row>
    <x:row r="2557">
      <x:c r="A2557" s="1"/>
      <x:c r="B2557" s="1"/>
      <x:c r="C2557" s="1"/>
      <x:c r="D2557" s="1"/>
      <x:c r="E2557" s="1"/>
      <x:c r="F2557" s="1"/>
      <x:c r="G2557" s="1"/>
      <x:c r="H2557" s="1"/>
      <x:c r="I2557" s="1"/>
      <x:c r="J2557" s="1"/>
      <x:c r="K2557" s="1"/>
      <x:c r="L2557" s="1"/>
      <x:c r="M2557" s="1"/>
      <x:c r="N2557" s="1"/>
      <x:c r="O2557" s="1"/>
    </x:row>
    <x:row r="2558">
      <x:c r="A2558" s="1"/>
      <x:c r="B2558" s="1"/>
      <x:c r="C2558" s="1"/>
      <x:c r="D2558" s="1"/>
      <x:c r="E2558" s="1"/>
      <x:c r="F2558" s="1"/>
      <x:c r="G2558" s="1"/>
      <x:c r="H2558" s="1"/>
      <x:c r="I2558" s="1"/>
      <x:c r="J2558" s="1"/>
      <x:c r="K2558" s="1"/>
      <x:c r="L2558" s="1"/>
      <x:c r="M2558" s="1"/>
      <x:c r="N2558" s="1"/>
      <x:c r="O2558" s="1"/>
    </x:row>
    <x:row r="2559">
      <x:c r="A2559" s="1"/>
      <x:c r="B2559" s="1"/>
      <x:c r="C2559" s="1"/>
      <x:c r="D2559" s="1"/>
      <x:c r="E2559" s="1"/>
      <x:c r="F2559" s="1"/>
      <x:c r="G2559" s="1"/>
      <x:c r="H2559" s="1"/>
      <x:c r="I2559" s="1"/>
      <x:c r="J2559" s="1"/>
      <x:c r="K2559" s="1"/>
      <x:c r="L2559" s="1"/>
      <x:c r="M2559" s="1"/>
      <x:c r="N2559" s="1"/>
      <x:c r="O2559" s="1"/>
    </x:row>
    <x:row r="2560">
      <x:c r="A2560" s="1"/>
      <x:c r="B2560" s="1"/>
      <x:c r="C2560" s="1"/>
      <x:c r="D2560" s="1"/>
      <x:c r="E2560" s="1"/>
      <x:c r="F2560" s="1"/>
      <x:c r="G2560" s="1"/>
      <x:c r="H2560" s="1"/>
      <x:c r="I2560" s="1"/>
      <x:c r="J2560" s="1"/>
      <x:c r="K2560" s="1"/>
      <x:c r="L2560" s="1"/>
      <x:c r="M2560" s="1"/>
      <x:c r="N2560" s="1"/>
      <x:c r="O2560" s="1"/>
    </x:row>
    <x:row r="2561">
      <x:c r="A2561" s="1"/>
      <x:c r="B2561" s="1"/>
      <x:c r="C2561" s="1"/>
      <x:c r="D2561" s="1"/>
      <x:c r="E2561" s="1"/>
      <x:c r="F2561" s="1"/>
      <x:c r="G2561" s="1"/>
      <x:c r="H2561" s="1"/>
      <x:c r="I2561" s="1"/>
      <x:c r="J2561" s="1"/>
      <x:c r="K2561" s="1"/>
      <x:c r="L2561" s="1"/>
      <x:c r="M2561" s="1"/>
      <x:c r="N2561" s="1"/>
      <x:c r="O2561" s="1"/>
    </x:row>
    <x:row r="2562">
      <x:c r="A2562" s="1"/>
      <x:c r="B2562" s="1"/>
      <x:c r="C2562" s="1"/>
      <x:c r="D2562" s="1"/>
      <x:c r="E2562" s="1"/>
      <x:c r="F2562" s="1"/>
      <x:c r="G2562" s="1"/>
      <x:c r="H2562" s="1"/>
      <x:c r="I2562" s="1"/>
      <x:c r="J2562" s="1"/>
      <x:c r="K2562" s="1"/>
      <x:c r="L2562" s="1"/>
      <x:c r="M2562" s="1"/>
      <x:c r="N2562" s="1"/>
      <x:c r="O2562" s="1"/>
    </x:row>
    <x:row r="2563">
      <x:c r="A2563" s="1"/>
      <x:c r="B2563" s="1"/>
      <x:c r="C2563" s="1"/>
      <x:c r="D2563" s="1"/>
      <x:c r="E2563" s="1"/>
      <x:c r="F2563" s="1"/>
      <x:c r="G2563" s="1"/>
      <x:c r="H2563" s="1"/>
      <x:c r="I2563" s="1"/>
      <x:c r="J2563" s="1"/>
      <x:c r="K2563" s="1"/>
      <x:c r="L2563" s="1"/>
      <x:c r="M2563" s="1"/>
      <x:c r="N2563" s="1"/>
      <x:c r="O2563" s="1"/>
    </x:row>
    <x:row r="2564">
      <x:c r="A2564" s="1"/>
      <x:c r="B2564" s="1"/>
      <x:c r="C2564" s="1"/>
      <x:c r="D2564" s="1"/>
      <x:c r="E2564" s="1"/>
      <x:c r="F2564" s="1"/>
      <x:c r="G2564" s="1"/>
      <x:c r="H2564" s="1"/>
      <x:c r="I2564" s="1"/>
      <x:c r="J2564" s="1"/>
      <x:c r="K2564" s="1"/>
      <x:c r="L2564" s="1"/>
      <x:c r="M2564" s="1"/>
      <x:c r="N2564" s="1"/>
      <x:c r="O2564" s="1"/>
    </x:row>
    <x:row r="2565">
      <x:c r="A2565" s="1"/>
      <x:c r="B2565" s="1"/>
      <x:c r="C2565" s="1"/>
      <x:c r="D2565" s="1"/>
      <x:c r="E2565" s="1"/>
      <x:c r="F2565" s="1"/>
      <x:c r="G2565" s="1"/>
      <x:c r="H2565" s="1"/>
      <x:c r="I2565" s="1"/>
      <x:c r="J2565" s="1"/>
      <x:c r="K2565" s="1"/>
      <x:c r="L2565" s="1"/>
      <x:c r="M2565" s="1"/>
      <x:c r="N2565" s="1"/>
      <x:c r="O2565" s="1"/>
    </x:row>
    <x:row r="2566">
      <x:c r="A2566" s="1"/>
      <x:c r="B2566" s="1"/>
      <x:c r="C2566" s="1"/>
      <x:c r="D2566" s="1"/>
      <x:c r="E2566" s="1"/>
      <x:c r="F2566" s="1"/>
      <x:c r="G2566" s="1"/>
      <x:c r="H2566" s="1"/>
      <x:c r="I2566" s="1"/>
      <x:c r="J2566" s="1"/>
      <x:c r="K2566" s="1"/>
      <x:c r="L2566" s="1"/>
      <x:c r="M2566" s="1"/>
      <x:c r="N2566" s="1"/>
      <x:c r="O2566" s="1"/>
    </x:row>
    <x:row r="2567">
      <x:c r="A2567" s="1"/>
      <x:c r="B2567" s="1"/>
      <x:c r="C2567" s="1"/>
      <x:c r="D2567" s="1"/>
      <x:c r="E2567" s="1"/>
      <x:c r="F2567" s="1"/>
      <x:c r="G2567" s="1"/>
      <x:c r="H2567" s="1"/>
      <x:c r="I2567" s="1"/>
      <x:c r="J2567" s="1"/>
      <x:c r="K2567" s="1"/>
      <x:c r="L2567" s="1"/>
      <x:c r="M2567" s="1"/>
      <x:c r="N2567" s="1"/>
      <x:c r="O2567" s="1"/>
    </x:row>
    <x:row r="2568">
      <x:c r="A2568" s="1"/>
      <x:c r="B2568" s="1"/>
      <x:c r="C2568" s="1"/>
      <x:c r="D2568" s="1"/>
      <x:c r="E2568" s="1"/>
      <x:c r="F2568" s="1"/>
      <x:c r="G2568" s="1"/>
      <x:c r="H2568" s="1"/>
      <x:c r="I2568" s="1"/>
      <x:c r="J2568" s="1"/>
      <x:c r="K2568" s="1"/>
      <x:c r="L2568" s="1"/>
      <x:c r="M2568" s="1"/>
      <x:c r="N2568" s="1"/>
      <x:c r="O2568" s="1"/>
    </x:row>
    <x:row r="2569">
      <x:c r="A2569" s="1"/>
      <x:c r="B2569" s="1"/>
      <x:c r="C2569" s="1"/>
      <x:c r="D2569" s="1"/>
      <x:c r="E2569" s="1"/>
      <x:c r="F2569" s="1"/>
      <x:c r="G2569" s="1"/>
      <x:c r="H2569" s="1"/>
      <x:c r="I2569" s="1"/>
      <x:c r="J2569" s="1"/>
      <x:c r="K2569" s="1"/>
      <x:c r="L2569" s="1"/>
      <x:c r="M2569" s="1"/>
      <x:c r="N2569" s="1"/>
      <x:c r="O2569" s="1"/>
    </x:row>
    <x:row r="2570">
      <x:c r="A2570" s="1"/>
      <x:c r="B2570" s="1"/>
      <x:c r="C2570" s="1"/>
      <x:c r="D2570" s="1"/>
      <x:c r="E2570" s="1"/>
      <x:c r="F2570" s="1"/>
      <x:c r="G2570" s="1"/>
      <x:c r="H2570" s="1"/>
      <x:c r="I2570" s="1"/>
      <x:c r="J2570" s="1"/>
      <x:c r="K2570" s="1"/>
      <x:c r="L2570" s="1"/>
      <x:c r="M2570" s="1"/>
      <x:c r="N2570" s="1"/>
      <x:c r="O2570" s="1"/>
    </x:row>
    <x:row r="2571">
      <x:c r="A2571" s="1"/>
      <x:c r="B2571" s="1"/>
      <x:c r="C2571" s="1"/>
      <x:c r="D2571" s="1"/>
      <x:c r="E2571" s="1"/>
      <x:c r="F2571" s="1"/>
      <x:c r="G2571" s="1"/>
      <x:c r="H2571" s="1"/>
      <x:c r="I2571" s="1"/>
      <x:c r="J2571" s="1"/>
      <x:c r="K2571" s="1"/>
      <x:c r="L2571" s="1"/>
      <x:c r="M2571" s="1"/>
      <x:c r="N2571" s="1"/>
      <x:c r="O2571" s="1"/>
    </x:row>
    <x:row r="2572">
      <x:c r="A2572" s="1"/>
      <x:c r="B2572" s="1"/>
      <x:c r="C2572" s="1"/>
      <x:c r="D2572" s="1"/>
      <x:c r="E2572" s="1"/>
      <x:c r="F2572" s="1"/>
      <x:c r="G2572" s="1"/>
      <x:c r="H2572" s="1"/>
      <x:c r="I2572" s="1"/>
      <x:c r="J2572" s="1"/>
      <x:c r="K2572" s="1"/>
      <x:c r="L2572" s="1"/>
      <x:c r="M2572" s="1"/>
      <x:c r="N2572" s="1"/>
      <x:c r="O2572" s="1"/>
    </x:row>
    <x:row r="2573">
      <x:c r="A2573" s="1"/>
      <x:c r="B2573" s="1"/>
      <x:c r="C2573" s="1"/>
      <x:c r="D2573" s="1"/>
      <x:c r="E2573" s="1"/>
      <x:c r="F2573" s="1"/>
      <x:c r="G2573" s="1"/>
      <x:c r="H2573" s="1"/>
      <x:c r="I2573" s="1"/>
      <x:c r="J2573" s="1"/>
      <x:c r="K2573" s="1"/>
      <x:c r="L2573" s="1"/>
      <x:c r="M2573" s="1"/>
      <x:c r="N2573" s="1"/>
      <x:c r="O2573" s="1"/>
    </x:row>
    <x:row r="2574">
      <x:c r="A2574" s="1"/>
      <x:c r="B2574" s="1"/>
      <x:c r="C2574" s="1"/>
      <x:c r="D2574" s="1"/>
      <x:c r="E2574" s="1"/>
      <x:c r="F2574" s="1"/>
      <x:c r="G2574" s="1"/>
      <x:c r="H2574" s="1"/>
      <x:c r="I2574" s="1"/>
      <x:c r="J2574" s="1"/>
      <x:c r="K2574" s="1"/>
      <x:c r="L2574" s="1"/>
      <x:c r="M2574" s="1"/>
      <x:c r="N2574" s="1"/>
      <x:c r="O2574" s="1"/>
    </x:row>
    <x:row r="2575">
      <x:c r="A2575" s="1"/>
      <x:c r="B2575" s="1"/>
      <x:c r="C2575" s="1"/>
      <x:c r="D2575" s="1"/>
      <x:c r="E2575" s="1"/>
      <x:c r="F2575" s="1"/>
      <x:c r="G2575" s="1"/>
      <x:c r="H2575" s="1"/>
      <x:c r="I2575" s="1"/>
      <x:c r="J2575" s="1"/>
      <x:c r="K2575" s="1"/>
      <x:c r="L2575" s="1"/>
      <x:c r="M2575" s="1"/>
      <x:c r="N2575" s="1"/>
      <x:c r="O2575" s="1"/>
    </x:row>
    <x:row r="2576">
      <x:c r="A2576" s="1"/>
      <x:c r="B2576" s="1"/>
      <x:c r="C2576" s="1"/>
      <x:c r="D2576" s="1"/>
      <x:c r="E2576" s="1"/>
      <x:c r="F2576" s="1"/>
      <x:c r="G2576" s="1"/>
      <x:c r="H2576" s="1"/>
      <x:c r="I2576" s="1"/>
      <x:c r="J2576" s="1"/>
      <x:c r="K2576" s="1"/>
      <x:c r="L2576" s="1"/>
      <x:c r="M2576" s="1"/>
      <x:c r="N2576" s="1"/>
      <x:c r="O2576" s="1"/>
    </x:row>
    <x:row r="2577">
      <x:c r="A2577" s="1"/>
      <x:c r="B2577" s="1"/>
      <x:c r="C2577" s="1"/>
      <x:c r="D2577" s="1"/>
      <x:c r="E2577" s="1"/>
      <x:c r="F2577" s="1"/>
      <x:c r="G2577" s="1"/>
      <x:c r="H2577" s="1"/>
      <x:c r="I2577" s="1"/>
      <x:c r="J2577" s="1"/>
      <x:c r="K2577" s="1"/>
      <x:c r="L2577" s="1"/>
      <x:c r="M2577" s="1"/>
      <x:c r="N2577" s="1"/>
      <x:c r="O2577" s="1"/>
    </x:row>
    <x:row r="2578">
      <x:c r="A2578" s="1"/>
      <x:c r="B2578" s="1"/>
      <x:c r="C2578" s="1"/>
      <x:c r="D2578" s="1"/>
      <x:c r="E2578" s="1"/>
      <x:c r="F2578" s="1"/>
      <x:c r="G2578" s="1"/>
      <x:c r="H2578" s="1"/>
      <x:c r="I2578" s="1"/>
      <x:c r="J2578" s="1"/>
      <x:c r="K2578" s="1"/>
      <x:c r="L2578" s="1"/>
      <x:c r="M2578" s="1"/>
      <x:c r="N2578" s="1"/>
      <x:c r="O2578" s="1"/>
    </x:row>
    <x:row r="2579">
      <x:c r="A2579" s="1"/>
      <x:c r="B2579" s="1"/>
      <x:c r="C2579" s="1"/>
      <x:c r="D2579" s="1"/>
      <x:c r="E2579" s="1"/>
      <x:c r="F2579" s="1"/>
      <x:c r="G2579" s="1"/>
      <x:c r="H2579" s="1"/>
      <x:c r="I2579" s="1"/>
      <x:c r="J2579" s="1"/>
      <x:c r="K2579" s="1"/>
      <x:c r="L2579" s="1"/>
      <x:c r="M2579" s="1"/>
      <x:c r="N2579" s="1"/>
      <x:c r="O2579" s="1"/>
    </x:row>
    <x:row r="2580">
      <x:c r="A2580" s="1"/>
      <x:c r="B2580" s="1"/>
      <x:c r="C2580" s="1"/>
      <x:c r="D2580" s="1"/>
      <x:c r="E2580" s="1"/>
      <x:c r="F2580" s="1"/>
      <x:c r="G2580" s="1"/>
      <x:c r="H2580" s="1"/>
      <x:c r="I2580" s="1"/>
      <x:c r="J2580" s="1"/>
      <x:c r="K2580" s="1"/>
      <x:c r="L2580" s="1"/>
      <x:c r="M2580" s="1"/>
      <x:c r="N2580" s="1"/>
      <x:c r="O2580" s="1"/>
    </x:row>
    <x:row r="2581">
      <x:c r="A2581" s="1"/>
      <x:c r="B2581" s="1"/>
      <x:c r="C2581" s="1"/>
      <x:c r="D2581" s="1"/>
      <x:c r="E2581" s="1"/>
      <x:c r="F2581" s="1"/>
      <x:c r="G2581" s="1"/>
      <x:c r="H2581" s="1"/>
      <x:c r="I2581" s="1"/>
      <x:c r="J2581" s="1"/>
      <x:c r="K2581" s="1"/>
      <x:c r="L2581" s="1"/>
      <x:c r="M2581" s="1"/>
      <x:c r="N2581" s="1"/>
      <x:c r="O2581" s="1"/>
    </x:row>
    <x:row r="2582">
      <x:c r="A2582" s="1"/>
      <x:c r="B2582" s="1"/>
      <x:c r="C2582" s="1"/>
      <x:c r="D2582" s="1"/>
      <x:c r="E2582" s="1"/>
      <x:c r="F2582" s="1"/>
      <x:c r="G2582" s="1"/>
      <x:c r="H2582" s="1"/>
      <x:c r="I2582" s="1"/>
      <x:c r="J2582" s="1"/>
      <x:c r="K2582" s="1"/>
      <x:c r="L2582" s="1"/>
      <x:c r="M2582" s="1"/>
      <x:c r="N2582" s="1"/>
      <x:c r="O2582" s="1"/>
    </x:row>
    <x:row r="2583">
      <x:c r="A2583" s="1"/>
      <x:c r="B2583" s="1"/>
      <x:c r="C2583" s="1"/>
      <x:c r="D2583" s="1"/>
      <x:c r="E2583" s="1"/>
      <x:c r="F2583" s="1"/>
      <x:c r="G2583" s="1"/>
      <x:c r="H2583" s="1"/>
      <x:c r="I2583" s="1"/>
      <x:c r="J2583" s="1"/>
      <x:c r="K2583" s="1"/>
      <x:c r="L2583" s="1"/>
      <x:c r="M2583" s="1"/>
      <x:c r="N2583" s="1"/>
      <x:c r="O2583" s="1"/>
    </x:row>
    <x:row r="2584">
      <x:c r="A2584" s="1"/>
      <x:c r="B2584" s="1"/>
      <x:c r="C2584" s="1"/>
      <x:c r="D2584" s="1"/>
      <x:c r="E2584" s="1"/>
      <x:c r="F2584" s="1"/>
      <x:c r="G2584" s="1"/>
      <x:c r="H2584" s="1"/>
      <x:c r="I2584" s="1"/>
      <x:c r="J2584" s="1"/>
      <x:c r="K2584" s="1"/>
      <x:c r="L2584" s="1"/>
      <x:c r="M2584" s="1"/>
      <x:c r="N2584" s="1"/>
      <x:c r="O2584" s="1"/>
    </x:row>
    <x:row r="2585">
      <x:c r="A2585" s="1"/>
      <x:c r="B2585" s="1"/>
      <x:c r="C2585" s="1"/>
      <x:c r="D2585" s="1"/>
      <x:c r="E2585" s="1"/>
      <x:c r="F2585" s="1"/>
      <x:c r="G2585" s="1"/>
      <x:c r="H2585" s="1"/>
      <x:c r="I2585" s="1"/>
      <x:c r="J2585" s="1"/>
      <x:c r="K2585" s="1"/>
      <x:c r="L2585" s="1"/>
      <x:c r="M2585" s="1"/>
      <x:c r="N2585" s="1"/>
      <x:c r="O2585" s="1"/>
    </x:row>
    <x:row r="2586">
      <x:c r="A2586" s="1"/>
      <x:c r="B2586" s="1"/>
      <x:c r="C2586" s="1"/>
      <x:c r="D2586" s="1"/>
      <x:c r="E2586" s="1"/>
      <x:c r="F2586" s="1"/>
      <x:c r="G2586" s="1"/>
      <x:c r="H2586" s="1"/>
      <x:c r="I2586" s="1"/>
      <x:c r="J2586" s="1"/>
      <x:c r="K2586" s="1"/>
      <x:c r="L2586" s="1"/>
      <x:c r="M2586" s="1"/>
      <x:c r="N2586" s="1"/>
      <x:c r="O2586" s="1"/>
    </x:row>
    <x:row r="2587">
      <x:c r="A2587" s="1"/>
      <x:c r="B2587" s="1"/>
      <x:c r="C2587" s="1"/>
      <x:c r="D2587" s="1"/>
      <x:c r="E2587" s="1"/>
      <x:c r="F2587" s="1"/>
      <x:c r="G2587" s="1"/>
      <x:c r="H2587" s="1"/>
      <x:c r="I2587" s="1"/>
      <x:c r="J2587" s="1"/>
      <x:c r="K2587" s="1"/>
      <x:c r="L2587" s="1"/>
      <x:c r="M2587" s="1"/>
      <x:c r="N2587" s="1"/>
      <x:c r="O2587" s="1"/>
    </x:row>
    <x:row r="2588">
      <x:c r="A2588" s="1"/>
      <x:c r="B2588" s="1"/>
      <x:c r="C2588" s="1"/>
      <x:c r="D2588" s="1"/>
      <x:c r="E2588" s="1"/>
      <x:c r="F2588" s="1"/>
      <x:c r="G2588" s="1"/>
      <x:c r="H2588" s="1"/>
      <x:c r="I2588" s="1"/>
      <x:c r="J2588" s="1"/>
      <x:c r="K2588" s="1"/>
      <x:c r="L2588" s="1"/>
      <x:c r="M2588" s="1"/>
      <x:c r="N2588" s="1"/>
      <x:c r="O2588" s="1"/>
    </x:row>
    <x:row r="2589">
      <x:c r="A2589" s="1"/>
      <x:c r="B2589" s="1"/>
      <x:c r="C2589" s="1"/>
      <x:c r="D2589" s="1"/>
      <x:c r="E2589" s="1"/>
      <x:c r="F2589" s="1"/>
      <x:c r="G2589" s="1"/>
      <x:c r="H2589" s="1"/>
      <x:c r="I2589" s="1"/>
      <x:c r="J2589" s="1"/>
      <x:c r="K2589" s="1"/>
      <x:c r="L2589" s="1"/>
      <x:c r="M2589" s="1"/>
      <x:c r="N2589" s="1"/>
      <x:c r="O2589" s="1"/>
    </x:row>
    <x:row r="2590">
      <x:c r="A2590" s="1"/>
      <x:c r="B2590" s="1"/>
      <x:c r="C2590" s="1"/>
      <x:c r="D2590" s="1"/>
      <x:c r="E2590" s="1"/>
      <x:c r="F2590" s="1"/>
      <x:c r="G2590" s="1"/>
      <x:c r="H2590" s="1"/>
      <x:c r="I2590" s="1"/>
      <x:c r="J2590" s="1"/>
      <x:c r="K2590" s="1"/>
      <x:c r="L2590" s="1"/>
      <x:c r="M2590" s="1"/>
      <x:c r="N2590" s="1"/>
      <x:c r="O2590" s="1"/>
    </x:row>
    <x:row r="2591">
      <x:c r="A2591" s="1"/>
      <x:c r="B2591" s="1"/>
      <x:c r="C2591" s="1"/>
      <x:c r="D2591" s="1"/>
      <x:c r="E2591" s="1"/>
      <x:c r="F2591" s="1"/>
      <x:c r="G2591" s="1"/>
      <x:c r="H2591" s="1"/>
      <x:c r="I2591" s="1"/>
      <x:c r="J2591" s="1"/>
      <x:c r="K2591" s="1"/>
      <x:c r="L2591" s="1"/>
      <x:c r="M2591" s="1"/>
      <x:c r="N2591" s="1"/>
      <x:c r="O2591" s="1"/>
    </x:row>
    <x:row r="2592">
      <x:c r="A2592" s="1"/>
      <x:c r="B2592" s="1"/>
      <x:c r="C2592" s="1"/>
      <x:c r="D2592" s="1"/>
      <x:c r="E2592" s="1"/>
      <x:c r="F2592" s="1"/>
      <x:c r="G2592" s="1"/>
      <x:c r="H2592" s="1"/>
      <x:c r="I2592" s="1"/>
      <x:c r="J2592" s="1"/>
      <x:c r="K2592" s="1"/>
      <x:c r="L2592" s="1"/>
      <x:c r="M2592" s="1"/>
      <x:c r="N2592" s="1"/>
      <x:c r="O2592" s="1"/>
    </x:row>
    <x:row r="2593">
      <x:c r="A2593" s="1"/>
      <x:c r="B2593" s="1"/>
      <x:c r="C2593" s="1"/>
      <x:c r="D2593" s="1"/>
      <x:c r="E2593" s="1"/>
      <x:c r="F2593" s="1"/>
      <x:c r="G2593" s="1"/>
      <x:c r="H2593" s="1"/>
      <x:c r="I2593" s="1"/>
      <x:c r="J2593" s="1"/>
      <x:c r="K2593" s="1"/>
      <x:c r="L2593" s="1"/>
      <x:c r="M2593" s="1"/>
      <x:c r="N2593" s="1"/>
      <x:c r="O2593" s="1"/>
    </x:row>
    <x:row r="2594">
      <x:c r="A2594" s="1"/>
      <x:c r="B2594" s="1"/>
      <x:c r="C2594" s="1"/>
      <x:c r="D2594" s="1"/>
      <x:c r="E2594" s="1"/>
      <x:c r="F2594" s="1"/>
      <x:c r="G2594" s="1"/>
      <x:c r="H2594" s="1"/>
      <x:c r="I2594" s="1"/>
      <x:c r="J2594" s="1"/>
      <x:c r="K2594" s="1"/>
      <x:c r="L2594" s="1"/>
      <x:c r="M2594" s="1"/>
      <x:c r="N2594" s="1"/>
      <x:c r="O2594" s="1"/>
    </x:row>
    <x:row r="2595">
      <x:c r="A2595" s="1"/>
      <x:c r="B2595" s="1"/>
      <x:c r="C2595" s="1"/>
      <x:c r="D2595" s="1"/>
      <x:c r="E2595" s="1"/>
      <x:c r="F2595" s="1"/>
      <x:c r="G2595" s="1"/>
      <x:c r="H2595" s="1"/>
      <x:c r="I2595" s="1"/>
      <x:c r="J2595" s="1"/>
      <x:c r="K2595" s="1"/>
      <x:c r="L2595" s="1"/>
      <x:c r="M2595" s="1"/>
      <x:c r="N2595" s="1"/>
      <x:c r="O2595" s="1"/>
    </x:row>
    <x:row r="2596">
      <x:c r="A2596" s="1"/>
      <x:c r="B2596" s="1"/>
      <x:c r="C2596" s="1"/>
      <x:c r="D2596" s="1"/>
      <x:c r="E2596" s="1"/>
      <x:c r="F2596" s="1"/>
      <x:c r="G2596" s="1"/>
      <x:c r="H2596" s="1"/>
      <x:c r="I2596" s="1"/>
      <x:c r="J2596" s="1"/>
      <x:c r="K2596" s="1"/>
      <x:c r="L2596" s="1"/>
      <x:c r="M2596" s="1"/>
      <x:c r="N2596" s="1"/>
      <x:c r="O2596" s="1"/>
    </x:row>
    <x:row r="2597">
      <x:c r="A2597" s="1"/>
      <x:c r="B2597" s="1"/>
      <x:c r="C2597" s="1"/>
      <x:c r="D2597" s="1"/>
      <x:c r="E2597" s="1"/>
      <x:c r="F2597" s="1"/>
      <x:c r="G2597" s="1"/>
      <x:c r="H2597" s="1"/>
      <x:c r="I2597" s="1"/>
      <x:c r="J2597" s="1"/>
      <x:c r="K2597" s="1"/>
      <x:c r="L2597" s="1"/>
      <x:c r="M2597" s="1"/>
      <x:c r="N2597" s="1"/>
      <x:c r="O2597" s="1"/>
    </x:row>
    <x:row r="2598">
      <x:c r="A2598" s="1"/>
      <x:c r="B2598" s="1"/>
      <x:c r="C2598" s="1"/>
      <x:c r="D2598" s="1"/>
      <x:c r="E2598" s="1"/>
      <x:c r="F2598" s="1"/>
      <x:c r="G2598" s="1"/>
      <x:c r="H2598" s="1"/>
      <x:c r="I2598" s="1"/>
      <x:c r="J2598" s="1"/>
      <x:c r="K2598" s="1"/>
      <x:c r="L2598" s="1"/>
      <x:c r="M2598" s="1"/>
      <x:c r="N2598" s="1"/>
      <x:c r="O2598" s="1"/>
    </x:row>
    <x:row r="2599">
      <x:c r="A2599" s="1"/>
      <x:c r="B2599" s="1"/>
      <x:c r="C2599" s="1"/>
      <x:c r="D2599" s="1"/>
      <x:c r="E2599" s="1"/>
      <x:c r="F2599" s="1"/>
      <x:c r="G2599" s="1"/>
      <x:c r="H2599" s="1"/>
      <x:c r="I2599" s="1"/>
      <x:c r="J2599" s="1"/>
      <x:c r="K2599" s="1"/>
      <x:c r="L2599" s="1"/>
      <x:c r="M2599" s="1"/>
      <x:c r="N2599" s="1"/>
      <x:c r="O2599" s="1"/>
    </x:row>
    <x:row r="2600">
      <x:c r="A2600" s="1"/>
      <x:c r="B2600" s="1"/>
      <x:c r="C2600" s="1"/>
      <x:c r="D2600" s="1"/>
      <x:c r="E2600" s="1"/>
      <x:c r="F2600" s="1"/>
      <x:c r="G2600" s="1"/>
      <x:c r="H2600" s="1"/>
      <x:c r="I2600" s="1"/>
      <x:c r="J2600" s="1"/>
      <x:c r="K2600" s="1"/>
      <x:c r="L2600" s="1"/>
      <x:c r="M2600" s="1"/>
      <x:c r="N2600" s="1"/>
      <x:c r="O2600" s="1"/>
    </x:row>
    <x:row r="2601">
      <x:c r="A2601" s="1"/>
      <x:c r="B2601" s="1"/>
      <x:c r="C2601" s="1"/>
      <x:c r="D2601" s="1"/>
      <x:c r="E2601" s="1"/>
      <x:c r="F2601" s="1"/>
      <x:c r="G2601" s="1"/>
      <x:c r="H2601" s="1"/>
      <x:c r="I2601" s="1"/>
      <x:c r="J2601" s="1"/>
      <x:c r="K2601" s="1"/>
      <x:c r="L2601" s="1"/>
      <x:c r="M2601" s="1"/>
      <x:c r="N2601" s="1"/>
      <x:c r="O2601" s="1"/>
    </x:row>
    <x:row r="2602">
      <x:c r="A2602" s="1"/>
      <x:c r="B2602" s="1"/>
      <x:c r="C2602" s="1"/>
      <x:c r="D2602" s="1"/>
      <x:c r="E2602" s="1"/>
      <x:c r="F2602" s="1"/>
      <x:c r="G2602" s="1"/>
      <x:c r="H2602" s="1"/>
      <x:c r="I2602" s="1"/>
      <x:c r="J2602" s="1"/>
      <x:c r="K2602" s="1"/>
      <x:c r="L2602" s="1"/>
      <x:c r="M2602" s="1"/>
      <x:c r="N2602" s="1"/>
      <x:c r="O2602" s="1"/>
    </x:row>
    <x:row r="2603">
      <x:c r="A2603" s="1"/>
      <x:c r="B2603" s="1"/>
      <x:c r="C2603" s="1"/>
      <x:c r="D2603" s="1"/>
      <x:c r="E2603" s="1"/>
      <x:c r="F2603" s="1"/>
      <x:c r="G2603" s="1"/>
      <x:c r="H2603" s="1"/>
      <x:c r="I2603" s="1"/>
      <x:c r="J2603" s="1"/>
      <x:c r="K2603" s="1"/>
      <x:c r="L2603" s="1"/>
      <x:c r="M2603" s="1"/>
      <x:c r="N2603" s="1"/>
      <x:c r="O2603" s="1"/>
    </x:row>
    <x:row r="2604">
      <x:c r="A2604" s="1"/>
      <x:c r="B2604" s="1"/>
      <x:c r="C2604" s="1"/>
      <x:c r="D2604" s="1"/>
      <x:c r="E2604" s="1"/>
      <x:c r="F2604" s="1"/>
      <x:c r="G2604" s="1"/>
      <x:c r="H2604" s="1"/>
      <x:c r="I2604" s="1"/>
      <x:c r="J2604" s="1"/>
      <x:c r="K2604" s="1"/>
      <x:c r="L2604" s="1"/>
      <x:c r="M2604" s="1"/>
      <x:c r="N2604" s="1"/>
      <x:c r="O2604" s="1"/>
    </x:row>
    <x:row r="2605">
      <x:c r="A2605" s="1"/>
      <x:c r="B2605" s="1"/>
      <x:c r="C2605" s="1"/>
      <x:c r="D2605" s="1"/>
      <x:c r="E2605" s="1"/>
      <x:c r="F2605" s="1"/>
      <x:c r="G2605" s="1"/>
      <x:c r="H2605" s="1"/>
      <x:c r="I2605" s="1"/>
      <x:c r="J2605" s="1"/>
      <x:c r="K2605" s="1"/>
      <x:c r="L2605" s="1"/>
      <x:c r="M2605" s="1"/>
      <x:c r="N2605" s="1"/>
      <x:c r="O2605" s="1"/>
    </x:row>
    <x:row r="2606">
      <x:c r="A2606" s="1"/>
      <x:c r="B2606" s="1"/>
      <x:c r="C2606" s="1"/>
      <x:c r="D2606" s="1"/>
      <x:c r="E2606" s="1"/>
      <x:c r="F2606" s="1"/>
      <x:c r="G2606" s="1"/>
      <x:c r="H2606" s="1"/>
      <x:c r="I2606" s="1"/>
      <x:c r="J2606" s="1"/>
      <x:c r="K2606" s="1"/>
      <x:c r="L2606" s="1"/>
      <x:c r="M2606" s="1"/>
      <x:c r="N2606" s="1"/>
      <x:c r="O2606" s="1"/>
    </x:row>
    <x:row r="2607">
      <x:c r="A2607" s="1"/>
      <x:c r="B2607" s="1"/>
      <x:c r="C2607" s="1"/>
      <x:c r="D2607" s="1"/>
      <x:c r="E2607" s="1"/>
      <x:c r="F2607" s="1"/>
      <x:c r="G2607" s="1"/>
      <x:c r="H2607" s="1"/>
      <x:c r="I2607" s="1"/>
      <x:c r="J2607" s="1"/>
      <x:c r="K2607" s="1"/>
      <x:c r="L2607" s="1"/>
      <x:c r="M2607" s="1"/>
      <x:c r="N2607" s="1"/>
      <x:c r="O2607" s="1"/>
    </x:row>
    <x:row r="2608">
      <x:c r="A2608" s="1"/>
      <x:c r="B2608" s="1"/>
      <x:c r="C2608" s="1"/>
      <x:c r="D2608" s="1"/>
      <x:c r="E2608" s="1"/>
      <x:c r="F2608" s="1"/>
      <x:c r="G2608" s="1"/>
      <x:c r="H2608" s="1"/>
      <x:c r="I2608" s="1"/>
      <x:c r="J2608" s="1"/>
      <x:c r="K2608" s="1"/>
      <x:c r="L2608" s="1"/>
      <x:c r="M2608" s="1"/>
      <x:c r="N2608" s="1"/>
      <x:c r="O2608" s="1"/>
    </x:row>
    <x:row r="2609">
      <x:c r="A2609" s="1"/>
      <x:c r="B2609" s="1"/>
      <x:c r="C2609" s="1"/>
      <x:c r="D2609" s="1"/>
      <x:c r="E2609" s="1"/>
      <x:c r="F2609" s="1"/>
      <x:c r="G2609" s="1"/>
      <x:c r="H2609" s="1"/>
      <x:c r="I2609" s="1"/>
      <x:c r="J2609" s="1"/>
      <x:c r="K2609" s="1"/>
      <x:c r="L2609" s="1"/>
      <x:c r="M2609" s="1"/>
      <x:c r="N2609" s="1"/>
      <x:c r="O2609" s="1"/>
    </x:row>
    <x:row r="2610">
      <x:c r="A2610" s="1"/>
      <x:c r="B2610" s="1"/>
      <x:c r="C2610" s="1"/>
      <x:c r="D2610" s="1"/>
      <x:c r="E2610" s="1"/>
      <x:c r="F2610" s="1"/>
      <x:c r="G2610" s="1"/>
      <x:c r="H2610" s="1"/>
      <x:c r="I2610" s="1"/>
      <x:c r="J2610" s="1"/>
      <x:c r="K2610" s="1"/>
      <x:c r="L2610" s="1"/>
      <x:c r="M2610" s="1"/>
      <x:c r="N2610" s="1"/>
      <x:c r="O2610" s="1"/>
    </x:row>
    <x:row r="2611">
      <x:c r="A2611" s="1"/>
      <x:c r="B2611" s="1"/>
      <x:c r="C2611" s="1"/>
      <x:c r="D2611" s="1"/>
      <x:c r="E2611" s="1"/>
      <x:c r="F2611" s="1"/>
      <x:c r="G2611" s="1"/>
      <x:c r="H2611" s="1"/>
      <x:c r="I2611" s="1"/>
      <x:c r="J2611" s="1"/>
      <x:c r="K2611" s="1"/>
      <x:c r="L2611" s="1"/>
      <x:c r="M2611" s="1"/>
      <x:c r="N2611" s="1"/>
      <x:c r="O2611" s="1"/>
    </x:row>
    <x:row r="2612">
      <x:c r="A2612" s="1"/>
      <x:c r="B2612" s="1"/>
      <x:c r="C2612" s="1"/>
      <x:c r="D2612" s="1"/>
      <x:c r="E2612" s="1"/>
      <x:c r="F2612" s="1"/>
      <x:c r="G2612" s="1"/>
      <x:c r="H2612" s="1"/>
      <x:c r="I2612" s="1"/>
      <x:c r="J2612" s="1"/>
      <x:c r="K2612" s="1"/>
      <x:c r="L2612" s="1"/>
      <x:c r="M2612" s="1"/>
      <x:c r="N2612" s="1"/>
      <x:c r="O2612" s="1"/>
    </x:row>
    <x:row r="2613">
      <x:c r="A2613" s="1"/>
      <x:c r="B2613" s="1"/>
      <x:c r="C2613" s="1"/>
      <x:c r="D2613" s="1"/>
      <x:c r="E2613" s="1"/>
      <x:c r="F2613" s="1"/>
      <x:c r="G2613" s="1"/>
      <x:c r="H2613" s="1"/>
      <x:c r="I2613" s="1"/>
      <x:c r="J2613" s="1"/>
      <x:c r="K2613" s="1"/>
      <x:c r="L2613" s="1"/>
      <x:c r="M2613" s="1"/>
      <x:c r="N2613" s="1"/>
      <x:c r="O2613" s="1"/>
    </x:row>
    <x:row r="2614">
      <x:c r="A2614" s="1"/>
      <x:c r="B2614" s="1"/>
      <x:c r="C2614" s="1"/>
      <x:c r="D2614" s="1"/>
      <x:c r="E2614" s="1"/>
      <x:c r="F2614" s="1"/>
      <x:c r="G2614" s="1"/>
      <x:c r="H2614" s="1"/>
      <x:c r="I2614" s="1"/>
      <x:c r="J2614" s="1"/>
      <x:c r="K2614" s="1"/>
      <x:c r="L2614" s="1"/>
      <x:c r="M2614" s="1"/>
      <x:c r="N2614" s="1"/>
      <x:c r="O2614" s="1"/>
    </x:row>
    <x:row r="2615">
      <x:c r="A2615" s="1"/>
      <x:c r="B2615" s="1"/>
      <x:c r="C2615" s="1"/>
      <x:c r="D2615" s="1"/>
      <x:c r="E2615" s="1"/>
      <x:c r="F2615" s="1"/>
      <x:c r="G2615" s="1"/>
      <x:c r="H2615" s="1"/>
      <x:c r="I2615" s="1"/>
      <x:c r="J2615" s="1"/>
      <x:c r="K2615" s="1"/>
      <x:c r="L2615" s="1"/>
      <x:c r="M2615" s="1"/>
      <x:c r="N2615" s="1"/>
      <x:c r="O2615" s="1"/>
    </x:row>
    <x:row r="2616">
      <x:c r="A2616" s="1"/>
      <x:c r="B2616" s="1"/>
      <x:c r="C2616" s="1"/>
      <x:c r="D2616" s="1"/>
      <x:c r="E2616" s="1"/>
      <x:c r="F2616" s="1"/>
      <x:c r="G2616" s="1"/>
      <x:c r="H2616" s="1"/>
      <x:c r="I2616" s="1"/>
      <x:c r="J2616" s="1"/>
      <x:c r="K2616" s="1"/>
      <x:c r="L2616" s="1"/>
      <x:c r="M2616" s="1"/>
      <x:c r="N2616" s="1"/>
      <x:c r="O2616" s="1"/>
    </x:row>
    <x:row r="2617">
      <x:c r="A2617" s="1"/>
      <x:c r="B2617" s="1"/>
      <x:c r="C2617" s="1"/>
      <x:c r="D2617" s="1"/>
      <x:c r="E2617" s="1"/>
      <x:c r="F2617" s="1"/>
      <x:c r="G2617" s="1"/>
      <x:c r="H2617" s="1"/>
      <x:c r="I2617" s="1"/>
      <x:c r="J2617" s="1"/>
      <x:c r="K2617" s="1"/>
      <x:c r="L2617" s="1"/>
      <x:c r="M2617" s="1"/>
      <x:c r="N2617" s="1"/>
      <x:c r="O2617" s="1"/>
    </x:row>
    <x:row r="2618">
      <x:c r="A2618" s="1"/>
      <x:c r="B2618" s="1"/>
      <x:c r="C2618" s="1"/>
      <x:c r="D2618" s="1"/>
      <x:c r="E2618" s="1"/>
      <x:c r="F2618" s="1"/>
      <x:c r="G2618" s="1"/>
      <x:c r="H2618" s="1"/>
      <x:c r="I2618" s="1"/>
      <x:c r="J2618" s="1"/>
      <x:c r="K2618" s="1"/>
      <x:c r="L2618" s="1"/>
      <x:c r="M2618" s="1"/>
      <x:c r="N2618" s="1"/>
      <x:c r="O2618" s="1"/>
    </x:row>
    <x:row r="2619">
      <x:c r="A2619" s="1"/>
      <x:c r="B2619" s="1"/>
      <x:c r="C2619" s="1"/>
      <x:c r="D2619" s="1"/>
      <x:c r="E2619" s="1"/>
      <x:c r="F2619" s="1"/>
      <x:c r="G2619" s="1"/>
      <x:c r="H2619" s="1"/>
      <x:c r="I2619" s="1"/>
      <x:c r="J2619" s="1"/>
      <x:c r="K2619" s="1"/>
      <x:c r="L2619" s="1"/>
      <x:c r="M2619" s="1"/>
      <x:c r="N2619" s="1"/>
      <x:c r="O2619" s="1"/>
    </x:row>
    <x:row r="2620">
      <x:c r="A2620" s="1"/>
      <x:c r="B2620" s="1"/>
      <x:c r="C2620" s="1"/>
      <x:c r="D2620" s="1"/>
      <x:c r="E2620" s="1"/>
      <x:c r="F2620" s="1"/>
      <x:c r="G2620" s="1"/>
      <x:c r="H2620" s="1"/>
      <x:c r="I2620" s="1"/>
      <x:c r="J2620" s="1"/>
      <x:c r="K2620" s="1"/>
      <x:c r="L2620" s="1"/>
      <x:c r="M2620" s="1"/>
      <x:c r="N2620" s="1"/>
      <x:c r="O2620" s="1"/>
    </x:row>
    <x:row r="2621">
      <x:c r="A2621" s="1"/>
      <x:c r="B2621" s="1"/>
      <x:c r="C2621" s="1"/>
      <x:c r="D2621" s="1"/>
      <x:c r="E2621" s="1"/>
      <x:c r="F2621" s="1"/>
      <x:c r="G2621" s="1"/>
      <x:c r="H2621" s="1"/>
      <x:c r="I2621" s="1"/>
      <x:c r="J2621" s="1"/>
      <x:c r="K2621" s="1"/>
      <x:c r="L2621" s="1"/>
      <x:c r="M2621" s="1"/>
      <x:c r="N2621" s="1"/>
      <x:c r="O2621" s="1"/>
    </x:row>
    <x:row r="2622">
      <x:c r="A2622" s="1"/>
      <x:c r="B2622" s="1"/>
      <x:c r="C2622" s="1"/>
      <x:c r="D2622" s="1"/>
      <x:c r="E2622" s="1"/>
      <x:c r="F2622" s="1"/>
      <x:c r="G2622" s="1"/>
      <x:c r="H2622" s="1"/>
      <x:c r="I2622" s="1"/>
      <x:c r="J2622" s="1"/>
      <x:c r="K2622" s="1"/>
      <x:c r="L2622" s="1"/>
      <x:c r="M2622" s="1"/>
      <x:c r="N2622" s="1"/>
      <x:c r="O2622" s="1"/>
    </x:row>
    <x:row r="2623">
      <x:c r="A2623" s="1"/>
      <x:c r="B2623" s="1"/>
      <x:c r="C2623" s="1"/>
      <x:c r="D2623" s="1"/>
      <x:c r="E2623" s="1"/>
      <x:c r="F2623" s="1"/>
      <x:c r="G2623" s="1"/>
      <x:c r="H2623" s="1"/>
      <x:c r="I2623" s="1"/>
      <x:c r="J2623" s="1"/>
      <x:c r="K2623" s="1"/>
      <x:c r="L2623" s="1"/>
      <x:c r="M2623" s="1"/>
      <x:c r="N2623" s="1"/>
      <x:c r="O2623" s="1"/>
    </x:row>
    <x:row r="2624">
      <x:c r="A2624" s="1"/>
      <x:c r="B2624" s="1"/>
      <x:c r="C2624" s="1"/>
      <x:c r="D2624" s="1"/>
      <x:c r="E2624" s="1"/>
      <x:c r="F2624" s="1"/>
      <x:c r="G2624" s="1"/>
      <x:c r="H2624" s="1"/>
      <x:c r="I2624" s="1"/>
      <x:c r="J2624" s="1"/>
      <x:c r="K2624" s="1"/>
      <x:c r="L2624" s="1"/>
      <x:c r="M2624" s="1"/>
      <x:c r="N2624" s="1"/>
      <x:c r="O2624" s="1"/>
    </x:row>
    <x:row r="2625">
      <x:c r="A2625" s="1"/>
      <x:c r="B2625" s="1"/>
      <x:c r="C2625" s="1"/>
      <x:c r="D2625" s="1"/>
      <x:c r="E2625" s="1"/>
      <x:c r="F2625" s="1"/>
      <x:c r="G2625" s="1"/>
      <x:c r="H2625" s="1"/>
      <x:c r="I2625" s="1"/>
      <x:c r="J2625" s="1"/>
      <x:c r="K2625" s="1"/>
      <x:c r="L2625" s="1"/>
      <x:c r="M2625" s="1"/>
      <x:c r="N2625" s="1"/>
      <x:c r="O2625" s="1"/>
    </x:row>
    <x:row r="2626">
      <x:c r="A2626" s="1"/>
      <x:c r="B2626" s="1"/>
      <x:c r="C2626" s="1"/>
      <x:c r="D2626" s="1"/>
      <x:c r="E2626" s="1"/>
      <x:c r="F2626" s="1"/>
      <x:c r="G2626" s="1"/>
      <x:c r="H2626" s="1"/>
      <x:c r="I2626" s="1"/>
      <x:c r="J2626" s="1"/>
      <x:c r="K2626" s="1"/>
      <x:c r="L2626" s="1"/>
      <x:c r="M2626" s="1"/>
      <x:c r="N2626" s="1"/>
      <x:c r="O2626" s="1"/>
    </x:row>
    <x:row r="2627">
      <x:c r="A2627" s="1"/>
      <x:c r="B2627" s="1"/>
      <x:c r="C2627" s="1"/>
      <x:c r="D2627" s="1"/>
      <x:c r="E2627" s="1"/>
      <x:c r="F2627" s="1"/>
      <x:c r="G2627" s="1"/>
      <x:c r="H2627" s="1"/>
      <x:c r="I2627" s="1"/>
      <x:c r="J2627" s="1"/>
      <x:c r="K2627" s="1"/>
      <x:c r="L2627" s="1"/>
      <x:c r="M2627" s="1"/>
      <x:c r="N2627" s="1"/>
      <x:c r="O2627" s="1"/>
    </x:row>
    <x:row r="2628">
      <x:c r="A2628" s="1"/>
      <x:c r="B2628" s="1"/>
      <x:c r="C2628" s="1"/>
      <x:c r="D2628" s="1"/>
      <x:c r="E2628" s="1"/>
      <x:c r="F2628" s="1"/>
      <x:c r="G2628" s="1"/>
      <x:c r="H2628" s="1"/>
      <x:c r="I2628" s="1"/>
      <x:c r="J2628" s="1"/>
      <x:c r="K2628" s="1"/>
      <x:c r="L2628" s="1"/>
      <x:c r="M2628" s="1"/>
      <x:c r="N2628" s="1"/>
      <x:c r="O2628" s="1"/>
    </x:row>
    <x:row r="2629">
      <x:c r="A2629" s="1"/>
      <x:c r="B2629" s="1"/>
      <x:c r="C2629" s="1"/>
      <x:c r="D2629" s="1"/>
      <x:c r="E2629" s="1"/>
      <x:c r="F2629" s="1"/>
      <x:c r="G2629" s="1"/>
      <x:c r="H2629" s="1"/>
      <x:c r="I2629" s="1"/>
      <x:c r="J2629" s="1"/>
      <x:c r="K2629" s="1"/>
      <x:c r="L2629" s="1"/>
      <x:c r="M2629" s="1"/>
      <x:c r="N2629" s="1"/>
      <x:c r="O2629" s="1"/>
    </x:row>
    <x:row r="2630">
      <x:c r="A2630" s="1"/>
      <x:c r="B2630" s="1"/>
      <x:c r="C2630" s="1"/>
      <x:c r="D2630" s="1"/>
      <x:c r="E2630" s="1"/>
      <x:c r="F2630" s="1"/>
      <x:c r="G2630" s="1"/>
      <x:c r="H2630" s="1"/>
      <x:c r="I2630" s="1"/>
      <x:c r="J2630" s="1"/>
      <x:c r="K2630" s="1"/>
      <x:c r="L2630" s="1"/>
      <x:c r="M2630" s="1"/>
      <x:c r="N2630" s="1"/>
      <x:c r="O2630" s="1"/>
    </x:row>
    <x:row r="2631">
      <x:c r="A2631" s="1"/>
      <x:c r="B2631" s="1"/>
      <x:c r="C2631" s="1"/>
      <x:c r="D2631" s="1"/>
      <x:c r="E2631" s="1"/>
      <x:c r="F2631" s="1"/>
      <x:c r="G2631" s="1"/>
      <x:c r="H2631" s="1"/>
      <x:c r="I2631" s="1"/>
      <x:c r="J2631" s="1"/>
      <x:c r="K2631" s="1"/>
      <x:c r="L2631" s="1"/>
      <x:c r="M2631" s="1"/>
      <x:c r="N2631" s="1"/>
      <x:c r="O2631" s="1"/>
    </x:row>
    <x:row r="2632">
      <x:c r="A2632" s="1"/>
      <x:c r="B2632" s="1"/>
      <x:c r="C2632" s="1"/>
      <x:c r="D2632" s="1"/>
      <x:c r="E2632" s="1"/>
      <x:c r="F2632" s="1"/>
      <x:c r="G2632" s="1"/>
      <x:c r="H2632" s="1"/>
      <x:c r="I2632" s="1"/>
      <x:c r="J2632" s="1"/>
      <x:c r="K2632" s="1"/>
      <x:c r="L2632" s="1"/>
      <x:c r="M2632" s="1"/>
      <x:c r="N2632" s="1"/>
      <x:c r="O2632" s="1"/>
    </x:row>
    <x:row r="2633">
      <x:c r="A2633" s="1"/>
      <x:c r="B2633" s="1"/>
      <x:c r="C2633" s="1"/>
      <x:c r="D2633" s="1"/>
      <x:c r="E2633" s="1"/>
      <x:c r="F2633" s="1"/>
      <x:c r="G2633" s="1"/>
      <x:c r="H2633" s="1"/>
      <x:c r="I2633" s="1"/>
      <x:c r="J2633" s="1"/>
      <x:c r="K2633" s="1"/>
      <x:c r="L2633" s="1"/>
      <x:c r="M2633" s="1"/>
      <x:c r="N2633" s="1"/>
      <x:c r="O2633" s="1"/>
    </x:row>
    <x:row r="2634">
      <x:c r="A2634" s="1"/>
      <x:c r="B2634" s="1"/>
      <x:c r="C2634" s="1"/>
      <x:c r="D2634" s="1"/>
      <x:c r="E2634" s="1"/>
      <x:c r="F2634" s="1"/>
      <x:c r="G2634" s="1"/>
      <x:c r="H2634" s="1"/>
      <x:c r="I2634" s="1"/>
      <x:c r="J2634" s="1"/>
      <x:c r="K2634" s="1"/>
      <x:c r="L2634" s="1"/>
      <x:c r="M2634" s="1"/>
      <x:c r="N2634" s="1"/>
      <x:c r="O2634" s="1"/>
    </x:row>
    <x:row r="2635">
      <x:c r="A2635" s="1"/>
      <x:c r="B2635" s="1"/>
      <x:c r="C2635" s="1"/>
      <x:c r="D2635" s="1"/>
      <x:c r="E2635" s="1"/>
      <x:c r="F2635" s="1"/>
      <x:c r="G2635" s="1"/>
      <x:c r="H2635" s="1"/>
      <x:c r="I2635" s="1"/>
      <x:c r="J2635" s="1"/>
      <x:c r="K2635" s="1"/>
      <x:c r="L2635" s="1"/>
      <x:c r="M2635" s="1"/>
      <x:c r="N2635" s="1"/>
      <x:c r="O2635" s="1"/>
    </x:row>
    <x:row r="2636">
      <x:c r="A2636" s="1"/>
      <x:c r="B2636" s="1"/>
      <x:c r="C2636" s="1"/>
      <x:c r="D2636" s="1"/>
      <x:c r="E2636" s="1"/>
      <x:c r="F2636" s="1"/>
      <x:c r="G2636" s="1"/>
      <x:c r="H2636" s="1"/>
      <x:c r="I2636" s="1"/>
      <x:c r="J2636" s="1"/>
      <x:c r="K2636" s="1"/>
      <x:c r="L2636" s="1"/>
      <x:c r="M2636" s="1"/>
      <x:c r="N2636" s="1"/>
      <x:c r="O2636" s="1"/>
    </x:row>
    <x:row r="2637">
      <x:c r="A2637" s="1"/>
      <x:c r="B2637" s="1"/>
      <x:c r="C2637" s="1"/>
      <x:c r="D2637" s="1"/>
      <x:c r="E2637" s="1"/>
      <x:c r="F2637" s="1"/>
      <x:c r="G2637" s="1"/>
      <x:c r="H2637" s="1"/>
      <x:c r="I2637" s="1"/>
      <x:c r="J2637" s="1"/>
      <x:c r="K2637" s="1"/>
      <x:c r="L2637" s="1"/>
      <x:c r="M2637" s="1"/>
      <x:c r="N2637" s="1"/>
      <x:c r="O2637" s="1"/>
    </x:row>
    <x:row r="2638">
      <x:c r="A2638" s="1"/>
      <x:c r="B2638" s="1"/>
      <x:c r="C2638" s="1"/>
      <x:c r="D2638" s="1"/>
      <x:c r="E2638" s="1"/>
      <x:c r="F2638" s="1"/>
      <x:c r="G2638" s="1"/>
      <x:c r="H2638" s="1"/>
      <x:c r="I2638" s="1"/>
      <x:c r="J2638" s="1"/>
      <x:c r="K2638" s="1"/>
      <x:c r="L2638" s="1"/>
      <x:c r="M2638" s="1"/>
      <x:c r="N2638" s="1"/>
      <x:c r="O2638" s="1"/>
    </x:row>
    <x:row r="2639">
      <x:c r="A2639" s="1"/>
      <x:c r="B2639" s="1"/>
      <x:c r="C2639" s="1"/>
      <x:c r="D2639" s="1"/>
      <x:c r="E2639" s="1"/>
      <x:c r="F2639" s="1"/>
      <x:c r="G2639" s="1"/>
      <x:c r="H2639" s="1"/>
      <x:c r="I2639" s="1"/>
      <x:c r="J2639" s="1"/>
      <x:c r="K2639" s="1"/>
      <x:c r="L2639" s="1"/>
      <x:c r="M2639" s="1"/>
      <x:c r="N2639" s="1"/>
      <x:c r="O2639" s="1"/>
    </x:row>
    <x:row r="2640">
      <x:c r="A2640" s="1"/>
      <x:c r="B2640" s="1"/>
      <x:c r="C2640" s="1"/>
      <x:c r="D2640" s="1"/>
      <x:c r="E2640" s="1"/>
      <x:c r="F2640" s="1"/>
      <x:c r="G2640" s="1"/>
      <x:c r="H2640" s="1"/>
      <x:c r="I2640" s="1"/>
      <x:c r="J2640" s="1"/>
      <x:c r="K2640" s="1"/>
      <x:c r="L2640" s="1"/>
      <x:c r="M2640" s="1"/>
      <x:c r="N2640" s="1"/>
      <x:c r="O2640" s="1"/>
    </x:row>
    <x:row r="2641">
      <x:c r="A2641" s="1"/>
      <x:c r="B2641" s="1"/>
      <x:c r="C2641" s="1"/>
      <x:c r="D2641" s="1"/>
      <x:c r="E2641" s="1"/>
      <x:c r="F2641" s="1"/>
      <x:c r="G2641" s="1"/>
      <x:c r="H2641" s="1"/>
      <x:c r="I2641" s="1"/>
      <x:c r="J2641" s="1"/>
      <x:c r="K2641" s="1"/>
      <x:c r="L2641" s="1"/>
      <x:c r="M2641" s="1"/>
      <x:c r="N2641" s="1"/>
      <x:c r="O2641" s="1"/>
    </x:row>
    <x:row r="2642">
      <x:c r="A2642" s="1"/>
      <x:c r="B2642" s="1"/>
      <x:c r="C2642" s="1"/>
      <x:c r="D2642" s="1"/>
      <x:c r="E2642" s="1"/>
      <x:c r="F2642" s="1"/>
      <x:c r="G2642" s="1"/>
      <x:c r="H2642" s="1"/>
      <x:c r="I2642" s="1"/>
      <x:c r="J2642" s="1"/>
      <x:c r="K2642" s="1"/>
      <x:c r="L2642" s="1"/>
      <x:c r="M2642" s="1"/>
      <x:c r="N2642" s="1"/>
      <x:c r="O2642" s="1"/>
    </x:row>
    <x:row r="2643">
      <x:c r="A2643" s="1"/>
      <x:c r="B2643" s="1"/>
      <x:c r="C2643" s="1"/>
      <x:c r="D2643" s="1"/>
      <x:c r="E2643" s="1"/>
      <x:c r="F2643" s="1"/>
      <x:c r="G2643" s="1"/>
      <x:c r="H2643" s="1"/>
      <x:c r="I2643" s="1"/>
      <x:c r="J2643" s="1"/>
      <x:c r="K2643" s="1"/>
      <x:c r="L2643" s="1"/>
      <x:c r="M2643" s="1"/>
      <x:c r="N2643" s="1"/>
      <x:c r="O2643" s="1"/>
    </x:row>
    <x:row r="2644">
      <x:c r="A2644" s="1"/>
      <x:c r="B2644" s="1"/>
      <x:c r="C2644" s="1"/>
      <x:c r="D2644" s="1"/>
      <x:c r="E2644" s="1"/>
      <x:c r="F2644" s="1"/>
      <x:c r="G2644" s="1"/>
      <x:c r="H2644" s="1"/>
      <x:c r="I2644" s="1"/>
      <x:c r="J2644" s="1"/>
      <x:c r="K2644" s="1"/>
      <x:c r="L2644" s="1"/>
      <x:c r="M2644" s="1"/>
      <x:c r="N2644" s="1"/>
      <x:c r="O2644" s="1"/>
    </x:row>
    <x:row r="2645">
      <x:c r="A2645" s="1"/>
      <x:c r="B2645" s="1"/>
      <x:c r="C2645" s="1"/>
      <x:c r="D2645" s="1"/>
      <x:c r="E2645" s="1"/>
      <x:c r="F2645" s="1"/>
      <x:c r="G2645" s="1"/>
      <x:c r="H2645" s="1"/>
      <x:c r="I2645" s="1"/>
      <x:c r="J2645" s="1"/>
      <x:c r="K2645" s="1"/>
      <x:c r="L2645" s="1"/>
      <x:c r="M2645" s="1"/>
      <x:c r="N2645" s="1"/>
      <x:c r="O2645" s="1"/>
    </x:row>
    <x:row r="2646">
      <x:c r="A2646" s="1"/>
      <x:c r="B2646" s="1"/>
      <x:c r="C2646" s="1"/>
      <x:c r="D2646" s="1"/>
      <x:c r="E2646" s="1"/>
      <x:c r="F2646" s="1"/>
      <x:c r="G2646" s="1"/>
      <x:c r="H2646" s="1"/>
      <x:c r="I2646" s="1"/>
      <x:c r="J2646" s="1"/>
      <x:c r="K2646" s="1"/>
      <x:c r="L2646" s="1"/>
      <x:c r="M2646" s="1"/>
      <x:c r="N2646" s="1"/>
      <x:c r="O2646" s="1"/>
    </x:row>
    <x:row r="2647">
      <x:c r="A2647" s="1"/>
      <x:c r="B2647" s="1"/>
      <x:c r="C2647" s="1"/>
      <x:c r="D2647" s="1"/>
      <x:c r="E2647" s="1"/>
      <x:c r="F2647" s="1"/>
      <x:c r="G2647" s="1"/>
      <x:c r="H2647" s="1"/>
      <x:c r="I2647" s="1"/>
      <x:c r="J2647" s="1"/>
      <x:c r="K2647" s="1"/>
      <x:c r="L2647" s="1"/>
      <x:c r="M2647" s="1"/>
      <x:c r="N2647" s="1"/>
      <x:c r="O2647" s="1"/>
    </x:row>
    <x:row r="2648">
      <x:c r="A2648" s="1"/>
      <x:c r="B2648" s="1"/>
      <x:c r="C2648" s="1"/>
      <x:c r="D2648" s="1"/>
      <x:c r="E2648" s="1"/>
      <x:c r="F2648" s="1"/>
      <x:c r="G2648" s="1"/>
      <x:c r="H2648" s="1"/>
      <x:c r="I2648" s="1"/>
      <x:c r="J2648" s="1"/>
      <x:c r="K2648" s="1"/>
      <x:c r="L2648" s="1"/>
      <x:c r="M2648" s="1"/>
      <x:c r="N2648" s="1"/>
      <x:c r="O2648" s="1"/>
    </x:row>
    <x:row r="2649">
      <x:c r="A2649" s="1"/>
      <x:c r="B2649" s="1"/>
      <x:c r="C2649" s="1"/>
      <x:c r="D2649" s="1"/>
      <x:c r="E2649" s="1"/>
      <x:c r="F2649" s="1"/>
      <x:c r="G2649" s="1"/>
      <x:c r="H2649" s="1"/>
      <x:c r="I2649" s="1"/>
      <x:c r="J2649" s="1"/>
      <x:c r="K2649" s="1"/>
      <x:c r="L2649" s="1"/>
      <x:c r="M2649" s="1"/>
      <x:c r="N2649" s="1"/>
      <x:c r="O2649" s="1"/>
    </x:row>
    <x:row r="2650">
      <x:c r="A2650" s="1"/>
      <x:c r="B2650" s="1"/>
      <x:c r="C2650" s="1"/>
      <x:c r="D2650" s="1"/>
      <x:c r="E2650" s="1"/>
      <x:c r="F2650" s="1"/>
      <x:c r="G2650" s="1"/>
      <x:c r="H2650" s="1"/>
      <x:c r="I2650" s="1"/>
      <x:c r="J2650" s="1"/>
      <x:c r="K2650" s="1"/>
      <x:c r="L2650" s="1"/>
      <x:c r="M2650" s="1"/>
      <x:c r="N2650" s="1"/>
      <x:c r="O2650" s="1"/>
    </x:row>
    <x:row r="2651">
      <x:c r="A2651" s="1"/>
      <x:c r="B2651" s="1"/>
      <x:c r="C2651" s="1"/>
      <x:c r="D2651" s="1"/>
      <x:c r="E2651" s="1"/>
      <x:c r="F2651" s="1"/>
      <x:c r="G2651" s="1"/>
      <x:c r="H2651" s="1"/>
      <x:c r="I2651" s="1"/>
      <x:c r="J2651" s="1"/>
      <x:c r="K2651" s="1"/>
      <x:c r="L2651" s="1"/>
      <x:c r="M2651" s="1"/>
      <x:c r="N2651" s="1"/>
      <x:c r="O2651" s="1"/>
    </x:row>
    <x:row r="2652">
      <x:c r="A2652" s="1"/>
      <x:c r="B2652" s="1"/>
      <x:c r="C2652" s="1"/>
      <x:c r="D2652" s="1"/>
      <x:c r="E2652" s="1"/>
      <x:c r="F2652" s="1"/>
      <x:c r="G2652" s="1"/>
      <x:c r="H2652" s="1"/>
      <x:c r="I2652" s="1"/>
      <x:c r="J2652" s="1"/>
      <x:c r="K2652" s="1"/>
      <x:c r="L2652" s="1"/>
      <x:c r="M2652" s="1"/>
      <x:c r="N2652" s="1"/>
      <x:c r="O2652" s="1"/>
    </x:row>
    <x:row r="2653">
      <x:c r="A2653" s="1"/>
      <x:c r="B2653" s="1"/>
      <x:c r="C2653" s="1"/>
      <x:c r="D2653" s="1"/>
      <x:c r="E2653" s="1"/>
      <x:c r="F2653" s="1"/>
      <x:c r="G2653" s="1"/>
      <x:c r="H2653" s="1"/>
      <x:c r="I2653" s="1"/>
      <x:c r="J2653" s="1"/>
      <x:c r="K2653" s="1"/>
      <x:c r="L2653" s="1"/>
      <x:c r="M2653" s="1"/>
      <x:c r="N2653" s="1"/>
      <x:c r="O2653" s="1"/>
    </x:row>
    <x:row r="2654">
      <x:c r="A2654" s="1"/>
      <x:c r="B2654" s="1"/>
      <x:c r="C2654" s="1"/>
      <x:c r="D2654" s="1"/>
      <x:c r="E2654" s="1"/>
      <x:c r="F2654" s="1"/>
      <x:c r="G2654" s="1"/>
      <x:c r="H2654" s="1"/>
      <x:c r="I2654" s="1"/>
      <x:c r="J2654" s="1"/>
      <x:c r="K2654" s="1"/>
      <x:c r="L2654" s="1"/>
      <x:c r="M2654" s="1"/>
      <x:c r="N2654" s="1"/>
      <x:c r="O2654" s="1"/>
    </x:row>
    <x:row r="2655">
      <x:c r="A2655" s="1"/>
      <x:c r="B2655" s="1"/>
      <x:c r="C2655" s="1"/>
      <x:c r="D2655" s="1"/>
      <x:c r="E2655" s="1"/>
      <x:c r="F2655" s="1"/>
      <x:c r="G2655" s="1"/>
      <x:c r="H2655" s="1"/>
      <x:c r="I2655" s="1"/>
      <x:c r="J2655" s="1"/>
      <x:c r="K2655" s="1"/>
      <x:c r="L2655" s="1"/>
      <x:c r="M2655" s="1"/>
      <x:c r="N2655" s="1"/>
      <x:c r="O2655" s="1"/>
    </x:row>
    <x:row r="2656">
      <x:c r="A2656" s="1"/>
      <x:c r="B2656" s="1"/>
      <x:c r="C2656" s="1"/>
      <x:c r="D2656" s="1"/>
      <x:c r="E2656" s="1"/>
      <x:c r="F2656" s="1"/>
      <x:c r="G2656" s="1"/>
      <x:c r="H2656" s="1"/>
      <x:c r="I2656" s="1"/>
      <x:c r="J2656" s="1"/>
      <x:c r="K2656" s="1"/>
      <x:c r="L2656" s="1"/>
      <x:c r="M2656" s="1"/>
      <x:c r="N2656" s="1"/>
      <x:c r="O2656" s="1"/>
    </x:row>
    <x:row r="2657">
      <x:c r="A2657" s="1"/>
      <x:c r="B2657" s="1"/>
      <x:c r="C2657" s="1"/>
      <x:c r="D2657" s="1"/>
      <x:c r="E2657" s="1"/>
      <x:c r="F2657" s="1"/>
      <x:c r="G2657" s="1"/>
      <x:c r="H2657" s="1"/>
      <x:c r="I2657" s="1"/>
      <x:c r="J2657" s="1"/>
      <x:c r="K2657" s="1"/>
      <x:c r="L2657" s="1"/>
      <x:c r="M2657" s="1"/>
      <x:c r="N2657" s="1"/>
      <x:c r="O2657" s="1"/>
    </x:row>
    <x:row r="2658">
      <x:c r="A2658" s="1"/>
      <x:c r="B2658" s="1"/>
      <x:c r="C2658" s="1"/>
      <x:c r="D2658" s="1"/>
      <x:c r="E2658" s="1"/>
      <x:c r="F2658" s="1"/>
      <x:c r="G2658" s="1"/>
      <x:c r="H2658" s="1"/>
      <x:c r="I2658" s="1"/>
      <x:c r="J2658" s="1"/>
      <x:c r="K2658" s="1"/>
      <x:c r="L2658" s="1"/>
      <x:c r="M2658" s="1"/>
      <x:c r="N2658" s="1"/>
      <x:c r="O2658" s="1"/>
    </x:row>
    <x:row r="2659">
      <x:c r="A2659" s="1"/>
      <x:c r="B2659" s="1"/>
      <x:c r="C2659" s="1"/>
      <x:c r="D2659" s="1"/>
      <x:c r="E2659" s="1"/>
      <x:c r="F2659" s="1"/>
      <x:c r="G2659" s="1"/>
      <x:c r="H2659" s="1"/>
      <x:c r="I2659" s="1"/>
      <x:c r="J2659" s="1"/>
      <x:c r="K2659" s="1"/>
      <x:c r="L2659" s="1"/>
      <x:c r="M2659" s="1"/>
      <x:c r="N2659" s="1"/>
      <x:c r="O2659" s="1"/>
    </x:row>
    <x:row r="2660">
      <x:c r="A2660" s="1"/>
      <x:c r="B2660" s="1"/>
      <x:c r="C2660" s="1"/>
      <x:c r="D2660" s="1"/>
      <x:c r="E2660" s="1"/>
      <x:c r="F2660" s="1"/>
      <x:c r="G2660" s="1"/>
      <x:c r="H2660" s="1"/>
      <x:c r="I2660" s="1"/>
      <x:c r="J2660" s="1"/>
      <x:c r="K2660" s="1"/>
      <x:c r="L2660" s="1"/>
      <x:c r="M2660" s="1"/>
      <x:c r="N2660" s="1"/>
      <x:c r="O2660" s="1"/>
    </x:row>
    <x:row r="2661">
      <x:c r="A2661" s="1"/>
      <x:c r="B2661" s="1"/>
      <x:c r="C2661" s="1"/>
      <x:c r="D2661" s="1"/>
      <x:c r="E2661" s="1"/>
      <x:c r="F2661" s="1"/>
      <x:c r="G2661" s="1"/>
      <x:c r="H2661" s="1"/>
      <x:c r="I2661" s="1"/>
      <x:c r="J2661" s="1"/>
      <x:c r="K2661" s="1"/>
      <x:c r="L2661" s="1"/>
      <x:c r="M2661" s="1"/>
      <x:c r="N2661" s="1"/>
      <x:c r="O2661" s="1"/>
    </x:row>
    <x:row r="2662">
      <x:c r="A2662" s="1"/>
      <x:c r="B2662" s="1"/>
      <x:c r="C2662" s="1"/>
      <x:c r="D2662" s="1"/>
      <x:c r="E2662" s="1"/>
      <x:c r="F2662" s="1"/>
      <x:c r="G2662" s="1"/>
      <x:c r="H2662" s="1"/>
      <x:c r="I2662" s="1"/>
      <x:c r="J2662" s="1"/>
      <x:c r="K2662" s="1"/>
      <x:c r="L2662" s="1"/>
      <x:c r="M2662" s="1"/>
      <x:c r="N2662" s="1"/>
      <x:c r="O2662" s="1"/>
    </x:row>
    <x:row r="2663">
      <x:c r="A2663" s="1"/>
      <x:c r="B2663" s="1"/>
      <x:c r="C2663" s="1"/>
      <x:c r="D2663" s="1"/>
      <x:c r="E2663" s="1"/>
      <x:c r="F2663" s="1"/>
      <x:c r="G2663" s="1"/>
      <x:c r="H2663" s="1"/>
      <x:c r="I2663" s="1"/>
      <x:c r="J2663" s="1"/>
      <x:c r="K2663" s="1"/>
      <x:c r="L2663" s="1"/>
      <x:c r="M2663" s="1"/>
      <x:c r="N2663" s="1"/>
      <x:c r="O2663" s="1"/>
    </x:row>
    <x:row r="2664">
      <x:c r="A2664" s="1"/>
      <x:c r="B2664" s="1"/>
      <x:c r="C2664" s="1"/>
      <x:c r="D2664" s="1"/>
      <x:c r="E2664" s="1"/>
      <x:c r="F2664" s="1"/>
      <x:c r="G2664" s="1"/>
      <x:c r="H2664" s="1"/>
      <x:c r="I2664" s="1"/>
      <x:c r="J2664" s="1"/>
      <x:c r="K2664" s="1"/>
      <x:c r="L2664" s="1"/>
      <x:c r="M2664" s="1"/>
      <x:c r="N2664" s="1"/>
      <x:c r="O2664" s="1"/>
    </x:row>
    <x:row r="2665">
      <x:c r="A2665" s="1"/>
      <x:c r="B2665" s="1"/>
      <x:c r="C2665" s="1"/>
      <x:c r="D2665" s="1"/>
      <x:c r="E2665" s="1"/>
      <x:c r="F2665" s="1"/>
      <x:c r="G2665" s="1"/>
      <x:c r="H2665" s="1"/>
      <x:c r="I2665" s="1"/>
      <x:c r="J2665" s="1"/>
      <x:c r="K2665" s="1"/>
      <x:c r="L2665" s="1"/>
      <x:c r="M2665" s="1"/>
      <x:c r="N2665" s="1"/>
      <x:c r="O2665" s="1"/>
    </x:row>
    <x:row r="2666">
      <x:c r="A2666" s="1"/>
      <x:c r="B2666" s="1"/>
      <x:c r="C2666" s="1"/>
      <x:c r="D2666" s="1"/>
      <x:c r="E2666" s="1"/>
      <x:c r="F2666" s="1"/>
      <x:c r="G2666" s="1"/>
      <x:c r="H2666" s="1"/>
      <x:c r="I2666" s="1"/>
      <x:c r="J2666" s="1"/>
      <x:c r="K2666" s="1"/>
      <x:c r="L2666" s="1"/>
      <x:c r="M2666" s="1"/>
      <x:c r="N2666" s="1"/>
      <x:c r="O2666" s="1"/>
    </x:row>
    <x:row r="2667">
      <x:c r="A2667" s="1"/>
      <x:c r="B2667" s="1"/>
      <x:c r="C2667" s="1"/>
      <x:c r="D2667" s="1"/>
      <x:c r="E2667" s="1"/>
      <x:c r="F2667" s="1"/>
      <x:c r="G2667" s="1"/>
      <x:c r="H2667" s="1"/>
      <x:c r="I2667" s="1"/>
      <x:c r="J2667" s="1"/>
      <x:c r="K2667" s="1"/>
      <x:c r="L2667" s="1"/>
      <x:c r="M2667" s="1"/>
      <x:c r="N2667" s="1"/>
      <x:c r="O2667" s="1"/>
    </x:row>
    <x:row r="2668">
      <x:c r="A2668" s="1"/>
      <x:c r="B2668" s="1"/>
      <x:c r="C2668" s="1"/>
      <x:c r="D2668" s="1"/>
      <x:c r="E2668" s="1"/>
      <x:c r="F2668" s="1"/>
      <x:c r="G2668" s="1"/>
      <x:c r="H2668" s="1"/>
      <x:c r="I2668" s="1"/>
      <x:c r="J2668" s="1"/>
      <x:c r="K2668" s="1"/>
      <x:c r="L2668" s="1"/>
      <x:c r="M2668" s="1"/>
      <x:c r="N2668" s="1"/>
      <x:c r="O2668" s="1"/>
    </x:row>
    <x:row r="2669">
      <x:c r="A2669" s="1"/>
      <x:c r="B2669" s="1"/>
      <x:c r="C2669" s="1"/>
      <x:c r="D2669" s="1"/>
      <x:c r="E2669" s="1"/>
      <x:c r="F2669" s="1"/>
      <x:c r="G2669" s="1"/>
      <x:c r="H2669" s="1"/>
      <x:c r="I2669" s="1"/>
      <x:c r="J2669" s="1"/>
      <x:c r="K2669" s="1"/>
      <x:c r="L2669" s="1"/>
      <x:c r="M2669" s="1"/>
      <x:c r="N2669" s="1"/>
      <x:c r="O2669" s="1"/>
    </x:row>
    <x:row r="2670">
      <x:c r="A2670" s="1"/>
      <x:c r="B2670" s="1"/>
      <x:c r="C2670" s="1"/>
      <x:c r="D2670" s="1"/>
      <x:c r="E2670" s="1"/>
      <x:c r="F2670" s="1"/>
      <x:c r="G2670" s="1"/>
      <x:c r="H2670" s="1"/>
      <x:c r="I2670" s="1"/>
      <x:c r="J2670" s="1"/>
      <x:c r="K2670" s="1"/>
      <x:c r="L2670" s="1"/>
      <x:c r="M2670" s="1"/>
      <x:c r="N2670" s="1"/>
      <x:c r="O2670" s="1"/>
    </x:row>
    <x:row r="2671">
      <x:c r="A2671" s="1"/>
      <x:c r="B2671" s="1"/>
      <x:c r="C2671" s="1"/>
      <x:c r="D2671" s="1"/>
      <x:c r="E2671" s="1"/>
      <x:c r="F2671" s="1"/>
      <x:c r="G2671" s="1"/>
      <x:c r="H2671" s="1"/>
      <x:c r="I2671" s="1"/>
      <x:c r="J2671" s="1"/>
      <x:c r="K2671" s="1"/>
      <x:c r="L2671" s="1"/>
      <x:c r="M2671" s="1"/>
      <x:c r="N2671" s="1"/>
      <x:c r="O2671" s="1"/>
    </x:row>
    <x:row r="2672">
      <x:c r="A2672" s="1"/>
      <x:c r="B2672" s="1"/>
      <x:c r="C2672" s="1"/>
      <x:c r="D2672" s="1"/>
      <x:c r="E2672" s="1"/>
      <x:c r="F2672" s="1"/>
      <x:c r="G2672" s="1"/>
      <x:c r="H2672" s="1"/>
      <x:c r="I2672" s="1"/>
      <x:c r="J2672" s="1"/>
      <x:c r="K2672" s="1"/>
      <x:c r="L2672" s="1"/>
      <x:c r="M2672" s="1"/>
      <x:c r="N2672" s="1"/>
      <x:c r="O2672" s="1"/>
    </x:row>
    <x:row r="2673">
      <x:c r="A2673" s="1"/>
      <x:c r="B2673" s="1"/>
      <x:c r="C2673" s="1"/>
      <x:c r="D2673" s="1"/>
      <x:c r="E2673" s="1"/>
      <x:c r="F2673" s="1"/>
      <x:c r="G2673" s="1"/>
      <x:c r="H2673" s="1"/>
      <x:c r="I2673" s="1"/>
      <x:c r="J2673" s="1"/>
      <x:c r="K2673" s="1"/>
      <x:c r="L2673" s="1"/>
      <x:c r="M2673" s="1"/>
      <x:c r="N2673" s="1"/>
      <x:c r="O2673" s="1"/>
    </x:row>
    <x:row r="2674">
      <x:c r="A2674" s="1"/>
      <x:c r="B2674" s="1"/>
      <x:c r="C2674" s="1"/>
      <x:c r="D2674" s="1"/>
      <x:c r="E2674" s="1"/>
      <x:c r="F2674" s="1"/>
      <x:c r="G2674" s="1"/>
      <x:c r="H2674" s="1"/>
      <x:c r="I2674" s="1"/>
      <x:c r="J2674" s="1"/>
      <x:c r="K2674" s="1"/>
      <x:c r="L2674" s="1"/>
      <x:c r="M2674" s="1"/>
      <x:c r="N2674" s="1"/>
      <x:c r="O2674" s="1"/>
    </x:row>
    <x:row r="2675">
      <x:c r="A2675" s="1"/>
      <x:c r="B2675" s="1"/>
      <x:c r="C2675" s="1"/>
      <x:c r="D2675" s="1"/>
      <x:c r="E2675" s="1"/>
      <x:c r="F2675" s="1"/>
      <x:c r="G2675" s="1"/>
      <x:c r="H2675" s="1"/>
      <x:c r="I2675" s="1"/>
      <x:c r="J2675" s="1"/>
      <x:c r="K2675" s="1"/>
      <x:c r="L2675" s="1"/>
      <x:c r="M2675" s="1"/>
      <x:c r="N2675" s="1"/>
      <x:c r="O2675" s="1"/>
    </x:row>
    <x:row r="2676">
      <x:c r="A2676" s="1"/>
      <x:c r="B2676" s="1"/>
      <x:c r="C2676" s="1"/>
      <x:c r="D2676" s="1"/>
      <x:c r="E2676" s="1"/>
      <x:c r="F2676" s="1"/>
      <x:c r="G2676" s="1"/>
      <x:c r="H2676" s="1"/>
      <x:c r="I2676" s="1"/>
      <x:c r="J2676" s="1"/>
      <x:c r="K2676" s="1"/>
      <x:c r="L2676" s="1"/>
      <x:c r="M2676" s="1"/>
      <x:c r="N2676" s="1"/>
      <x:c r="O2676" s="1"/>
    </x:row>
    <x:row r="2677">
      <x:c r="A2677" s="1"/>
      <x:c r="B2677" s="1"/>
      <x:c r="C2677" s="1"/>
      <x:c r="D2677" s="1"/>
      <x:c r="E2677" s="1"/>
      <x:c r="F2677" s="1"/>
      <x:c r="G2677" s="1"/>
      <x:c r="H2677" s="1"/>
      <x:c r="I2677" s="1"/>
      <x:c r="J2677" s="1"/>
      <x:c r="K2677" s="1"/>
      <x:c r="L2677" s="1"/>
      <x:c r="M2677" s="1"/>
      <x:c r="N2677" s="1"/>
      <x:c r="O2677" s="1"/>
    </x:row>
    <x:row r="2678">
      <x:c r="A2678" s="1"/>
      <x:c r="B2678" s="1"/>
      <x:c r="C2678" s="1"/>
      <x:c r="D2678" s="1"/>
      <x:c r="E2678" s="1"/>
      <x:c r="F2678" s="1"/>
      <x:c r="G2678" s="1"/>
      <x:c r="H2678" s="1"/>
      <x:c r="I2678" s="1"/>
      <x:c r="J2678" s="1"/>
      <x:c r="K2678" s="1"/>
      <x:c r="L2678" s="1"/>
      <x:c r="M2678" s="1"/>
      <x:c r="N2678" s="1"/>
      <x:c r="O2678" s="1"/>
    </x:row>
    <x:row r="2679">
      <x:c r="A2679" s="1"/>
      <x:c r="B2679" s="1"/>
      <x:c r="C2679" s="1"/>
      <x:c r="D2679" s="1"/>
      <x:c r="E2679" s="1"/>
      <x:c r="F2679" s="1"/>
      <x:c r="G2679" s="1"/>
      <x:c r="H2679" s="1"/>
      <x:c r="I2679" s="1"/>
      <x:c r="J2679" s="1"/>
      <x:c r="K2679" s="1"/>
      <x:c r="L2679" s="1"/>
      <x:c r="M2679" s="1"/>
      <x:c r="N2679" s="1"/>
      <x:c r="O2679" s="1"/>
    </x:row>
    <x:row r="2680">
      <x:c r="A2680" s="1"/>
      <x:c r="B2680" s="1"/>
      <x:c r="C2680" s="1"/>
      <x:c r="D2680" s="1"/>
      <x:c r="E2680" s="1"/>
      <x:c r="F2680" s="1"/>
      <x:c r="G2680" s="1"/>
      <x:c r="H2680" s="1"/>
      <x:c r="I2680" s="1"/>
      <x:c r="J2680" s="1"/>
      <x:c r="K2680" s="1"/>
      <x:c r="L2680" s="1"/>
      <x:c r="M2680" s="1"/>
      <x:c r="N2680" s="1"/>
      <x:c r="O2680" s="1"/>
    </x:row>
    <x:row r="2681">
      <x:c r="A2681" s="1"/>
      <x:c r="B2681" s="1"/>
      <x:c r="C2681" s="1"/>
      <x:c r="D2681" s="1"/>
      <x:c r="E2681" s="1"/>
      <x:c r="F2681" s="1"/>
      <x:c r="G2681" s="1"/>
      <x:c r="H2681" s="1"/>
      <x:c r="I2681" s="1"/>
      <x:c r="J2681" s="1"/>
      <x:c r="K2681" s="1"/>
      <x:c r="L2681" s="1"/>
      <x:c r="M2681" s="1"/>
      <x:c r="N2681" s="1"/>
      <x:c r="O2681" s="1"/>
    </x:row>
    <x:row r="2682">
      <x:c r="A2682" s="1"/>
      <x:c r="B2682" s="1"/>
      <x:c r="C2682" s="1"/>
      <x:c r="D2682" s="1"/>
      <x:c r="E2682" s="1"/>
      <x:c r="F2682" s="1"/>
      <x:c r="G2682" s="1"/>
      <x:c r="H2682" s="1"/>
      <x:c r="I2682" s="1"/>
      <x:c r="J2682" s="1"/>
      <x:c r="K2682" s="1"/>
      <x:c r="L2682" s="1"/>
      <x:c r="M2682" s="1"/>
      <x:c r="N2682" s="1"/>
      <x:c r="O2682" s="1"/>
    </x:row>
    <x:row r="2683">
      <x:c r="A2683" s="1"/>
      <x:c r="B2683" s="1"/>
      <x:c r="C2683" s="1"/>
      <x:c r="D2683" s="1"/>
      <x:c r="E2683" s="1"/>
      <x:c r="F2683" s="1"/>
      <x:c r="G2683" s="1"/>
      <x:c r="H2683" s="1"/>
      <x:c r="I2683" s="1"/>
      <x:c r="J2683" s="1"/>
      <x:c r="K2683" s="1"/>
      <x:c r="L2683" s="1"/>
      <x:c r="M2683" s="1"/>
      <x:c r="N2683" s="1"/>
      <x:c r="O2683" s="1"/>
    </x:row>
    <x:row r="2684">
      <x:c r="A2684" s="1"/>
      <x:c r="B2684" s="1"/>
      <x:c r="C2684" s="1"/>
      <x:c r="D2684" s="1"/>
      <x:c r="E2684" s="1"/>
      <x:c r="F2684" s="1"/>
      <x:c r="G2684" s="1"/>
      <x:c r="H2684" s="1"/>
      <x:c r="I2684" s="1"/>
      <x:c r="J2684" s="1"/>
      <x:c r="K2684" s="1"/>
      <x:c r="L2684" s="1"/>
      <x:c r="M2684" s="1"/>
      <x:c r="N2684" s="1"/>
      <x:c r="O2684" s="1"/>
    </x:row>
    <x:row r="2685">
      <x:c r="A2685" s="1"/>
      <x:c r="B2685" s="1"/>
      <x:c r="C2685" s="1"/>
      <x:c r="D2685" s="1"/>
      <x:c r="E2685" s="1"/>
      <x:c r="F2685" s="1"/>
      <x:c r="G2685" s="1"/>
      <x:c r="H2685" s="1"/>
      <x:c r="I2685" s="1"/>
      <x:c r="J2685" s="1"/>
      <x:c r="K2685" s="1"/>
      <x:c r="L2685" s="1"/>
      <x:c r="M2685" s="1"/>
      <x:c r="N2685" s="1"/>
      <x:c r="O2685" s="1"/>
    </x:row>
    <x:row r="2686">
      <x:c r="A2686" s="1"/>
      <x:c r="B2686" s="1"/>
      <x:c r="C2686" s="1"/>
      <x:c r="D2686" s="1"/>
      <x:c r="E2686" s="1"/>
      <x:c r="F2686" s="1"/>
      <x:c r="G2686" s="1"/>
      <x:c r="H2686" s="1"/>
      <x:c r="I2686" s="1"/>
      <x:c r="J2686" s="1"/>
      <x:c r="K2686" s="1"/>
      <x:c r="L2686" s="1"/>
      <x:c r="M2686" s="1"/>
      <x:c r="N2686" s="1"/>
      <x:c r="O2686" s="1"/>
    </x:row>
    <x:row r="2687">
      <x:c r="A2687" s="1"/>
      <x:c r="B2687" s="1"/>
      <x:c r="C2687" s="1"/>
      <x:c r="D2687" s="1"/>
      <x:c r="E2687" s="1"/>
      <x:c r="F2687" s="1"/>
      <x:c r="G2687" s="1"/>
      <x:c r="H2687" s="1"/>
      <x:c r="I2687" s="1"/>
      <x:c r="J2687" s="1"/>
      <x:c r="K2687" s="1"/>
      <x:c r="L2687" s="1"/>
      <x:c r="M2687" s="1"/>
      <x:c r="N2687" s="1"/>
      <x:c r="O2687" s="1"/>
    </x:row>
    <x:row r="2688">
      <x:c r="A2688" s="1"/>
      <x:c r="B2688" s="1"/>
      <x:c r="C2688" s="1"/>
      <x:c r="D2688" s="1"/>
      <x:c r="E2688" s="1"/>
      <x:c r="F2688" s="1"/>
      <x:c r="G2688" s="1"/>
      <x:c r="H2688" s="1"/>
      <x:c r="I2688" s="1"/>
      <x:c r="J2688" s="1"/>
      <x:c r="K2688" s="1"/>
      <x:c r="L2688" s="1"/>
      <x:c r="M2688" s="1"/>
      <x:c r="N2688" s="1"/>
      <x:c r="O2688" s="1"/>
    </x:row>
    <x:row r="2689">
      <x:c r="A2689" s="1"/>
      <x:c r="B2689" s="1"/>
      <x:c r="C2689" s="1"/>
      <x:c r="D2689" s="1"/>
      <x:c r="E2689" s="1"/>
      <x:c r="F2689" s="1"/>
      <x:c r="G2689" s="1"/>
      <x:c r="H2689" s="1"/>
      <x:c r="I2689" s="1"/>
      <x:c r="J2689" s="1"/>
      <x:c r="K2689" s="1"/>
      <x:c r="L2689" s="1"/>
      <x:c r="M2689" s="1"/>
      <x:c r="N2689" s="1"/>
      <x:c r="O2689" s="1"/>
    </x:row>
    <x:row r="2690">
      <x:c r="A2690" s="1"/>
      <x:c r="B2690" s="1"/>
      <x:c r="C2690" s="1"/>
      <x:c r="D2690" s="1"/>
      <x:c r="E2690" s="1"/>
      <x:c r="F2690" s="1"/>
      <x:c r="G2690" s="1"/>
      <x:c r="H2690" s="1"/>
      <x:c r="I2690" s="1"/>
      <x:c r="J2690" s="1"/>
      <x:c r="K2690" s="1"/>
      <x:c r="L2690" s="1"/>
      <x:c r="M2690" s="1"/>
      <x:c r="N2690" s="1"/>
      <x:c r="O2690" s="1"/>
    </x:row>
    <x:row r="2691">
      <x:c r="A2691" s="1"/>
      <x:c r="B2691" s="1"/>
      <x:c r="C2691" s="1"/>
      <x:c r="D2691" s="1"/>
      <x:c r="E2691" s="1"/>
      <x:c r="F2691" s="1"/>
      <x:c r="G2691" s="1"/>
      <x:c r="H2691" s="1"/>
      <x:c r="I2691" s="1"/>
      <x:c r="J2691" s="1"/>
      <x:c r="K2691" s="1"/>
      <x:c r="L2691" s="1"/>
      <x:c r="M2691" s="1"/>
      <x:c r="N2691" s="1"/>
      <x:c r="O2691" s="1"/>
    </x:row>
    <x:row r="2692">
      <x:c r="A2692" s="1"/>
      <x:c r="B2692" s="1"/>
      <x:c r="C2692" s="1"/>
      <x:c r="D2692" s="1"/>
      <x:c r="E2692" s="1"/>
      <x:c r="F2692" s="1"/>
      <x:c r="G2692" s="1"/>
      <x:c r="H2692" s="1"/>
      <x:c r="I2692" s="1"/>
      <x:c r="J2692" s="1"/>
      <x:c r="K2692" s="1"/>
      <x:c r="L2692" s="1"/>
      <x:c r="M2692" s="1"/>
      <x:c r="N2692" s="1"/>
      <x:c r="O2692" s="1"/>
    </x:row>
    <x:row r="2693">
      <x:c r="A2693" s="1"/>
      <x:c r="B2693" s="1"/>
      <x:c r="C2693" s="1"/>
      <x:c r="D2693" s="1"/>
      <x:c r="E2693" s="1"/>
      <x:c r="F2693" s="1"/>
      <x:c r="G2693" s="1"/>
      <x:c r="H2693" s="1"/>
      <x:c r="I2693" s="1"/>
      <x:c r="J2693" s="1"/>
      <x:c r="K2693" s="1"/>
      <x:c r="L2693" s="1"/>
      <x:c r="M2693" s="1"/>
      <x:c r="N2693" s="1"/>
      <x:c r="O2693" s="1"/>
    </x:row>
    <x:row r="2694">
      <x:c r="A2694" s="1"/>
      <x:c r="B2694" s="1"/>
      <x:c r="C2694" s="1"/>
      <x:c r="D2694" s="1"/>
      <x:c r="E2694" s="1"/>
      <x:c r="F2694" s="1"/>
      <x:c r="G2694" s="1"/>
      <x:c r="H2694" s="1"/>
      <x:c r="I2694" s="1"/>
      <x:c r="J2694" s="1"/>
      <x:c r="K2694" s="1"/>
      <x:c r="L2694" s="1"/>
      <x:c r="M2694" s="1"/>
      <x:c r="N2694" s="1"/>
      <x:c r="O2694" s="1"/>
    </x:row>
    <x:row r="2695">
      <x:c r="A2695" s="1"/>
      <x:c r="B2695" s="1"/>
      <x:c r="C2695" s="1"/>
      <x:c r="D2695" s="1"/>
      <x:c r="E2695" s="1"/>
      <x:c r="F2695" s="1"/>
      <x:c r="G2695" s="1"/>
      <x:c r="H2695" s="1"/>
      <x:c r="I2695" s="1"/>
      <x:c r="J2695" s="1"/>
      <x:c r="K2695" s="1"/>
      <x:c r="L2695" s="1"/>
      <x:c r="M2695" s="1"/>
      <x:c r="N2695" s="1"/>
      <x:c r="O2695" s="1"/>
    </x:row>
    <x:row r="2696">
      <x:c r="A2696" s="1"/>
      <x:c r="B2696" s="1"/>
      <x:c r="C2696" s="1"/>
      <x:c r="D2696" s="1"/>
      <x:c r="E2696" s="1"/>
      <x:c r="F2696" s="1"/>
      <x:c r="G2696" s="1"/>
      <x:c r="H2696" s="1"/>
      <x:c r="I2696" s="1"/>
      <x:c r="J2696" s="1"/>
      <x:c r="K2696" s="1"/>
      <x:c r="L2696" s="1"/>
      <x:c r="M2696" s="1"/>
      <x:c r="N2696" s="1"/>
      <x:c r="O2696" s="1"/>
    </x:row>
    <x:row r="2697">
      <x:c r="A2697" s="1"/>
      <x:c r="B2697" s="1"/>
      <x:c r="C2697" s="1"/>
      <x:c r="D2697" s="1"/>
      <x:c r="E2697" s="1"/>
      <x:c r="F2697" s="1"/>
      <x:c r="G2697" s="1"/>
      <x:c r="H2697" s="1"/>
      <x:c r="I2697" s="1"/>
      <x:c r="J2697" s="1"/>
      <x:c r="K2697" s="1"/>
      <x:c r="L2697" s="1"/>
      <x:c r="M2697" s="1"/>
      <x:c r="N2697" s="1"/>
      <x:c r="O2697" s="1"/>
    </x:row>
    <x:row r="2698">
      <x:c r="A2698" s="1"/>
      <x:c r="B2698" s="1"/>
      <x:c r="C2698" s="1"/>
      <x:c r="D2698" s="1"/>
      <x:c r="E2698" s="1"/>
      <x:c r="F2698" s="1"/>
      <x:c r="G2698" s="1"/>
      <x:c r="H2698" s="1"/>
      <x:c r="I2698" s="1"/>
      <x:c r="J2698" s="1"/>
      <x:c r="K2698" s="1"/>
      <x:c r="L2698" s="1"/>
      <x:c r="M2698" s="1"/>
      <x:c r="N2698" s="1"/>
      <x:c r="O2698" s="1"/>
    </x:row>
    <x:row r="2699">
      <x:c r="A2699" s="1"/>
      <x:c r="B2699" s="1"/>
      <x:c r="C2699" s="1"/>
      <x:c r="D2699" s="1"/>
      <x:c r="E2699" s="1"/>
      <x:c r="F2699" s="1"/>
      <x:c r="G2699" s="1"/>
      <x:c r="H2699" s="1"/>
      <x:c r="I2699" s="1"/>
      <x:c r="J2699" s="1"/>
      <x:c r="K2699" s="1"/>
      <x:c r="L2699" s="1"/>
      <x:c r="M2699" s="1"/>
      <x:c r="N2699" s="1"/>
      <x:c r="O2699" s="1"/>
    </x:row>
    <x:row r="2700">
      <x:c r="A2700" s="1"/>
      <x:c r="B2700" s="1"/>
      <x:c r="C2700" s="1"/>
      <x:c r="D2700" s="1"/>
      <x:c r="E2700" s="1"/>
      <x:c r="F2700" s="1"/>
      <x:c r="G2700" s="1"/>
      <x:c r="H2700" s="1"/>
      <x:c r="I2700" s="1"/>
      <x:c r="J2700" s="1"/>
      <x:c r="K2700" s="1"/>
      <x:c r="L2700" s="1"/>
      <x:c r="M2700" s="1"/>
      <x:c r="N2700" s="1"/>
      <x:c r="O2700" s="1"/>
    </x:row>
    <x:row r="2701">
      <x:c r="A2701" s="1"/>
      <x:c r="B2701" s="1"/>
      <x:c r="C2701" s="1"/>
      <x:c r="D2701" s="1"/>
      <x:c r="E2701" s="1"/>
      <x:c r="F2701" s="1"/>
      <x:c r="G2701" s="1"/>
      <x:c r="H2701" s="1"/>
      <x:c r="I2701" s="1"/>
      <x:c r="J2701" s="1"/>
      <x:c r="K2701" s="1"/>
      <x:c r="L2701" s="1"/>
      <x:c r="M2701" s="1"/>
      <x:c r="N2701" s="1"/>
      <x:c r="O2701" s="1"/>
    </x:row>
    <x:row r="2702">
      <x:c r="A2702" s="1"/>
      <x:c r="B2702" s="1"/>
      <x:c r="C2702" s="1"/>
      <x:c r="D2702" s="1"/>
      <x:c r="E2702" s="1"/>
      <x:c r="F2702" s="1"/>
      <x:c r="G2702" s="1"/>
      <x:c r="H2702" s="1"/>
      <x:c r="I2702" s="1"/>
      <x:c r="J2702" s="1"/>
      <x:c r="K2702" s="1"/>
      <x:c r="L2702" s="1"/>
      <x:c r="M2702" s="1"/>
      <x:c r="N2702" s="1"/>
      <x:c r="O2702" s="1"/>
    </x:row>
    <x:row r="2703">
      <x:c r="A2703" s="1"/>
      <x:c r="B2703" s="1"/>
      <x:c r="C2703" s="1"/>
      <x:c r="D2703" s="1"/>
      <x:c r="E2703" s="1"/>
      <x:c r="F2703" s="1"/>
      <x:c r="G2703" s="1"/>
      <x:c r="H2703" s="1"/>
      <x:c r="I2703" s="1"/>
      <x:c r="J2703" s="1"/>
      <x:c r="K2703" s="1"/>
      <x:c r="L2703" s="1"/>
      <x:c r="M2703" s="1"/>
      <x:c r="N2703" s="1"/>
      <x:c r="O2703" s="1"/>
    </x:row>
    <x:row r="2704">
      <x:c r="A2704" s="1"/>
      <x:c r="B2704" s="1"/>
      <x:c r="C2704" s="1"/>
      <x:c r="D2704" s="1"/>
      <x:c r="E2704" s="1"/>
      <x:c r="F2704" s="1"/>
      <x:c r="G2704" s="1"/>
      <x:c r="H2704" s="1"/>
      <x:c r="I2704" s="1"/>
      <x:c r="J2704" s="1"/>
      <x:c r="K2704" s="1"/>
      <x:c r="L2704" s="1"/>
      <x:c r="M2704" s="1"/>
      <x:c r="N2704" s="1"/>
      <x:c r="O2704" s="1"/>
    </x:row>
    <x:row r="2705">
      <x:c r="A2705" s="1"/>
      <x:c r="B2705" s="1"/>
      <x:c r="C2705" s="1"/>
      <x:c r="D2705" s="1"/>
      <x:c r="E2705" s="1"/>
      <x:c r="F2705" s="1"/>
      <x:c r="G2705" s="1"/>
      <x:c r="H2705" s="1"/>
      <x:c r="I2705" s="1"/>
      <x:c r="J2705" s="1"/>
      <x:c r="K2705" s="1"/>
      <x:c r="L2705" s="1"/>
      <x:c r="M2705" s="1"/>
      <x:c r="N2705" s="1"/>
      <x:c r="O2705" s="1"/>
    </x:row>
    <x:row r="2706">
      <x:c r="A2706" s="1"/>
      <x:c r="B2706" s="1"/>
      <x:c r="C2706" s="1"/>
      <x:c r="D2706" s="1"/>
      <x:c r="E2706" s="1"/>
      <x:c r="F2706" s="1"/>
      <x:c r="G2706" s="1"/>
      <x:c r="H2706" s="1"/>
      <x:c r="I2706" s="1"/>
      <x:c r="J2706" s="1"/>
      <x:c r="K2706" s="1"/>
      <x:c r="L2706" s="1"/>
      <x:c r="M2706" s="1"/>
      <x:c r="N2706" s="1"/>
      <x:c r="O2706" s="1"/>
    </x:row>
    <x:row r="2707">
      <x:c r="A2707" s="1"/>
      <x:c r="B2707" s="1"/>
      <x:c r="C2707" s="1"/>
      <x:c r="D2707" s="1"/>
      <x:c r="E2707" s="1"/>
      <x:c r="F2707" s="1"/>
      <x:c r="G2707" s="1"/>
      <x:c r="H2707" s="1"/>
      <x:c r="I2707" s="1"/>
      <x:c r="J2707" s="1"/>
      <x:c r="K2707" s="1"/>
      <x:c r="L2707" s="1"/>
      <x:c r="M2707" s="1"/>
      <x:c r="N2707" s="1"/>
      <x:c r="O2707" s="1"/>
    </x:row>
    <x:row r="2708">
      <x:c r="A2708" s="1"/>
      <x:c r="B2708" s="1"/>
      <x:c r="C2708" s="1"/>
      <x:c r="D2708" s="1"/>
      <x:c r="E2708" s="1"/>
      <x:c r="F2708" s="1"/>
      <x:c r="G2708" s="1"/>
      <x:c r="H2708" s="1"/>
      <x:c r="I2708" s="1"/>
      <x:c r="J2708" s="1"/>
      <x:c r="K2708" s="1"/>
      <x:c r="L2708" s="1"/>
      <x:c r="M2708" s="1"/>
      <x:c r="N2708" s="1"/>
      <x:c r="O2708" s="1"/>
    </x:row>
    <x:row r="2709">
      <x:c r="A2709" s="1"/>
      <x:c r="B2709" s="1"/>
      <x:c r="C2709" s="1"/>
      <x:c r="D2709" s="1"/>
      <x:c r="E2709" s="1"/>
      <x:c r="F2709" s="1"/>
      <x:c r="G2709" s="1"/>
      <x:c r="H2709" s="1"/>
      <x:c r="I2709" s="1"/>
      <x:c r="J2709" s="1"/>
      <x:c r="K2709" s="1"/>
      <x:c r="L2709" s="1"/>
      <x:c r="M2709" s="1"/>
      <x:c r="N2709" s="1"/>
      <x:c r="O2709" s="1"/>
    </x:row>
    <x:row r="2710">
      <x:c r="A2710" s="1"/>
      <x:c r="B2710" s="1"/>
      <x:c r="C2710" s="1"/>
      <x:c r="D2710" s="1"/>
      <x:c r="E2710" s="1"/>
      <x:c r="F2710" s="1"/>
      <x:c r="G2710" s="1"/>
      <x:c r="H2710" s="1"/>
      <x:c r="I2710" s="1"/>
      <x:c r="J2710" s="1"/>
      <x:c r="K2710" s="1"/>
      <x:c r="L2710" s="1"/>
      <x:c r="M2710" s="1"/>
      <x:c r="N2710" s="1"/>
      <x:c r="O2710" s="1"/>
    </x:row>
    <x:row r="2711">
      <x:c r="A2711" s="1"/>
      <x:c r="B2711" s="1"/>
      <x:c r="C2711" s="1"/>
      <x:c r="D2711" s="1"/>
      <x:c r="E2711" s="1"/>
      <x:c r="F2711" s="1"/>
      <x:c r="G2711" s="1"/>
      <x:c r="H2711" s="1"/>
      <x:c r="I2711" s="1"/>
      <x:c r="J2711" s="1"/>
      <x:c r="K2711" s="1"/>
      <x:c r="L2711" s="1"/>
      <x:c r="M2711" s="1"/>
      <x:c r="N2711" s="1"/>
      <x:c r="O2711" s="1"/>
    </x:row>
    <x:row r="2712">
      <x:c r="A2712" s="1"/>
      <x:c r="B2712" s="1"/>
      <x:c r="C2712" s="1"/>
      <x:c r="D2712" s="1"/>
      <x:c r="E2712" s="1"/>
      <x:c r="F2712" s="1"/>
      <x:c r="G2712" s="1"/>
      <x:c r="H2712" s="1"/>
      <x:c r="I2712" s="1"/>
      <x:c r="J2712" s="1"/>
      <x:c r="K2712" s="1"/>
      <x:c r="L2712" s="1"/>
      <x:c r="M2712" s="1"/>
      <x:c r="N2712" s="1"/>
      <x:c r="O2712" s="1"/>
    </x:row>
    <x:row r="2713">
      <x:c r="A2713" s="1"/>
      <x:c r="B2713" s="1"/>
      <x:c r="C2713" s="1"/>
      <x:c r="D2713" s="1"/>
      <x:c r="E2713" s="1"/>
      <x:c r="F2713" s="1"/>
      <x:c r="G2713" s="1"/>
      <x:c r="H2713" s="1"/>
      <x:c r="I2713" s="1"/>
      <x:c r="J2713" s="1"/>
      <x:c r="K2713" s="1"/>
      <x:c r="L2713" s="1"/>
      <x:c r="M2713" s="1"/>
      <x:c r="N2713" s="1"/>
      <x:c r="O2713" s="1"/>
    </x:row>
    <x:row r="2714">
      <x:c r="A2714" s="1"/>
      <x:c r="B2714" s="1"/>
      <x:c r="C2714" s="1"/>
      <x:c r="D2714" s="1"/>
      <x:c r="E2714" s="1"/>
      <x:c r="F2714" s="1"/>
      <x:c r="G2714" s="1"/>
      <x:c r="H2714" s="1"/>
      <x:c r="I2714" s="1"/>
      <x:c r="J2714" s="1"/>
      <x:c r="K2714" s="1"/>
      <x:c r="L2714" s="1"/>
      <x:c r="M2714" s="1"/>
      <x:c r="N2714" s="1"/>
      <x:c r="O2714" s="1"/>
    </x:row>
    <x:row r="2715">
      <x:c r="A2715" s="1"/>
      <x:c r="B2715" s="1"/>
      <x:c r="C2715" s="1"/>
      <x:c r="D2715" s="1"/>
      <x:c r="E2715" s="1"/>
      <x:c r="F2715" s="1"/>
      <x:c r="G2715" s="1"/>
      <x:c r="H2715" s="1"/>
      <x:c r="I2715" s="1"/>
      <x:c r="J2715" s="1"/>
      <x:c r="K2715" s="1"/>
      <x:c r="L2715" s="1"/>
      <x:c r="M2715" s="1"/>
      <x:c r="N2715" s="1"/>
      <x:c r="O2715" s="1"/>
    </x:row>
    <x:row r="2716">
      <x:c r="A2716" s="1"/>
      <x:c r="B2716" s="1"/>
      <x:c r="C2716" s="1"/>
      <x:c r="D2716" s="1"/>
      <x:c r="E2716" s="1"/>
      <x:c r="F2716" s="1"/>
      <x:c r="G2716" s="1"/>
      <x:c r="H2716" s="1"/>
      <x:c r="I2716" s="1"/>
      <x:c r="J2716" s="1"/>
      <x:c r="K2716" s="1"/>
      <x:c r="L2716" s="1"/>
      <x:c r="M2716" s="1"/>
      <x:c r="N2716" s="1"/>
      <x:c r="O2716" s="1"/>
    </x:row>
    <x:row r="2717">
      <x:c r="A2717" s="1"/>
      <x:c r="B2717" s="1"/>
      <x:c r="C2717" s="1"/>
      <x:c r="D2717" s="1"/>
      <x:c r="E2717" s="1"/>
      <x:c r="F2717" s="1"/>
      <x:c r="G2717" s="1"/>
      <x:c r="H2717" s="1"/>
      <x:c r="I2717" s="1"/>
      <x:c r="J2717" s="1"/>
      <x:c r="K2717" s="1"/>
      <x:c r="L2717" s="1"/>
      <x:c r="M2717" s="1"/>
      <x:c r="N2717" s="1"/>
      <x:c r="O2717" s="1"/>
    </x:row>
    <x:row r="2718">
      <x:c r="A2718" s="1"/>
      <x:c r="B2718" s="1"/>
      <x:c r="C2718" s="1"/>
      <x:c r="D2718" s="1"/>
      <x:c r="E2718" s="1"/>
      <x:c r="F2718" s="1"/>
      <x:c r="G2718" s="1"/>
      <x:c r="H2718" s="1"/>
      <x:c r="I2718" s="1"/>
      <x:c r="J2718" s="1"/>
      <x:c r="K2718" s="1"/>
      <x:c r="L2718" s="1"/>
      <x:c r="M2718" s="1"/>
      <x:c r="N2718" s="1"/>
      <x:c r="O2718" s="1"/>
    </x:row>
    <x:row r="2719">
      <x:c r="A2719" s="1"/>
      <x:c r="B2719" s="1"/>
      <x:c r="C2719" s="1"/>
      <x:c r="D2719" s="1"/>
      <x:c r="E2719" s="1"/>
      <x:c r="F2719" s="1"/>
      <x:c r="G2719" s="1"/>
      <x:c r="H2719" s="1"/>
      <x:c r="I2719" s="1"/>
      <x:c r="J2719" s="1"/>
      <x:c r="K2719" s="1"/>
      <x:c r="L2719" s="1"/>
      <x:c r="M2719" s="1"/>
      <x:c r="N2719" s="1"/>
      <x:c r="O2719" s="1"/>
    </x:row>
    <x:row r="2720">
      <x:c r="A2720" s="1"/>
      <x:c r="B2720" s="1"/>
      <x:c r="C2720" s="1"/>
      <x:c r="D2720" s="1"/>
      <x:c r="E2720" s="1"/>
      <x:c r="F2720" s="1"/>
      <x:c r="G2720" s="1"/>
      <x:c r="H2720" s="1"/>
      <x:c r="I2720" s="1"/>
      <x:c r="J2720" s="1"/>
      <x:c r="K2720" s="1"/>
      <x:c r="L2720" s="1"/>
      <x:c r="M2720" s="1"/>
      <x:c r="N2720" s="1"/>
      <x:c r="O2720" s="1"/>
    </x:row>
    <x:row r="2721">
      <x:c r="A2721" s="1"/>
      <x:c r="B2721" s="1"/>
      <x:c r="C2721" s="1"/>
      <x:c r="D2721" s="1"/>
      <x:c r="E2721" s="1"/>
      <x:c r="F2721" s="1"/>
      <x:c r="G2721" s="1"/>
      <x:c r="H2721" s="1"/>
      <x:c r="I2721" s="1"/>
      <x:c r="J2721" s="1"/>
      <x:c r="K2721" s="1"/>
      <x:c r="L2721" s="1"/>
      <x:c r="M2721" s="1"/>
      <x:c r="N2721" s="1"/>
      <x:c r="O2721" s="1"/>
    </x:row>
    <x:row r="2722">
      <x:c r="A2722" s="1"/>
      <x:c r="B2722" s="1"/>
      <x:c r="C2722" s="1"/>
      <x:c r="D2722" s="1"/>
      <x:c r="E2722" s="1"/>
      <x:c r="F2722" s="1"/>
      <x:c r="G2722" s="1"/>
      <x:c r="H2722" s="1"/>
      <x:c r="I2722" s="1"/>
      <x:c r="J2722" s="1"/>
      <x:c r="K2722" s="1"/>
      <x:c r="L2722" s="1"/>
      <x:c r="M2722" s="1"/>
      <x:c r="N2722" s="1"/>
      <x:c r="O2722" s="1"/>
    </x:row>
    <x:row r="2723">
      <x:c r="A2723" s="1"/>
      <x:c r="B2723" s="1"/>
      <x:c r="C2723" s="1"/>
      <x:c r="D2723" s="1"/>
      <x:c r="E2723" s="1"/>
      <x:c r="F2723" s="1"/>
      <x:c r="G2723" s="1"/>
      <x:c r="H2723" s="1"/>
      <x:c r="I2723" s="1"/>
      <x:c r="J2723" s="1"/>
      <x:c r="K2723" s="1"/>
      <x:c r="L2723" s="1"/>
      <x:c r="M2723" s="1"/>
      <x:c r="N2723" s="1"/>
      <x:c r="O2723" s="1"/>
    </x:row>
    <x:row r="2724">
      <x:c r="A2724" s="1"/>
      <x:c r="B2724" s="1"/>
      <x:c r="C2724" s="1"/>
      <x:c r="D2724" s="1"/>
      <x:c r="E2724" s="1"/>
      <x:c r="F2724" s="1"/>
      <x:c r="G2724" s="1"/>
      <x:c r="H2724" s="1"/>
      <x:c r="I2724" s="1"/>
      <x:c r="J2724" s="1"/>
      <x:c r="K2724" s="1"/>
      <x:c r="L2724" s="1"/>
      <x:c r="M2724" s="1"/>
      <x:c r="N2724" s="1"/>
      <x:c r="O2724" s="1"/>
    </x:row>
    <x:row r="2725">
      <x:c r="A2725" s="1"/>
      <x:c r="B2725" s="1"/>
      <x:c r="C2725" s="1"/>
      <x:c r="D2725" s="1"/>
      <x:c r="E2725" s="1"/>
      <x:c r="F2725" s="1"/>
      <x:c r="G2725" s="1"/>
      <x:c r="H2725" s="1"/>
      <x:c r="I2725" s="1"/>
      <x:c r="J2725" s="1"/>
      <x:c r="K2725" s="1"/>
      <x:c r="L2725" s="1"/>
      <x:c r="M2725" s="1"/>
      <x:c r="N2725" s="1"/>
      <x:c r="O2725" s="1"/>
    </x:row>
    <x:row r="2726">
      <x:c r="A2726" s="1"/>
      <x:c r="B2726" s="1"/>
      <x:c r="C2726" s="1"/>
      <x:c r="D2726" s="1"/>
      <x:c r="E2726" s="1"/>
      <x:c r="F2726" s="1"/>
      <x:c r="G2726" s="1"/>
      <x:c r="H2726" s="1"/>
      <x:c r="I2726" s="1"/>
      <x:c r="J2726" s="1"/>
      <x:c r="K2726" s="1"/>
      <x:c r="L2726" s="1"/>
      <x:c r="M2726" s="1"/>
      <x:c r="N2726" s="1"/>
      <x:c r="O2726" s="1"/>
    </x:row>
    <x:row r="2727">
      <x:c r="A2727" s="1"/>
      <x:c r="B2727" s="1"/>
      <x:c r="C2727" s="1"/>
      <x:c r="D2727" s="1"/>
      <x:c r="E2727" s="1"/>
      <x:c r="F2727" s="1"/>
      <x:c r="G2727" s="1"/>
      <x:c r="H2727" s="1"/>
      <x:c r="I2727" s="1"/>
      <x:c r="J2727" s="1"/>
      <x:c r="K2727" s="1"/>
      <x:c r="L2727" s="1"/>
      <x:c r="M2727" s="1"/>
      <x:c r="N2727" s="1"/>
      <x:c r="O2727" s="1"/>
    </x:row>
    <x:row r="2728">
      <x:c r="A2728" s="1"/>
      <x:c r="B2728" s="1"/>
      <x:c r="C2728" s="1"/>
      <x:c r="D2728" s="1"/>
      <x:c r="E2728" s="1"/>
      <x:c r="F2728" s="1"/>
      <x:c r="G2728" s="1"/>
      <x:c r="H2728" s="1"/>
      <x:c r="I2728" s="1"/>
      <x:c r="J2728" s="1"/>
      <x:c r="K2728" s="1"/>
      <x:c r="L2728" s="1"/>
      <x:c r="M2728" s="1"/>
      <x:c r="N2728" s="1"/>
      <x:c r="O2728" s="1"/>
    </x:row>
    <x:row r="2729">
      <x:c r="A2729" s="1"/>
      <x:c r="B2729" s="1"/>
      <x:c r="C2729" s="1"/>
      <x:c r="D2729" s="1"/>
      <x:c r="E2729" s="1"/>
      <x:c r="F2729" s="1"/>
      <x:c r="G2729" s="1"/>
      <x:c r="H2729" s="1"/>
      <x:c r="I2729" s="1"/>
      <x:c r="J2729" s="1"/>
      <x:c r="K2729" s="1"/>
      <x:c r="L2729" s="1"/>
      <x:c r="M2729" s="1"/>
      <x:c r="N2729" s="1"/>
      <x:c r="O2729" s="1"/>
    </x:row>
    <x:row r="2730">
      <x:c r="A2730" s="1"/>
      <x:c r="B2730" s="1"/>
      <x:c r="C2730" s="1"/>
      <x:c r="D2730" s="1"/>
      <x:c r="E2730" s="1"/>
      <x:c r="F2730" s="1"/>
      <x:c r="G2730" s="1"/>
      <x:c r="H2730" s="1"/>
      <x:c r="I2730" s="1"/>
      <x:c r="J2730" s="1"/>
      <x:c r="K2730" s="1"/>
      <x:c r="L2730" s="1"/>
      <x:c r="M2730" s="1"/>
      <x:c r="N2730" s="1"/>
      <x:c r="O2730" s="1"/>
    </x:row>
    <x:row r="2731">
      <x:c r="A2731" s="1"/>
      <x:c r="B2731" s="1"/>
      <x:c r="C2731" s="1"/>
      <x:c r="D2731" s="1"/>
      <x:c r="E2731" s="1"/>
      <x:c r="F2731" s="1"/>
      <x:c r="G2731" s="1"/>
      <x:c r="H2731" s="1"/>
      <x:c r="I2731" s="1"/>
      <x:c r="J2731" s="1"/>
      <x:c r="K2731" s="1"/>
      <x:c r="L2731" s="1"/>
      <x:c r="M2731" s="1"/>
      <x:c r="N2731" s="1"/>
      <x:c r="O2731" s="1"/>
    </x:row>
    <x:row r="2732">
      <x:c r="A2732" s="1"/>
      <x:c r="B2732" s="1"/>
      <x:c r="C2732" s="1"/>
      <x:c r="D2732" s="1"/>
      <x:c r="E2732" s="1"/>
      <x:c r="F2732" s="1"/>
      <x:c r="G2732" s="1"/>
      <x:c r="H2732" s="1"/>
      <x:c r="I2732" s="1"/>
      <x:c r="J2732" s="1"/>
      <x:c r="K2732" s="1"/>
      <x:c r="L2732" s="1"/>
      <x:c r="M2732" s="1"/>
      <x:c r="N2732" s="1"/>
      <x:c r="O2732" s="1"/>
    </x:row>
    <x:row r="2733">
      <x:c r="A2733" s="1"/>
      <x:c r="B2733" s="1"/>
      <x:c r="C2733" s="1"/>
      <x:c r="D2733" s="1"/>
      <x:c r="E2733" s="1"/>
      <x:c r="F2733" s="1"/>
      <x:c r="G2733" s="1"/>
      <x:c r="H2733" s="1"/>
      <x:c r="I2733" s="1"/>
      <x:c r="J2733" s="1"/>
      <x:c r="K2733" s="1"/>
      <x:c r="L2733" s="1"/>
      <x:c r="M2733" s="1"/>
      <x:c r="N2733" s="1"/>
      <x:c r="O2733" s="1"/>
    </x:row>
    <x:row r="2734">
      <x:c r="A2734" s="1"/>
      <x:c r="B2734" s="1"/>
      <x:c r="C2734" s="1"/>
      <x:c r="D2734" s="1"/>
      <x:c r="E2734" s="1"/>
      <x:c r="F2734" s="1"/>
      <x:c r="G2734" s="1"/>
      <x:c r="H2734" s="1"/>
      <x:c r="I2734" s="1"/>
      <x:c r="J2734" s="1"/>
      <x:c r="K2734" s="1"/>
      <x:c r="L2734" s="1"/>
      <x:c r="M2734" s="1"/>
      <x:c r="N2734" s="1"/>
      <x:c r="O2734" s="1"/>
    </x:row>
    <x:row r="2735">
      <x:c r="A2735" s="1"/>
      <x:c r="B2735" s="1"/>
      <x:c r="C2735" s="1"/>
      <x:c r="D2735" s="1"/>
      <x:c r="E2735" s="1"/>
      <x:c r="F2735" s="1"/>
      <x:c r="G2735" s="1"/>
      <x:c r="H2735" s="1"/>
      <x:c r="I2735" s="1"/>
      <x:c r="J2735" s="1"/>
      <x:c r="K2735" s="1"/>
      <x:c r="L2735" s="1"/>
      <x:c r="M2735" s="1"/>
      <x:c r="N2735" s="1"/>
      <x:c r="O2735" s="1"/>
    </x:row>
    <x:row r="2736">
      <x:c r="A2736" s="1"/>
      <x:c r="B2736" s="1"/>
      <x:c r="C2736" s="1"/>
      <x:c r="D2736" s="1"/>
      <x:c r="E2736" s="1"/>
      <x:c r="F2736" s="1"/>
      <x:c r="G2736" s="1"/>
      <x:c r="H2736" s="1"/>
      <x:c r="I2736" s="1"/>
      <x:c r="J2736" s="1"/>
      <x:c r="K2736" s="1"/>
      <x:c r="L2736" s="1"/>
      <x:c r="M2736" s="1"/>
      <x:c r="N2736" s="1"/>
      <x:c r="O2736" s="1"/>
    </x:row>
    <x:row r="2737">
      <x:c r="A2737" s="1"/>
      <x:c r="B2737" s="1"/>
      <x:c r="C2737" s="1"/>
      <x:c r="D2737" s="1"/>
      <x:c r="E2737" s="1"/>
      <x:c r="F2737" s="1"/>
      <x:c r="G2737" s="1"/>
      <x:c r="H2737" s="1"/>
      <x:c r="I2737" s="1"/>
      <x:c r="J2737" s="1"/>
      <x:c r="K2737" s="1"/>
      <x:c r="L2737" s="1"/>
      <x:c r="M2737" s="1"/>
      <x:c r="N2737" s="1"/>
      <x:c r="O2737" s="1"/>
    </x:row>
    <x:row r="2738">
      <x:c r="A2738" s="1"/>
      <x:c r="B2738" s="1"/>
      <x:c r="C2738" s="1"/>
      <x:c r="D2738" s="1"/>
      <x:c r="E2738" s="1"/>
      <x:c r="F2738" s="1"/>
      <x:c r="G2738" s="1"/>
      <x:c r="H2738" s="1"/>
      <x:c r="I2738" s="1"/>
      <x:c r="J2738" s="1"/>
      <x:c r="K2738" s="1"/>
      <x:c r="L2738" s="1"/>
      <x:c r="M2738" s="1"/>
      <x:c r="N2738" s="1"/>
      <x:c r="O2738" s="1"/>
    </x:row>
    <x:row r="2739">
      <x:c r="A2739" s="1"/>
      <x:c r="B2739" s="1"/>
      <x:c r="C2739" s="1"/>
      <x:c r="D2739" s="1"/>
      <x:c r="E2739" s="1"/>
      <x:c r="F2739" s="1"/>
      <x:c r="G2739" s="1"/>
      <x:c r="H2739" s="1"/>
      <x:c r="I2739" s="1"/>
      <x:c r="J2739" s="1"/>
      <x:c r="K2739" s="1"/>
      <x:c r="L2739" s="1"/>
      <x:c r="M2739" s="1"/>
      <x:c r="N2739" s="1"/>
      <x:c r="O2739" s="1"/>
    </x:row>
    <x:row r="2740">
      <x:c r="A2740" s="1"/>
      <x:c r="B2740" s="1"/>
      <x:c r="C2740" s="1"/>
      <x:c r="D2740" s="1"/>
      <x:c r="E2740" s="1"/>
      <x:c r="F2740" s="1"/>
      <x:c r="G2740" s="1"/>
      <x:c r="H2740" s="1"/>
      <x:c r="I2740" s="1"/>
      <x:c r="J2740" s="1"/>
      <x:c r="K2740" s="1"/>
      <x:c r="L2740" s="1"/>
      <x:c r="M2740" s="1"/>
      <x:c r="N2740" s="1"/>
      <x:c r="O2740" s="1"/>
    </x:row>
    <x:row r="2741">
      <x:c r="A2741" s="1"/>
      <x:c r="B2741" s="1"/>
      <x:c r="C2741" s="1"/>
      <x:c r="D2741" s="1"/>
      <x:c r="E2741" s="1"/>
      <x:c r="F2741" s="1"/>
      <x:c r="G2741" s="1"/>
      <x:c r="H2741" s="1"/>
      <x:c r="I2741" s="1"/>
      <x:c r="J2741" s="1"/>
      <x:c r="K2741" s="1"/>
      <x:c r="L2741" s="1"/>
      <x:c r="M2741" s="1"/>
      <x:c r="N2741" s="1"/>
      <x:c r="O2741" s="1"/>
    </x:row>
    <x:row r="2742">
      <x:c r="A2742" s="1"/>
      <x:c r="B2742" s="1"/>
      <x:c r="C2742" s="1"/>
      <x:c r="D2742" s="1"/>
      <x:c r="E2742" s="1"/>
      <x:c r="F2742" s="1"/>
      <x:c r="G2742" s="1"/>
      <x:c r="H2742" s="1"/>
      <x:c r="I2742" s="1"/>
      <x:c r="J2742" s="1"/>
      <x:c r="K2742" s="1"/>
      <x:c r="L2742" s="1"/>
      <x:c r="M2742" s="1"/>
      <x:c r="N2742" s="1"/>
      <x:c r="O2742" s="1"/>
    </x:row>
    <x:row r="2743">
      <x:c r="A2743" s="1"/>
      <x:c r="B2743" s="1"/>
      <x:c r="C2743" s="1"/>
      <x:c r="D2743" s="1"/>
      <x:c r="E2743" s="1"/>
      <x:c r="F2743" s="1"/>
      <x:c r="G2743" s="1"/>
      <x:c r="H2743" s="1"/>
      <x:c r="I2743" s="1"/>
      <x:c r="J2743" s="1"/>
      <x:c r="K2743" s="1"/>
      <x:c r="L2743" s="1"/>
      <x:c r="M2743" s="1"/>
      <x:c r="N2743" s="1"/>
      <x:c r="O2743" s="1"/>
    </x:row>
    <x:row r="2744">
      <x:c r="A2744" s="1"/>
      <x:c r="B2744" s="1"/>
      <x:c r="C2744" s="1"/>
      <x:c r="D2744" s="1"/>
      <x:c r="E2744" s="1"/>
      <x:c r="F2744" s="1"/>
      <x:c r="G2744" s="1"/>
      <x:c r="H2744" s="1"/>
      <x:c r="I2744" s="1"/>
      <x:c r="J2744" s="1"/>
      <x:c r="K2744" s="1"/>
      <x:c r="L2744" s="1"/>
      <x:c r="M2744" s="1"/>
      <x:c r="N2744" s="1"/>
      <x:c r="O2744" s="1"/>
    </x:row>
    <x:row r="2745">
      <x:c r="A2745" s="1"/>
      <x:c r="B2745" s="1"/>
      <x:c r="C2745" s="1"/>
      <x:c r="D2745" s="1"/>
      <x:c r="E2745" s="1"/>
      <x:c r="F2745" s="1"/>
      <x:c r="G2745" s="1"/>
      <x:c r="H2745" s="1"/>
      <x:c r="I2745" s="1"/>
      <x:c r="J2745" s="1"/>
      <x:c r="K2745" s="1"/>
      <x:c r="L2745" s="1"/>
      <x:c r="M2745" s="1"/>
      <x:c r="N2745" s="1"/>
      <x:c r="O2745" s="1"/>
    </x:row>
    <x:row r="2746">
      <x:c r="A2746" s="1"/>
      <x:c r="B2746" s="1"/>
      <x:c r="C2746" s="1"/>
      <x:c r="D2746" s="1"/>
      <x:c r="E2746" s="1"/>
      <x:c r="F2746" s="1"/>
      <x:c r="G2746" s="1"/>
      <x:c r="H2746" s="1"/>
      <x:c r="I2746" s="1"/>
      <x:c r="J2746" s="1"/>
      <x:c r="K2746" s="1"/>
      <x:c r="L2746" s="1"/>
      <x:c r="M2746" s="1"/>
      <x:c r="N2746" s="1"/>
      <x:c r="O2746" s="1"/>
    </x:row>
    <x:row r="2747">
      <x:c r="A2747" s="1"/>
      <x:c r="B2747" s="1"/>
      <x:c r="C2747" s="1"/>
      <x:c r="D2747" s="1"/>
      <x:c r="E2747" s="1"/>
      <x:c r="F2747" s="1"/>
      <x:c r="G2747" s="1"/>
      <x:c r="H2747" s="1"/>
      <x:c r="I2747" s="1"/>
      <x:c r="J2747" s="1"/>
      <x:c r="K2747" s="1"/>
      <x:c r="L2747" s="1"/>
      <x:c r="M2747" s="1"/>
      <x:c r="N2747" s="1"/>
      <x:c r="O2747" s="1"/>
    </x:row>
    <x:row r="2748">
      <x:c r="A2748" s="1"/>
      <x:c r="B2748" s="1"/>
      <x:c r="C2748" s="1"/>
      <x:c r="D2748" s="1"/>
      <x:c r="E2748" s="1"/>
      <x:c r="F2748" s="1"/>
      <x:c r="G2748" s="1"/>
      <x:c r="H2748" s="1"/>
      <x:c r="I2748" s="1"/>
      <x:c r="J2748" s="1"/>
      <x:c r="K2748" s="1"/>
      <x:c r="L2748" s="1"/>
      <x:c r="M2748" s="1"/>
      <x:c r="N2748" s="1"/>
      <x:c r="O2748" s="1"/>
    </x:row>
    <x:row r="2749">
      <x:c r="A2749" s="1"/>
      <x:c r="B2749" s="1"/>
      <x:c r="C2749" s="1"/>
      <x:c r="D2749" s="1"/>
      <x:c r="E2749" s="1"/>
      <x:c r="F2749" s="1"/>
      <x:c r="G2749" s="1"/>
      <x:c r="H2749" s="1"/>
      <x:c r="I2749" s="1"/>
      <x:c r="J2749" s="1"/>
      <x:c r="K2749" s="1"/>
      <x:c r="L2749" s="1"/>
      <x:c r="M2749" s="1"/>
      <x:c r="N2749" s="1"/>
      <x:c r="O2749" s="1"/>
    </x:row>
    <x:row r="2750">
      <x:c r="A2750" s="1"/>
      <x:c r="B2750" s="1"/>
      <x:c r="C2750" s="1"/>
      <x:c r="D2750" s="1"/>
      <x:c r="E2750" s="1"/>
      <x:c r="F2750" s="1"/>
      <x:c r="G2750" s="1"/>
      <x:c r="H2750" s="1"/>
      <x:c r="I2750" s="1"/>
      <x:c r="J2750" s="1"/>
      <x:c r="K2750" s="1"/>
      <x:c r="L2750" s="1"/>
      <x:c r="M2750" s="1"/>
      <x:c r="N2750" s="1"/>
      <x:c r="O2750" s="1"/>
    </x:row>
    <x:row r="2751">
      <x:c r="A2751" s="1"/>
      <x:c r="B2751" s="1"/>
      <x:c r="C2751" s="1"/>
      <x:c r="D2751" s="1"/>
      <x:c r="E2751" s="1"/>
      <x:c r="F2751" s="1"/>
      <x:c r="G2751" s="1"/>
      <x:c r="H2751" s="1"/>
      <x:c r="I2751" s="1"/>
      <x:c r="J2751" s="1"/>
      <x:c r="K2751" s="1"/>
      <x:c r="L2751" s="1"/>
      <x:c r="M2751" s="1"/>
      <x:c r="N2751" s="1"/>
      <x:c r="O2751" s="1"/>
    </x:row>
    <x:row r="2752">
      <x:c r="A2752" s="1"/>
      <x:c r="B2752" s="1"/>
      <x:c r="C2752" s="1"/>
      <x:c r="D2752" s="1"/>
      <x:c r="E2752" s="1"/>
      <x:c r="F2752" s="1"/>
      <x:c r="G2752" s="1"/>
      <x:c r="H2752" s="1"/>
      <x:c r="I2752" s="1"/>
      <x:c r="J2752" s="1"/>
      <x:c r="K2752" s="1"/>
      <x:c r="L2752" s="1"/>
      <x:c r="M2752" s="1"/>
      <x:c r="N2752" s="1"/>
      <x:c r="O2752" s="1"/>
    </x:row>
    <x:row r="2753">
      <x:c r="A2753" s="1"/>
      <x:c r="B2753" s="1"/>
      <x:c r="C2753" s="1"/>
      <x:c r="D2753" s="1"/>
      <x:c r="E2753" s="1"/>
      <x:c r="F2753" s="1"/>
      <x:c r="G2753" s="1"/>
      <x:c r="H2753" s="1"/>
      <x:c r="I2753" s="1"/>
      <x:c r="J2753" s="1"/>
      <x:c r="K2753" s="1"/>
      <x:c r="L2753" s="1"/>
      <x:c r="M2753" s="1"/>
      <x:c r="N2753" s="1"/>
      <x:c r="O2753" s="1"/>
    </x:row>
    <x:row r="2754">
      <x:c r="A2754" s="1"/>
      <x:c r="B2754" s="1"/>
      <x:c r="C2754" s="1"/>
      <x:c r="D2754" s="1"/>
      <x:c r="E2754" s="1"/>
      <x:c r="F2754" s="1"/>
      <x:c r="G2754" s="1"/>
      <x:c r="H2754" s="1"/>
      <x:c r="I2754" s="1"/>
      <x:c r="J2754" s="1"/>
      <x:c r="K2754" s="1"/>
      <x:c r="L2754" s="1"/>
      <x:c r="M2754" s="1"/>
      <x:c r="N2754" s="1"/>
      <x:c r="O2754" s="1"/>
    </x:row>
    <x:row r="2755">
      <x:c r="A2755" s="1"/>
      <x:c r="B2755" s="1"/>
      <x:c r="C2755" s="1"/>
      <x:c r="D2755" s="1"/>
      <x:c r="E2755" s="1"/>
      <x:c r="F2755" s="1"/>
      <x:c r="G2755" s="1"/>
      <x:c r="H2755" s="1"/>
      <x:c r="I2755" s="1"/>
      <x:c r="J2755" s="1"/>
      <x:c r="K2755" s="1"/>
      <x:c r="L2755" s="1"/>
      <x:c r="M2755" s="1"/>
      <x:c r="N2755" s="1"/>
      <x:c r="O2755" s="1"/>
    </x:row>
    <x:row r="2756">
      <x:c r="A2756" s="1"/>
      <x:c r="B2756" s="1"/>
      <x:c r="C2756" s="1"/>
      <x:c r="D2756" s="1"/>
      <x:c r="E2756" s="1"/>
      <x:c r="F2756" s="1"/>
      <x:c r="G2756" s="1"/>
      <x:c r="H2756" s="1"/>
      <x:c r="I2756" s="1"/>
      <x:c r="J2756" s="1"/>
      <x:c r="K2756" s="1"/>
      <x:c r="L2756" s="1"/>
      <x:c r="M2756" s="1"/>
      <x:c r="N2756" s="1"/>
      <x:c r="O2756" s="1"/>
    </x:row>
    <x:row r="2757">
      <x:c r="A2757" s="1"/>
      <x:c r="B2757" s="1"/>
      <x:c r="C2757" s="1"/>
      <x:c r="D2757" s="1"/>
      <x:c r="E2757" s="1"/>
      <x:c r="F2757" s="1"/>
      <x:c r="G2757" s="1"/>
      <x:c r="H2757" s="1"/>
      <x:c r="I2757" s="1"/>
      <x:c r="J2757" s="1"/>
      <x:c r="K2757" s="1"/>
      <x:c r="L2757" s="1"/>
      <x:c r="M2757" s="1"/>
      <x:c r="N2757" s="1"/>
      <x:c r="O2757" s="1"/>
    </x:row>
    <x:row r="2758">
      <x:c r="A2758" s="1"/>
      <x:c r="B2758" s="1"/>
      <x:c r="C2758" s="1"/>
      <x:c r="D2758" s="1"/>
      <x:c r="E2758" s="1"/>
      <x:c r="F2758" s="1"/>
      <x:c r="G2758" s="1"/>
      <x:c r="H2758" s="1"/>
      <x:c r="I2758" s="1"/>
      <x:c r="J2758" s="1"/>
      <x:c r="K2758" s="1"/>
      <x:c r="L2758" s="1"/>
      <x:c r="M2758" s="1"/>
      <x:c r="N2758" s="1"/>
      <x:c r="O2758" s="1"/>
    </x:row>
    <x:row r="2759">
      <x:c r="A2759" s="1"/>
      <x:c r="B2759" s="1"/>
      <x:c r="C2759" s="1"/>
      <x:c r="D2759" s="1"/>
      <x:c r="E2759" s="1"/>
      <x:c r="F2759" s="1"/>
      <x:c r="G2759" s="1"/>
      <x:c r="H2759" s="1"/>
      <x:c r="I2759" s="1"/>
      <x:c r="J2759" s="1"/>
      <x:c r="K2759" s="1"/>
      <x:c r="L2759" s="1"/>
      <x:c r="M2759" s="1"/>
      <x:c r="N2759" s="1"/>
      <x:c r="O2759" s="1"/>
    </x:row>
    <x:row r="2760">
      <x:c r="A2760" s="1"/>
      <x:c r="B2760" s="1"/>
      <x:c r="C2760" s="1"/>
      <x:c r="D2760" s="1"/>
      <x:c r="E2760" s="1"/>
      <x:c r="F2760" s="1"/>
      <x:c r="G2760" s="1"/>
      <x:c r="H2760" s="1"/>
      <x:c r="I2760" s="1"/>
      <x:c r="J2760" s="1"/>
      <x:c r="K2760" s="1"/>
      <x:c r="L2760" s="1"/>
      <x:c r="M2760" s="1"/>
      <x:c r="N2760" s="1"/>
      <x:c r="O2760" s="1"/>
    </x:row>
    <x:row r="2761">
      <x:c r="A2761" s="1"/>
      <x:c r="B2761" s="1"/>
      <x:c r="C2761" s="1"/>
      <x:c r="D2761" s="1"/>
      <x:c r="E2761" s="1"/>
      <x:c r="F2761" s="1"/>
      <x:c r="G2761" s="1"/>
      <x:c r="H2761" s="1"/>
      <x:c r="I2761" s="1"/>
      <x:c r="J2761" s="1"/>
      <x:c r="K2761" s="1"/>
      <x:c r="L2761" s="1"/>
      <x:c r="M2761" s="1"/>
      <x:c r="N2761" s="1"/>
      <x:c r="O2761" s="1"/>
    </x:row>
    <x:row r="2762">
      <x:c r="A2762" s="1"/>
      <x:c r="B2762" s="1"/>
      <x:c r="C2762" s="1"/>
      <x:c r="D2762" s="1"/>
      <x:c r="E2762" s="1"/>
      <x:c r="F2762" s="1"/>
      <x:c r="G2762" s="1"/>
      <x:c r="H2762" s="1"/>
      <x:c r="I2762" s="1"/>
      <x:c r="J2762" s="1"/>
      <x:c r="K2762" s="1"/>
      <x:c r="L2762" s="1"/>
      <x:c r="M2762" s="1"/>
      <x:c r="N2762" s="1"/>
      <x:c r="O2762" s="1"/>
    </x:row>
    <x:row r="2763">
      <x:c r="A2763" s="1"/>
      <x:c r="B2763" s="1"/>
      <x:c r="C2763" s="1"/>
      <x:c r="D2763" s="1"/>
      <x:c r="E2763" s="1"/>
      <x:c r="F2763" s="1"/>
      <x:c r="G2763" s="1"/>
      <x:c r="H2763" s="1"/>
      <x:c r="I2763" s="1"/>
      <x:c r="J2763" s="1"/>
      <x:c r="K2763" s="1"/>
      <x:c r="L2763" s="1"/>
      <x:c r="M2763" s="1"/>
      <x:c r="N2763" s="1"/>
      <x:c r="O2763" s="1"/>
    </x:row>
    <x:row r="2764">
      <x:c r="A2764" s="1"/>
      <x:c r="B2764" s="1"/>
      <x:c r="C2764" s="1"/>
      <x:c r="D2764" s="1"/>
      <x:c r="E2764" s="1"/>
      <x:c r="F2764" s="1"/>
      <x:c r="G2764" s="1"/>
      <x:c r="H2764" s="1"/>
      <x:c r="I2764" s="1"/>
      <x:c r="J2764" s="1"/>
      <x:c r="K2764" s="1"/>
      <x:c r="L2764" s="1"/>
      <x:c r="M2764" s="1"/>
      <x:c r="N2764" s="1"/>
      <x:c r="O2764" s="1"/>
    </x:row>
    <x:row r="2765">
      <x:c r="A2765" s="1"/>
      <x:c r="B2765" s="1"/>
      <x:c r="C2765" s="1"/>
      <x:c r="D2765" s="1"/>
      <x:c r="E2765" s="1"/>
      <x:c r="F2765" s="1"/>
      <x:c r="G2765" s="1"/>
      <x:c r="H2765" s="1"/>
      <x:c r="I2765" s="1"/>
      <x:c r="J2765" s="1"/>
      <x:c r="K2765" s="1"/>
      <x:c r="L2765" s="1"/>
      <x:c r="M2765" s="1"/>
      <x:c r="N2765" s="1"/>
      <x:c r="O2765" s="1"/>
    </x:row>
    <x:row r="2766">
      <x:c r="A2766" s="1"/>
      <x:c r="B2766" s="1"/>
      <x:c r="C2766" s="1"/>
      <x:c r="D2766" s="1"/>
      <x:c r="E2766" s="1"/>
      <x:c r="F2766" s="1"/>
      <x:c r="G2766" s="1"/>
      <x:c r="H2766" s="1"/>
      <x:c r="I2766" s="1"/>
      <x:c r="J2766" s="1"/>
      <x:c r="K2766" s="1"/>
      <x:c r="L2766" s="1"/>
      <x:c r="M2766" s="1"/>
      <x:c r="N2766" s="1"/>
      <x:c r="O2766" s="1"/>
    </x:row>
    <x:row r="2767">
      <x:c r="A2767" s="1"/>
      <x:c r="B2767" s="1"/>
      <x:c r="C2767" s="1"/>
      <x:c r="D2767" s="1"/>
      <x:c r="E2767" s="1"/>
      <x:c r="F2767" s="1"/>
      <x:c r="G2767" s="1"/>
      <x:c r="H2767" s="1"/>
      <x:c r="I2767" s="1"/>
      <x:c r="J2767" s="1"/>
      <x:c r="K2767" s="1"/>
      <x:c r="L2767" s="1"/>
      <x:c r="M2767" s="1"/>
      <x:c r="N2767" s="1"/>
      <x:c r="O2767" s="1"/>
    </x:row>
    <x:row r="2768">
      <x:c r="A2768" s="1"/>
      <x:c r="B2768" s="1"/>
      <x:c r="C2768" s="1"/>
      <x:c r="D2768" s="1"/>
      <x:c r="E2768" s="1"/>
      <x:c r="F2768" s="1"/>
      <x:c r="G2768" s="1"/>
      <x:c r="H2768" s="1"/>
      <x:c r="I2768" s="1"/>
      <x:c r="J2768" s="1"/>
      <x:c r="K2768" s="1"/>
      <x:c r="L2768" s="1"/>
      <x:c r="M2768" s="1"/>
      <x:c r="N2768" s="1"/>
      <x:c r="O2768" s="1"/>
    </x:row>
    <x:row r="2769">
      <x:c r="A2769" s="1"/>
      <x:c r="B2769" s="1"/>
      <x:c r="C2769" s="1"/>
      <x:c r="D2769" s="1"/>
      <x:c r="E2769" s="1"/>
      <x:c r="F2769" s="1"/>
      <x:c r="G2769" s="1"/>
      <x:c r="H2769" s="1"/>
      <x:c r="I2769" s="1"/>
      <x:c r="J2769" s="1"/>
      <x:c r="K2769" s="1"/>
      <x:c r="L2769" s="1"/>
      <x:c r="M2769" s="1"/>
      <x:c r="N2769" s="1"/>
      <x:c r="O2769" s="1"/>
    </x:row>
    <x:row r="2770">
      <x:c r="A2770" s="1"/>
      <x:c r="B2770" s="1"/>
      <x:c r="C2770" s="1"/>
      <x:c r="D2770" s="1"/>
      <x:c r="E2770" s="1"/>
      <x:c r="F2770" s="1"/>
      <x:c r="G2770" s="1"/>
      <x:c r="H2770" s="1"/>
      <x:c r="I2770" s="1"/>
      <x:c r="J2770" s="1"/>
      <x:c r="K2770" s="1"/>
      <x:c r="L2770" s="1"/>
      <x:c r="M2770" s="1"/>
      <x:c r="N2770" s="1"/>
      <x:c r="O2770" s="1"/>
    </x:row>
    <x:row r="2771">
      <x:c r="A2771" s="1"/>
      <x:c r="B2771" s="1"/>
      <x:c r="C2771" s="1"/>
      <x:c r="D2771" s="1"/>
      <x:c r="E2771" s="1"/>
      <x:c r="F2771" s="1"/>
      <x:c r="G2771" s="1"/>
      <x:c r="H2771" s="1"/>
      <x:c r="I2771" s="1"/>
      <x:c r="J2771" s="1"/>
      <x:c r="K2771" s="1"/>
      <x:c r="L2771" s="1"/>
      <x:c r="M2771" s="1"/>
      <x:c r="N2771" s="1"/>
      <x:c r="O2771" s="1"/>
    </x:row>
    <x:row r="2772">
      <x:c r="A2772" s="1"/>
      <x:c r="B2772" s="1"/>
      <x:c r="C2772" s="1"/>
      <x:c r="D2772" s="1"/>
      <x:c r="E2772" s="1"/>
      <x:c r="F2772" s="1"/>
      <x:c r="G2772" s="1"/>
      <x:c r="H2772" s="1"/>
      <x:c r="I2772" s="1"/>
      <x:c r="J2772" s="1"/>
      <x:c r="K2772" s="1"/>
      <x:c r="L2772" s="1"/>
      <x:c r="M2772" s="1"/>
      <x:c r="N2772" s="1"/>
      <x:c r="O2772" s="1"/>
    </x:row>
    <x:row r="2773">
      <x:c r="A2773" s="1"/>
      <x:c r="B2773" s="1"/>
      <x:c r="C2773" s="1"/>
      <x:c r="D2773" s="1"/>
      <x:c r="E2773" s="1"/>
      <x:c r="F2773" s="1"/>
      <x:c r="G2773" s="1"/>
      <x:c r="H2773" s="1"/>
      <x:c r="I2773" s="1"/>
      <x:c r="J2773" s="1"/>
      <x:c r="K2773" s="1"/>
      <x:c r="L2773" s="1"/>
      <x:c r="M2773" s="1"/>
      <x:c r="N2773" s="1"/>
      <x:c r="O2773" s="1"/>
    </x:row>
    <x:row r="2774">
      <x:c r="A2774" s="1"/>
      <x:c r="B2774" s="1"/>
      <x:c r="C2774" s="1"/>
      <x:c r="D2774" s="1"/>
      <x:c r="E2774" s="1"/>
      <x:c r="F2774" s="1"/>
      <x:c r="G2774" s="1"/>
      <x:c r="H2774" s="1"/>
      <x:c r="I2774" s="1"/>
      <x:c r="J2774" s="1"/>
      <x:c r="K2774" s="1"/>
      <x:c r="L2774" s="1"/>
      <x:c r="M2774" s="1"/>
      <x:c r="N2774" s="1"/>
      <x:c r="O2774" s="1"/>
    </x:row>
    <x:row r="2775">
      <x:c r="A2775" s="1"/>
      <x:c r="B2775" s="1"/>
      <x:c r="C2775" s="1"/>
      <x:c r="D2775" s="1"/>
      <x:c r="E2775" s="1"/>
      <x:c r="F2775" s="1"/>
      <x:c r="G2775" s="1"/>
      <x:c r="H2775" s="1"/>
      <x:c r="I2775" s="1"/>
      <x:c r="J2775" s="1"/>
      <x:c r="K2775" s="1"/>
      <x:c r="L2775" s="1"/>
      <x:c r="M2775" s="1"/>
      <x:c r="N2775" s="1"/>
      <x:c r="O2775" s="1"/>
    </x:row>
    <x:row r="2776">
      <x:c r="A2776" s="1"/>
      <x:c r="B2776" s="1"/>
      <x:c r="C2776" s="1"/>
      <x:c r="D2776" s="1"/>
      <x:c r="E2776" s="1"/>
      <x:c r="F2776" s="1"/>
      <x:c r="G2776" s="1"/>
      <x:c r="H2776" s="1"/>
      <x:c r="I2776" s="1"/>
      <x:c r="J2776" s="1"/>
      <x:c r="K2776" s="1"/>
      <x:c r="L2776" s="1"/>
      <x:c r="M2776" s="1"/>
      <x:c r="N2776" s="1"/>
      <x:c r="O2776" s="1"/>
    </x:row>
    <x:row r="2777">
      <x:c r="A2777" s="1"/>
      <x:c r="B2777" s="1"/>
      <x:c r="C2777" s="1"/>
      <x:c r="D2777" s="1"/>
      <x:c r="E2777" s="1"/>
      <x:c r="F2777" s="1"/>
      <x:c r="G2777" s="1"/>
      <x:c r="H2777" s="1"/>
      <x:c r="I2777" s="1"/>
      <x:c r="J2777" s="1"/>
      <x:c r="K2777" s="1"/>
      <x:c r="L2777" s="1"/>
      <x:c r="M2777" s="1"/>
      <x:c r="N2777" s="1"/>
      <x:c r="O2777" s="1"/>
    </x:row>
    <x:row r="2778">
      <x:c r="A2778" s="1"/>
      <x:c r="B2778" s="1"/>
      <x:c r="C2778" s="1"/>
      <x:c r="D2778" s="1"/>
      <x:c r="E2778" s="1"/>
      <x:c r="F2778" s="1"/>
      <x:c r="G2778" s="1"/>
      <x:c r="H2778" s="1"/>
      <x:c r="I2778" s="1"/>
      <x:c r="J2778" s="1"/>
      <x:c r="K2778" s="1"/>
      <x:c r="L2778" s="1"/>
      <x:c r="M2778" s="1"/>
      <x:c r="N2778" s="1"/>
      <x:c r="O2778" s="1"/>
    </x:row>
    <x:row r="2779">
      <x:c r="A2779" s="1"/>
      <x:c r="B2779" s="1"/>
      <x:c r="C2779" s="1"/>
      <x:c r="D2779" s="1"/>
      <x:c r="E2779" s="1"/>
      <x:c r="F2779" s="1"/>
      <x:c r="G2779" s="1"/>
      <x:c r="H2779" s="1"/>
      <x:c r="I2779" s="1"/>
      <x:c r="J2779" s="1"/>
      <x:c r="K2779" s="1"/>
      <x:c r="L2779" s="1"/>
      <x:c r="M2779" s="1"/>
      <x:c r="N2779" s="1"/>
      <x:c r="O2779" s="1"/>
    </x:row>
    <x:row r="2780">
      <x:c r="A2780" s="1"/>
      <x:c r="B2780" s="1"/>
      <x:c r="C2780" s="1"/>
      <x:c r="D2780" s="1"/>
      <x:c r="E2780" s="1"/>
      <x:c r="F2780" s="1"/>
      <x:c r="G2780" s="1"/>
      <x:c r="H2780" s="1"/>
      <x:c r="I2780" s="1"/>
      <x:c r="J2780" s="1"/>
      <x:c r="K2780" s="1"/>
      <x:c r="L2780" s="1"/>
      <x:c r="M2780" s="1"/>
      <x:c r="N2780" s="1"/>
      <x:c r="O2780" s="1"/>
    </x:row>
    <x:row r="2781">
      <x:c r="A2781" s="1"/>
      <x:c r="B2781" s="1"/>
      <x:c r="C2781" s="1"/>
      <x:c r="D2781" s="1"/>
      <x:c r="E2781" s="1"/>
      <x:c r="F2781" s="1"/>
      <x:c r="G2781" s="1"/>
      <x:c r="H2781" s="1"/>
      <x:c r="I2781" s="1"/>
      <x:c r="J2781" s="1"/>
      <x:c r="K2781" s="1"/>
      <x:c r="L2781" s="1"/>
      <x:c r="M2781" s="1"/>
      <x:c r="N2781" s="1"/>
      <x:c r="O2781" s="1"/>
    </x:row>
    <x:row r="2782">
      <x:c r="A2782" s="1"/>
      <x:c r="B2782" s="1"/>
      <x:c r="C2782" s="1"/>
      <x:c r="D2782" s="1"/>
      <x:c r="E2782" s="1"/>
      <x:c r="F2782" s="1"/>
      <x:c r="G2782" s="1"/>
      <x:c r="H2782" s="1"/>
      <x:c r="I2782" s="1"/>
      <x:c r="J2782" s="1"/>
      <x:c r="K2782" s="1"/>
      <x:c r="L2782" s="1"/>
      <x:c r="M2782" s="1"/>
      <x:c r="N2782" s="1"/>
      <x:c r="O2782" s="1"/>
    </x:row>
    <x:row r="2783">
      <x:c r="A2783" s="1"/>
      <x:c r="B2783" s="1"/>
      <x:c r="C2783" s="1"/>
      <x:c r="D2783" s="1"/>
      <x:c r="E2783" s="1"/>
      <x:c r="F2783" s="1"/>
      <x:c r="G2783" s="1"/>
      <x:c r="H2783" s="1"/>
      <x:c r="I2783" s="1"/>
      <x:c r="J2783" s="1"/>
      <x:c r="K2783" s="1"/>
      <x:c r="L2783" s="1"/>
      <x:c r="M2783" s="1"/>
      <x:c r="N2783" s="1"/>
      <x:c r="O2783" s="1"/>
    </x:row>
    <x:row r="2784">
      <x:c r="A2784" s="1"/>
      <x:c r="B2784" s="1"/>
      <x:c r="C2784" s="1"/>
      <x:c r="D2784" s="1"/>
      <x:c r="E2784" s="1"/>
      <x:c r="F2784" s="1"/>
      <x:c r="G2784" s="1"/>
      <x:c r="H2784" s="1"/>
      <x:c r="I2784" s="1"/>
      <x:c r="J2784" s="1"/>
      <x:c r="K2784" s="1"/>
      <x:c r="L2784" s="1"/>
      <x:c r="M2784" s="1"/>
      <x:c r="N2784" s="1"/>
      <x:c r="O2784" s="1"/>
    </x:row>
    <x:row r="2785">
      <x:c r="A2785" s="1"/>
      <x:c r="B2785" s="1"/>
      <x:c r="C2785" s="1"/>
      <x:c r="D2785" s="1"/>
      <x:c r="E2785" s="1"/>
      <x:c r="F2785" s="1"/>
      <x:c r="G2785" s="1"/>
      <x:c r="H2785" s="1"/>
      <x:c r="I2785" s="1"/>
      <x:c r="J2785" s="1"/>
      <x:c r="K2785" s="1"/>
      <x:c r="L2785" s="1"/>
      <x:c r="M2785" s="1"/>
      <x:c r="N2785" s="1"/>
      <x:c r="O2785" s="1"/>
    </x:row>
    <x:row r="2786">
      <x:c r="A2786" s="1"/>
      <x:c r="B2786" s="1"/>
      <x:c r="C2786" s="1"/>
      <x:c r="D2786" s="1"/>
      <x:c r="E2786" s="1"/>
      <x:c r="F2786" s="1"/>
      <x:c r="G2786" s="1"/>
      <x:c r="H2786" s="1"/>
      <x:c r="I2786" s="1"/>
      <x:c r="J2786" s="1"/>
      <x:c r="K2786" s="1"/>
      <x:c r="L2786" s="1"/>
      <x:c r="M2786" s="1"/>
      <x:c r="N2786" s="1"/>
      <x:c r="O2786" s="1"/>
    </x:row>
    <x:row r="2787">
      <x:c r="A2787" s="1"/>
      <x:c r="B2787" s="1"/>
      <x:c r="C2787" s="1"/>
      <x:c r="D2787" s="1"/>
      <x:c r="E2787" s="1"/>
      <x:c r="F2787" s="1"/>
      <x:c r="G2787" s="1"/>
      <x:c r="H2787" s="1"/>
      <x:c r="I2787" s="1"/>
      <x:c r="J2787" s="1"/>
      <x:c r="K2787" s="1"/>
      <x:c r="L2787" s="1"/>
      <x:c r="M2787" s="1"/>
      <x:c r="N2787" s="1"/>
      <x:c r="O2787" s="1"/>
    </x:row>
    <x:row r="2788">
      <x:c r="A2788" s="1"/>
      <x:c r="B2788" s="1"/>
      <x:c r="C2788" s="1"/>
      <x:c r="D2788" s="1"/>
      <x:c r="E2788" s="1"/>
      <x:c r="F2788" s="1"/>
      <x:c r="G2788" s="1"/>
      <x:c r="H2788" s="1"/>
      <x:c r="I2788" s="1"/>
      <x:c r="J2788" s="1"/>
      <x:c r="K2788" s="1"/>
      <x:c r="L2788" s="1"/>
      <x:c r="M2788" s="1"/>
      <x:c r="N2788" s="1"/>
      <x:c r="O2788" s="1"/>
    </x:row>
    <x:row r="2789">
      <x:c r="A2789" s="1"/>
      <x:c r="B2789" s="1"/>
      <x:c r="C2789" s="1"/>
      <x:c r="D2789" s="1"/>
      <x:c r="E2789" s="1"/>
      <x:c r="F2789" s="1"/>
      <x:c r="G2789" s="1"/>
      <x:c r="H2789" s="1"/>
      <x:c r="I2789" s="1"/>
      <x:c r="J2789" s="1"/>
      <x:c r="K2789" s="1"/>
      <x:c r="L2789" s="1"/>
      <x:c r="M2789" s="1"/>
      <x:c r="N2789" s="1"/>
      <x:c r="O2789" s="1"/>
    </x:row>
    <x:row r="2790">
      <x:c r="A2790" s="1"/>
      <x:c r="B2790" s="1"/>
      <x:c r="C2790" s="1"/>
      <x:c r="D2790" s="1"/>
      <x:c r="E2790" s="1"/>
      <x:c r="F2790" s="1"/>
      <x:c r="G2790" s="1"/>
      <x:c r="H2790" s="1"/>
      <x:c r="I2790" s="1"/>
      <x:c r="J2790" s="1"/>
      <x:c r="K2790" s="1"/>
      <x:c r="L2790" s="1"/>
      <x:c r="M2790" s="1"/>
      <x:c r="N2790" s="1"/>
      <x:c r="O2790" s="1"/>
    </x:row>
    <x:row r="2791">
      <x:c r="A2791" s="1"/>
      <x:c r="B2791" s="1"/>
      <x:c r="C2791" s="1"/>
      <x:c r="D2791" s="1"/>
      <x:c r="E2791" s="1"/>
      <x:c r="F2791" s="1"/>
      <x:c r="G2791" s="1"/>
      <x:c r="H2791" s="1"/>
      <x:c r="I2791" s="1"/>
      <x:c r="J2791" s="1"/>
      <x:c r="K2791" s="1"/>
      <x:c r="L2791" s="1"/>
      <x:c r="M2791" s="1"/>
      <x:c r="N2791" s="1"/>
      <x:c r="O2791" s="1"/>
    </x:row>
    <x:row r="2792">
      <x:c r="A2792" s="1"/>
      <x:c r="B2792" s="1"/>
      <x:c r="C2792" s="1"/>
      <x:c r="D2792" s="1"/>
      <x:c r="E2792" s="1"/>
      <x:c r="F2792" s="1"/>
      <x:c r="G2792" s="1"/>
      <x:c r="H2792" s="1"/>
      <x:c r="I2792" s="1"/>
      <x:c r="J2792" s="1"/>
      <x:c r="K2792" s="1"/>
      <x:c r="L2792" s="1"/>
      <x:c r="M2792" s="1"/>
      <x:c r="N2792" s="1"/>
      <x:c r="O2792" s="1"/>
    </x:row>
    <x:row r="2793">
      <x:c r="A2793" s="1"/>
      <x:c r="B2793" s="1"/>
      <x:c r="C2793" s="1"/>
      <x:c r="D2793" s="1"/>
      <x:c r="E2793" s="1"/>
      <x:c r="F2793" s="1"/>
      <x:c r="G2793" s="1"/>
      <x:c r="H2793" s="1"/>
      <x:c r="I2793" s="1"/>
      <x:c r="J2793" s="1"/>
      <x:c r="K2793" s="1"/>
      <x:c r="L2793" s="1"/>
      <x:c r="M2793" s="1"/>
      <x:c r="N2793" s="1"/>
      <x:c r="O2793" s="1"/>
    </x:row>
    <x:row r="2794">
      <x:c r="A2794" s="1"/>
      <x:c r="B2794" s="1"/>
      <x:c r="C2794" s="1"/>
      <x:c r="D2794" s="1"/>
      <x:c r="E2794" s="1"/>
      <x:c r="F2794" s="1"/>
      <x:c r="G2794" s="1"/>
      <x:c r="H2794" s="1"/>
      <x:c r="I2794" s="1"/>
      <x:c r="J2794" s="1"/>
      <x:c r="K2794" s="1"/>
      <x:c r="L2794" s="1"/>
      <x:c r="M2794" s="1"/>
      <x:c r="N2794" s="1"/>
      <x:c r="O2794" s="1"/>
    </x:row>
    <x:row r="2795">
      <x:c r="A2795" s="1"/>
      <x:c r="B2795" s="1"/>
      <x:c r="C2795" s="1"/>
      <x:c r="D2795" s="1"/>
      <x:c r="E2795" s="1"/>
      <x:c r="F2795" s="1"/>
      <x:c r="G2795" s="1"/>
      <x:c r="H2795" s="1"/>
      <x:c r="I2795" s="1"/>
      <x:c r="J2795" s="1"/>
      <x:c r="K2795" s="1"/>
      <x:c r="L2795" s="1"/>
      <x:c r="M2795" s="1"/>
      <x:c r="N2795" s="1"/>
      <x:c r="O2795" s="1"/>
    </x:row>
    <x:row r="2796">
      <x:c r="A2796" s="1"/>
      <x:c r="B2796" s="1"/>
      <x:c r="C2796" s="1"/>
      <x:c r="D2796" s="1"/>
      <x:c r="E2796" s="1"/>
      <x:c r="F2796" s="1"/>
      <x:c r="G2796" s="1"/>
      <x:c r="H2796" s="1"/>
      <x:c r="I2796" s="1"/>
      <x:c r="J2796" s="1"/>
      <x:c r="K2796" s="1"/>
      <x:c r="L2796" s="1"/>
      <x:c r="M2796" s="1"/>
      <x:c r="N2796" s="1"/>
      <x:c r="O2796" s="1"/>
    </x:row>
    <x:row r="2797">
      <x:c r="A2797" s="1"/>
      <x:c r="B2797" s="1"/>
      <x:c r="C2797" s="1"/>
      <x:c r="D2797" s="1"/>
      <x:c r="E2797" s="1"/>
      <x:c r="F2797" s="1"/>
      <x:c r="G2797" s="1"/>
      <x:c r="H2797" s="1"/>
      <x:c r="I2797" s="1"/>
      <x:c r="J2797" s="1"/>
      <x:c r="K2797" s="1"/>
      <x:c r="L2797" s="1"/>
      <x:c r="M2797" s="1"/>
      <x:c r="N2797" s="1"/>
      <x:c r="O2797" s="1"/>
    </x:row>
    <x:row r="2798">
      <x:c r="A2798" s="1"/>
      <x:c r="B2798" s="1"/>
      <x:c r="C2798" s="1"/>
      <x:c r="D2798" s="1"/>
      <x:c r="E2798" s="1"/>
      <x:c r="F2798" s="1"/>
      <x:c r="G2798" s="1"/>
      <x:c r="H2798" s="1"/>
      <x:c r="I2798" s="1"/>
      <x:c r="J2798" s="1"/>
      <x:c r="K2798" s="1"/>
      <x:c r="L2798" s="1"/>
      <x:c r="M2798" s="1"/>
      <x:c r="N2798" s="1"/>
      <x:c r="O2798" s="1"/>
    </x:row>
    <x:row r="2799">
      <x:c r="A2799" s="1"/>
      <x:c r="B2799" s="1"/>
      <x:c r="C2799" s="1"/>
      <x:c r="D2799" s="1"/>
      <x:c r="E2799" s="1"/>
      <x:c r="F2799" s="1"/>
      <x:c r="G2799" s="1"/>
      <x:c r="H2799" s="1"/>
      <x:c r="I2799" s="1"/>
      <x:c r="J2799" s="1"/>
      <x:c r="K2799" s="1"/>
      <x:c r="L2799" s="1"/>
      <x:c r="M2799" s="1"/>
      <x:c r="N2799" s="1"/>
      <x:c r="O2799" s="1"/>
    </x:row>
    <x:row r="2800">
      <x:c r="A2800" s="1"/>
      <x:c r="B2800" s="1"/>
      <x:c r="C2800" s="1"/>
      <x:c r="D2800" s="1"/>
      <x:c r="E2800" s="1"/>
      <x:c r="F2800" s="1"/>
      <x:c r="G2800" s="1"/>
      <x:c r="H2800" s="1"/>
      <x:c r="I2800" s="1"/>
      <x:c r="J2800" s="1"/>
      <x:c r="K2800" s="1"/>
      <x:c r="L2800" s="1"/>
      <x:c r="M2800" s="1"/>
      <x:c r="N2800" s="1"/>
      <x:c r="O2800" s="1"/>
    </x:row>
    <x:row r="2801">
      <x:c r="A2801" s="1"/>
      <x:c r="B2801" s="1"/>
      <x:c r="C2801" s="1"/>
      <x:c r="D2801" s="1"/>
      <x:c r="E2801" s="1"/>
      <x:c r="F2801" s="1"/>
      <x:c r="G2801" s="1"/>
      <x:c r="H2801" s="1"/>
      <x:c r="I2801" s="1"/>
      <x:c r="J2801" s="1"/>
      <x:c r="K2801" s="1"/>
      <x:c r="L2801" s="1"/>
      <x:c r="M2801" s="1"/>
      <x:c r="N2801" s="1"/>
      <x:c r="O2801" s="1"/>
    </x:row>
    <x:row r="2802">
      <x:c r="A2802" s="1"/>
      <x:c r="B2802" s="1"/>
      <x:c r="C2802" s="1"/>
      <x:c r="D2802" s="1"/>
      <x:c r="E2802" s="1"/>
      <x:c r="F2802" s="1"/>
      <x:c r="G2802" s="1"/>
      <x:c r="H2802" s="1"/>
      <x:c r="I2802" s="1"/>
      <x:c r="J2802" s="1"/>
      <x:c r="K2802" s="1"/>
      <x:c r="L2802" s="1"/>
      <x:c r="M2802" s="1"/>
      <x:c r="N2802" s="1"/>
      <x:c r="O2802" s="1"/>
    </x:row>
    <x:row r="2803">
      <x:c r="A2803" s="1"/>
      <x:c r="B2803" s="1"/>
      <x:c r="C2803" s="1"/>
      <x:c r="D2803" s="1"/>
      <x:c r="E2803" s="1"/>
      <x:c r="F2803" s="1"/>
      <x:c r="G2803" s="1"/>
      <x:c r="H2803" s="1"/>
      <x:c r="I2803" s="1"/>
      <x:c r="J2803" s="1"/>
      <x:c r="K2803" s="1"/>
      <x:c r="L2803" s="1"/>
      <x:c r="M2803" s="1"/>
      <x:c r="N2803" s="1"/>
      <x:c r="O2803" s="1"/>
    </x:row>
    <x:row r="2804">
      <x:c r="A2804" s="1"/>
      <x:c r="B2804" s="1"/>
      <x:c r="C2804" s="1"/>
      <x:c r="D2804" s="1"/>
      <x:c r="E2804" s="1"/>
      <x:c r="F2804" s="1"/>
      <x:c r="G2804" s="1"/>
      <x:c r="H2804" s="1"/>
      <x:c r="I2804" s="1"/>
      <x:c r="J2804" s="1"/>
      <x:c r="K2804" s="1"/>
      <x:c r="L2804" s="1"/>
      <x:c r="M2804" s="1"/>
      <x:c r="N2804" s="1"/>
      <x:c r="O2804" s="1"/>
    </x:row>
    <x:row r="2805">
      <x:c r="A2805" s="1"/>
      <x:c r="B2805" s="1"/>
      <x:c r="C2805" s="1"/>
      <x:c r="D2805" s="1"/>
      <x:c r="E2805" s="1"/>
      <x:c r="F2805" s="1"/>
      <x:c r="G2805" s="1"/>
      <x:c r="H2805" s="1"/>
      <x:c r="I2805" s="1"/>
      <x:c r="J2805" s="1"/>
      <x:c r="K2805" s="1"/>
      <x:c r="L2805" s="1"/>
      <x:c r="M2805" s="1"/>
      <x:c r="N2805" s="1"/>
      <x:c r="O2805" s="1"/>
    </x:row>
    <x:row r="2806">
      <x:c r="A2806" s="1"/>
      <x:c r="B2806" s="1"/>
      <x:c r="C2806" s="1"/>
      <x:c r="D2806" s="1"/>
      <x:c r="E2806" s="1"/>
      <x:c r="F2806" s="1"/>
      <x:c r="G2806" s="1"/>
      <x:c r="H2806" s="1"/>
      <x:c r="I2806" s="1"/>
      <x:c r="J2806" s="1"/>
      <x:c r="K2806" s="1"/>
      <x:c r="L2806" s="1"/>
      <x:c r="M2806" s="1"/>
      <x:c r="N2806" s="1"/>
      <x:c r="O2806" s="1"/>
    </x:row>
    <x:row r="2807">
      <x:c r="A2807" s="1"/>
      <x:c r="B2807" s="1"/>
      <x:c r="C2807" s="1"/>
      <x:c r="D2807" s="1"/>
      <x:c r="E2807" s="1"/>
      <x:c r="F2807" s="1"/>
      <x:c r="G2807" s="1"/>
      <x:c r="H2807" s="1"/>
      <x:c r="I2807" s="1"/>
      <x:c r="J2807" s="1"/>
      <x:c r="K2807" s="1"/>
      <x:c r="L2807" s="1"/>
      <x:c r="M2807" s="1"/>
      <x:c r="N2807" s="1"/>
      <x:c r="O2807" s="1"/>
    </x:row>
    <x:row r="2808">
      <x:c r="A2808" s="1"/>
      <x:c r="B2808" s="1"/>
      <x:c r="C2808" s="1"/>
      <x:c r="D2808" s="1"/>
      <x:c r="E2808" s="1"/>
      <x:c r="F2808" s="1"/>
      <x:c r="G2808" s="1"/>
      <x:c r="H2808" s="1"/>
      <x:c r="I2808" s="1"/>
      <x:c r="J2808" s="1"/>
      <x:c r="K2808" s="1"/>
      <x:c r="L2808" s="1"/>
      <x:c r="M2808" s="1"/>
      <x:c r="N2808" s="1"/>
      <x:c r="O2808" s="1"/>
    </x:row>
    <x:row r="2809">
      <x:c r="A2809" s="1"/>
      <x:c r="B2809" s="1"/>
      <x:c r="C2809" s="1"/>
      <x:c r="D2809" s="1"/>
      <x:c r="E2809" s="1"/>
      <x:c r="F2809" s="1"/>
      <x:c r="G2809" s="1"/>
      <x:c r="H2809" s="1"/>
      <x:c r="I2809" s="1"/>
      <x:c r="J2809" s="1"/>
      <x:c r="K2809" s="1"/>
      <x:c r="L2809" s="1"/>
      <x:c r="M2809" s="1"/>
      <x:c r="N2809" s="1"/>
      <x:c r="O2809" s="1"/>
    </x:row>
    <x:row r="2810">
      <x:c r="A2810" s="1"/>
      <x:c r="B2810" s="1"/>
      <x:c r="C2810" s="1"/>
      <x:c r="D2810" s="1"/>
      <x:c r="E2810" s="1"/>
      <x:c r="F2810" s="1"/>
      <x:c r="G2810" s="1"/>
      <x:c r="H2810" s="1"/>
      <x:c r="I2810" s="1"/>
      <x:c r="J2810" s="1"/>
      <x:c r="K2810" s="1"/>
      <x:c r="L2810" s="1"/>
      <x:c r="M2810" s="1"/>
      <x:c r="N2810" s="1"/>
      <x:c r="O2810" s="1"/>
    </x:row>
    <x:row r="2811">
      <x:c r="A2811" s="1"/>
      <x:c r="B2811" s="1"/>
      <x:c r="C2811" s="1"/>
      <x:c r="D2811" s="1"/>
      <x:c r="E2811" s="1"/>
      <x:c r="F2811" s="1"/>
      <x:c r="G2811" s="1"/>
      <x:c r="H2811" s="1"/>
      <x:c r="I2811" s="1"/>
      <x:c r="J2811" s="1"/>
      <x:c r="K2811" s="1"/>
      <x:c r="L2811" s="1"/>
      <x:c r="M2811" s="1"/>
      <x:c r="N2811" s="1"/>
      <x:c r="O2811" s="1"/>
    </x:row>
    <x:row r="2812">
      <x:c r="A2812" s="1"/>
      <x:c r="B2812" s="1"/>
      <x:c r="C2812" s="1"/>
      <x:c r="D2812" s="1"/>
      <x:c r="E2812" s="1"/>
      <x:c r="F2812" s="1"/>
      <x:c r="G2812" s="1"/>
      <x:c r="H2812" s="1"/>
      <x:c r="I2812" s="1"/>
      <x:c r="J2812" s="1"/>
      <x:c r="K2812" s="1"/>
      <x:c r="L2812" s="1"/>
      <x:c r="M2812" s="1"/>
      <x:c r="N2812" s="1"/>
      <x:c r="O2812" s="1"/>
    </x:row>
    <x:row r="2813">
      <x:c r="A2813" s="1"/>
      <x:c r="B2813" s="1"/>
      <x:c r="C2813" s="1"/>
      <x:c r="D2813" s="1"/>
      <x:c r="E2813" s="1"/>
      <x:c r="F2813" s="1"/>
      <x:c r="G2813" s="1"/>
      <x:c r="H2813" s="1"/>
      <x:c r="I2813" s="1"/>
      <x:c r="J2813" s="1"/>
      <x:c r="K2813" s="1"/>
      <x:c r="L2813" s="1"/>
      <x:c r="M2813" s="1"/>
      <x:c r="N2813" s="1"/>
      <x:c r="O2813" s="1"/>
    </x:row>
    <x:row r="2814">
      <x:c r="A2814" s="1"/>
      <x:c r="B2814" s="1"/>
      <x:c r="C2814" s="1"/>
      <x:c r="D2814" s="1"/>
      <x:c r="E2814" s="1"/>
      <x:c r="F2814" s="1"/>
      <x:c r="G2814" s="1"/>
      <x:c r="H2814" s="1"/>
      <x:c r="I2814" s="1"/>
      <x:c r="J2814" s="1"/>
      <x:c r="K2814" s="1"/>
      <x:c r="L2814" s="1"/>
      <x:c r="M2814" s="1"/>
      <x:c r="N2814" s="1"/>
      <x:c r="O2814" s="1"/>
    </x:row>
    <x:row r="2815">
      <x:c r="A2815" s="1"/>
      <x:c r="B2815" s="1"/>
      <x:c r="C2815" s="1"/>
      <x:c r="D2815" s="1"/>
      <x:c r="E2815" s="1"/>
      <x:c r="F2815" s="1"/>
      <x:c r="G2815" s="1"/>
      <x:c r="H2815" s="1"/>
      <x:c r="I2815" s="1"/>
      <x:c r="J2815" s="1"/>
      <x:c r="K2815" s="1"/>
      <x:c r="L2815" s="1"/>
      <x:c r="M2815" s="1"/>
      <x:c r="N2815" s="1"/>
      <x:c r="O2815" s="1"/>
    </x:row>
    <x:row r="2816">
      <x:c r="A2816" s="1"/>
      <x:c r="B2816" s="1"/>
      <x:c r="C2816" s="1"/>
      <x:c r="D2816" s="1"/>
      <x:c r="E2816" s="1"/>
      <x:c r="F2816" s="1"/>
      <x:c r="G2816" s="1"/>
      <x:c r="H2816" s="1"/>
      <x:c r="I2816" s="1"/>
      <x:c r="J2816" s="1"/>
      <x:c r="K2816" s="1"/>
      <x:c r="L2816" s="1"/>
      <x:c r="M2816" s="1"/>
      <x:c r="N2816" s="1"/>
      <x:c r="O2816" s="1"/>
    </x:row>
    <x:row r="2817">
      <x:c r="A2817" s="1"/>
      <x:c r="B2817" s="1"/>
      <x:c r="C2817" s="1"/>
      <x:c r="D2817" s="1"/>
      <x:c r="E2817" s="1"/>
      <x:c r="F2817" s="1"/>
      <x:c r="G2817" s="1"/>
      <x:c r="H2817" s="1"/>
      <x:c r="I2817" s="1"/>
      <x:c r="J2817" s="1"/>
      <x:c r="K2817" s="1"/>
      <x:c r="L2817" s="1"/>
      <x:c r="M2817" s="1"/>
      <x:c r="N2817" s="1"/>
      <x:c r="O2817" s="1"/>
    </x:row>
    <x:row r="2818">
      <x:c r="A2818" s="1"/>
      <x:c r="B2818" s="1"/>
      <x:c r="C2818" s="1"/>
      <x:c r="D2818" s="1"/>
      <x:c r="E2818" s="1"/>
      <x:c r="F2818" s="1"/>
      <x:c r="G2818" s="1"/>
      <x:c r="H2818" s="1"/>
      <x:c r="I2818" s="1"/>
      <x:c r="J2818" s="1"/>
      <x:c r="K2818" s="1"/>
      <x:c r="L2818" s="1"/>
      <x:c r="M2818" s="1"/>
      <x:c r="N2818" s="1"/>
      <x:c r="O2818" s="1"/>
    </x:row>
    <x:row r="2819">
      <x:c r="A2819" s="1"/>
      <x:c r="B2819" s="1"/>
      <x:c r="C2819" s="1"/>
      <x:c r="D2819" s="1"/>
      <x:c r="E2819" s="1"/>
      <x:c r="F2819" s="1"/>
      <x:c r="G2819" s="1"/>
      <x:c r="H2819" s="1"/>
      <x:c r="I2819" s="1"/>
      <x:c r="J2819" s="1"/>
      <x:c r="K2819" s="1"/>
      <x:c r="L2819" s="1"/>
      <x:c r="M2819" s="1"/>
      <x:c r="N2819" s="1"/>
      <x:c r="O2819" s="1"/>
    </x:row>
    <x:row r="2820">
      <x:c r="A2820" s="1"/>
      <x:c r="B2820" s="1"/>
      <x:c r="C2820" s="1"/>
      <x:c r="D2820" s="1"/>
      <x:c r="E2820" s="1"/>
      <x:c r="F2820" s="1"/>
      <x:c r="G2820" s="1"/>
      <x:c r="H2820" s="1"/>
      <x:c r="I2820" s="1"/>
      <x:c r="J2820" s="1"/>
      <x:c r="K2820" s="1"/>
      <x:c r="L2820" s="1"/>
      <x:c r="M2820" s="1"/>
      <x:c r="N2820" s="1"/>
      <x:c r="O2820" s="1"/>
    </x:row>
    <x:row r="2821">
      <x:c r="A2821" s="1"/>
      <x:c r="B2821" s="1"/>
      <x:c r="C2821" s="1"/>
      <x:c r="D2821" s="1"/>
      <x:c r="E2821" s="1"/>
      <x:c r="F2821" s="1"/>
      <x:c r="G2821" s="1"/>
      <x:c r="H2821" s="1"/>
      <x:c r="I2821" s="1"/>
      <x:c r="J2821" s="1"/>
      <x:c r="K2821" s="1"/>
      <x:c r="L2821" s="1"/>
      <x:c r="M2821" s="1"/>
      <x:c r="N2821" s="1"/>
      <x:c r="O2821" s="1"/>
    </x:row>
    <x:row r="2822">
      <x:c r="A2822" s="1"/>
      <x:c r="B2822" s="1"/>
      <x:c r="C2822" s="1"/>
      <x:c r="D2822" s="1"/>
      <x:c r="E2822" s="1"/>
      <x:c r="F2822" s="1"/>
      <x:c r="G2822" s="1"/>
      <x:c r="H2822" s="1"/>
      <x:c r="I2822" s="1"/>
      <x:c r="J2822" s="1"/>
      <x:c r="K2822" s="1"/>
      <x:c r="L2822" s="1"/>
      <x:c r="M2822" s="1"/>
      <x:c r="N2822" s="1"/>
      <x:c r="O2822" s="1"/>
    </x:row>
    <x:row r="2823">
      <x:c r="A2823" s="1"/>
      <x:c r="B2823" s="1"/>
      <x:c r="C2823" s="1"/>
      <x:c r="D2823" s="1"/>
      <x:c r="E2823" s="1"/>
      <x:c r="F2823" s="1"/>
      <x:c r="G2823" s="1"/>
      <x:c r="H2823" s="1"/>
      <x:c r="I2823" s="1"/>
      <x:c r="J2823" s="1"/>
      <x:c r="K2823" s="1"/>
      <x:c r="L2823" s="1"/>
      <x:c r="M2823" s="1"/>
      <x:c r="N2823" s="1"/>
      <x:c r="O2823" s="1"/>
    </x:row>
    <x:row r="2824">
      <x:c r="A2824" s="1"/>
      <x:c r="B2824" s="1"/>
      <x:c r="C2824" s="1"/>
      <x:c r="D2824" s="1"/>
      <x:c r="E2824" s="1"/>
      <x:c r="F2824" s="1"/>
      <x:c r="G2824" s="1"/>
      <x:c r="H2824" s="1"/>
      <x:c r="I2824" s="1"/>
      <x:c r="J2824" s="1"/>
      <x:c r="K2824" s="1"/>
      <x:c r="L2824" s="1"/>
      <x:c r="M2824" s="1"/>
      <x:c r="N2824" s="1"/>
      <x:c r="O2824" s="1"/>
    </x:row>
    <x:row r="2825">
      <x:c r="A2825" s="1"/>
      <x:c r="B2825" s="1"/>
      <x:c r="C2825" s="1"/>
      <x:c r="D2825" s="1"/>
      <x:c r="E2825" s="1"/>
      <x:c r="F2825" s="1"/>
      <x:c r="G2825" s="1"/>
      <x:c r="H2825" s="1"/>
      <x:c r="I2825" s="1"/>
      <x:c r="J2825" s="1"/>
      <x:c r="K2825" s="1"/>
      <x:c r="L2825" s="1"/>
      <x:c r="M2825" s="1"/>
      <x:c r="N2825" s="1"/>
      <x:c r="O2825" s="1"/>
    </x:row>
    <x:row r="2826">
      <x:c r="A2826" s="1"/>
      <x:c r="B2826" s="1"/>
      <x:c r="C2826" s="1"/>
      <x:c r="D2826" s="1"/>
      <x:c r="E2826" s="1"/>
      <x:c r="F2826" s="1"/>
      <x:c r="G2826" s="1"/>
      <x:c r="H2826" s="1"/>
      <x:c r="I2826" s="1"/>
      <x:c r="J2826" s="1"/>
      <x:c r="K2826" s="1"/>
      <x:c r="L2826" s="1"/>
      <x:c r="M2826" s="1"/>
      <x:c r="N2826" s="1"/>
      <x:c r="O2826" s="1"/>
    </x:row>
    <x:row r="2827">
      <x:c r="A2827" s="1"/>
      <x:c r="B2827" s="1"/>
      <x:c r="C2827" s="1"/>
      <x:c r="D2827" s="1"/>
      <x:c r="E2827" s="1"/>
      <x:c r="F2827" s="1"/>
      <x:c r="G2827" s="1"/>
      <x:c r="H2827" s="1"/>
      <x:c r="I2827" s="1"/>
      <x:c r="J2827" s="1"/>
      <x:c r="K2827" s="1"/>
      <x:c r="L2827" s="1"/>
      <x:c r="M2827" s="1"/>
      <x:c r="N2827" s="1"/>
      <x:c r="O2827" s="1"/>
    </x:row>
    <x:row r="2828">
      <x:c r="A2828" s="1"/>
      <x:c r="B2828" s="1"/>
      <x:c r="C2828" s="1"/>
      <x:c r="D2828" s="1"/>
      <x:c r="E2828" s="1"/>
      <x:c r="F2828" s="1"/>
      <x:c r="G2828" s="1"/>
      <x:c r="H2828" s="1"/>
      <x:c r="I2828" s="1"/>
      <x:c r="J2828" s="1"/>
      <x:c r="K2828" s="1"/>
      <x:c r="L2828" s="1"/>
      <x:c r="M2828" s="1"/>
      <x:c r="N2828" s="1"/>
      <x:c r="O2828" s="1"/>
    </x:row>
    <x:row r="2829">
      <x:c r="A2829" s="1"/>
      <x:c r="B2829" s="1"/>
      <x:c r="C2829" s="1"/>
      <x:c r="D2829" s="1"/>
      <x:c r="E2829" s="1"/>
      <x:c r="F2829" s="1"/>
      <x:c r="G2829" s="1"/>
      <x:c r="H2829" s="1"/>
      <x:c r="I2829" s="1"/>
      <x:c r="J2829" s="1"/>
      <x:c r="K2829" s="1"/>
      <x:c r="L2829" s="1"/>
      <x:c r="M2829" s="1"/>
      <x:c r="N2829" s="1"/>
      <x:c r="O2829" s="1"/>
    </x:row>
    <x:row r="2830">
      <x:c r="A2830" s="1"/>
      <x:c r="B2830" s="1"/>
      <x:c r="C2830" s="1"/>
      <x:c r="D2830" s="1"/>
      <x:c r="E2830" s="1"/>
      <x:c r="F2830" s="1"/>
      <x:c r="G2830" s="1"/>
      <x:c r="H2830" s="1"/>
      <x:c r="I2830" s="1"/>
      <x:c r="J2830" s="1"/>
      <x:c r="K2830" s="1"/>
      <x:c r="L2830" s="1"/>
      <x:c r="M2830" s="1"/>
      <x:c r="N2830" s="1"/>
      <x:c r="O2830" s="1"/>
    </x:row>
    <x:row r="2831">
      <x:c r="A2831" s="1"/>
      <x:c r="B2831" s="1"/>
      <x:c r="C2831" s="1"/>
      <x:c r="D2831" s="1"/>
      <x:c r="E2831" s="1"/>
      <x:c r="F2831" s="1"/>
      <x:c r="G2831" s="1"/>
      <x:c r="H2831" s="1"/>
      <x:c r="I2831" s="1"/>
      <x:c r="J2831" s="1"/>
      <x:c r="K2831" s="1"/>
      <x:c r="L2831" s="1"/>
      <x:c r="M2831" s="1"/>
      <x:c r="N2831" s="1"/>
      <x:c r="O2831" s="1"/>
    </x:row>
    <x:row r="2832">
      <x:c r="A2832" s="1"/>
      <x:c r="B2832" s="1"/>
      <x:c r="C2832" s="1"/>
      <x:c r="D2832" s="1"/>
      <x:c r="E2832" s="1"/>
      <x:c r="F2832" s="1"/>
      <x:c r="G2832" s="1"/>
      <x:c r="H2832" s="1"/>
      <x:c r="I2832" s="1"/>
      <x:c r="J2832" s="1"/>
      <x:c r="K2832" s="1"/>
      <x:c r="L2832" s="1"/>
      <x:c r="M2832" s="1"/>
      <x:c r="N2832" s="1"/>
      <x:c r="O2832" s="1"/>
    </x:row>
    <x:row r="2833">
      <x:c r="A2833" s="1"/>
      <x:c r="B2833" s="1"/>
      <x:c r="C2833" s="1"/>
      <x:c r="D2833" s="1"/>
      <x:c r="E2833" s="1"/>
      <x:c r="F2833" s="1"/>
      <x:c r="G2833" s="1"/>
      <x:c r="H2833" s="1"/>
      <x:c r="I2833" s="1"/>
      <x:c r="J2833" s="1"/>
      <x:c r="K2833" s="1"/>
      <x:c r="L2833" s="1"/>
      <x:c r="M2833" s="1"/>
      <x:c r="N2833" s="1"/>
      <x:c r="O2833" s="1"/>
    </x:row>
    <x:row r="2834">
      <x:c r="A2834" s="1"/>
      <x:c r="B2834" s="1"/>
      <x:c r="C2834" s="1"/>
      <x:c r="D2834" s="1"/>
      <x:c r="E2834" s="1"/>
      <x:c r="F2834" s="1"/>
      <x:c r="G2834" s="1"/>
      <x:c r="H2834" s="1"/>
      <x:c r="I2834" s="1"/>
      <x:c r="J2834" s="1"/>
      <x:c r="K2834" s="1"/>
      <x:c r="L2834" s="1"/>
      <x:c r="M2834" s="1"/>
      <x:c r="N2834" s="1"/>
      <x:c r="O2834" s="1"/>
    </x:row>
    <x:row r="2835">
      <x:c r="A2835" s="1"/>
      <x:c r="B2835" s="1"/>
      <x:c r="C2835" s="1"/>
      <x:c r="D2835" s="1"/>
      <x:c r="E2835" s="1"/>
      <x:c r="F2835" s="1"/>
      <x:c r="G2835" s="1"/>
      <x:c r="H2835" s="1"/>
      <x:c r="I2835" s="1"/>
      <x:c r="J2835" s="1"/>
      <x:c r="K2835" s="1"/>
      <x:c r="L2835" s="1"/>
      <x:c r="M2835" s="1"/>
      <x:c r="N2835" s="1"/>
      <x:c r="O2835" s="1"/>
    </x:row>
    <x:row r="2836">
      <x:c r="A2836" s="1"/>
      <x:c r="B2836" s="1"/>
      <x:c r="C2836" s="1"/>
      <x:c r="D2836" s="1"/>
      <x:c r="E2836" s="1"/>
      <x:c r="F2836" s="1"/>
      <x:c r="G2836" s="1"/>
      <x:c r="H2836" s="1"/>
      <x:c r="I2836" s="1"/>
      <x:c r="J2836" s="1"/>
      <x:c r="K2836" s="1"/>
      <x:c r="L2836" s="1"/>
      <x:c r="M2836" s="1"/>
      <x:c r="N2836" s="1"/>
      <x:c r="O2836" s="1"/>
    </x:row>
    <x:row r="2837">
      <x:c r="A2837" s="1"/>
      <x:c r="B2837" s="1"/>
      <x:c r="C2837" s="1"/>
      <x:c r="D2837" s="1"/>
      <x:c r="E2837" s="1"/>
      <x:c r="F2837" s="1"/>
      <x:c r="G2837" s="1"/>
      <x:c r="H2837" s="1"/>
      <x:c r="I2837" s="1"/>
      <x:c r="J2837" s="1"/>
      <x:c r="K2837" s="1"/>
      <x:c r="L2837" s="1"/>
      <x:c r="M2837" s="1"/>
      <x:c r="N2837" s="1"/>
      <x:c r="O2837" s="1"/>
    </x:row>
    <x:row r="2838">
      <x:c r="A2838" s="1"/>
      <x:c r="B2838" s="1"/>
      <x:c r="C2838" s="1"/>
      <x:c r="D2838" s="1"/>
      <x:c r="E2838" s="1"/>
      <x:c r="F2838" s="1"/>
      <x:c r="G2838" s="1"/>
      <x:c r="H2838" s="1"/>
      <x:c r="I2838" s="1"/>
      <x:c r="J2838" s="1"/>
      <x:c r="K2838" s="1"/>
      <x:c r="L2838" s="1"/>
      <x:c r="M2838" s="1"/>
      <x:c r="N2838" s="1"/>
      <x:c r="O2838" s="1"/>
    </x:row>
    <x:row r="2839">
      <x:c r="A2839" s="1"/>
      <x:c r="B2839" s="1"/>
      <x:c r="C2839" s="1"/>
      <x:c r="D2839" s="1"/>
      <x:c r="E2839" s="1"/>
      <x:c r="F2839" s="1"/>
      <x:c r="G2839" s="1"/>
      <x:c r="H2839" s="1"/>
      <x:c r="I2839" s="1"/>
      <x:c r="J2839" s="1"/>
      <x:c r="K2839" s="1"/>
      <x:c r="L2839" s="1"/>
      <x:c r="M2839" s="1"/>
      <x:c r="N2839" s="1"/>
      <x:c r="O2839" s="1"/>
    </x:row>
    <x:row r="2840">
      <x:c r="A2840" s="1"/>
      <x:c r="B2840" s="1"/>
      <x:c r="C2840" s="1"/>
      <x:c r="D2840" s="1"/>
      <x:c r="E2840" s="1"/>
      <x:c r="F2840" s="1"/>
      <x:c r="G2840" s="1"/>
      <x:c r="H2840" s="1"/>
      <x:c r="I2840" s="1"/>
      <x:c r="J2840" s="1"/>
      <x:c r="K2840" s="1"/>
      <x:c r="L2840" s="1"/>
      <x:c r="M2840" s="1"/>
      <x:c r="N2840" s="1"/>
      <x:c r="O2840" s="1"/>
    </x:row>
    <x:row r="2841">
      <x:c r="A2841" s="1"/>
      <x:c r="B2841" s="1"/>
      <x:c r="C2841" s="1"/>
      <x:c r="D2841" s="1"/>
      <x:c r="E2841" s="1"/>
      <x:c r="F2841" s="1"/>
      <x:c r="G2841" s="1"/>
      <x:c r="H2841" s="1"/>
      <x:c r="I2841" s="1"/>
      <x:c r="J2841" s="1"/>
      <x:c r="K2841" s="1"/>
      <x:c r="L2841" s="1"/>
      <x:c r="M2841" s="1"/>
      <x:c r="N2841" s="1"/>
      <x:c r="O2841" s="1"/>
    </x:row>
    <x:row r="2842">
      <x:c r="A2842" s="1"/>
      <x:c r="B2842" s="1"/>
      <x:c r="C2842" s="1"/>
      <x:c r="D2842" s="1"/>
      <x:c r="E2842" s="1"/>
      <x:c r="F2842" s="1"/>
      <x:c r="G2842" s="1"/>
      <x:c r="H2842" s="1"/>
      <x:c r="I2842" s="1"/>
      <x:c r="J2842" s="1"/>
      <x:c r="K2842" s="1"/>
      <x:c r="L2842" s="1"/>
      <x:c r="M2842" s="1"/>
      <x:c r="N2842" s="1"/>
      <x:c r="O2842" s="1"/>
    </x:row>
    <x:row r="2843">
      <x:c r="A2843" s="1"/>
      <x:c r="B2843" s="1"/>
      <x:c r="C2843" s="1"/>
      <x:c r="D2843" s="1"/>
      <x:c r="E2843" s="1"/>
      <x:c r="F2843" s="1"/>
      <x:c r="G2843" s="1"/>
      <x:c r="H2843" s="1"/>
      <x:c r="I2843" s="1"/>
      <x:c r="J2843" s="1"/>
      <x:c r="K2843" s="1"/>
      <x:c r="L2843" s="1"/>
      <x:c r="M2843" s="1"/>
      <x:c r="N2843" s="1"/>
      <x:c r="O2843" s="1"/>
    </x:row>
    <x:row r="2844">
      <x:c r="A2844" s="1"/>
      <x:c r="B2844" s="1"/>
      <x:c r="C2844" s="1"/>
      <x:c r="D2844" s="1"/>
      <x:c r="E2844" s="1"/>
      <x:c r="F2844" s="1"/>
      <x:c r="G2844" s="1"/>
      <x:c r="H2844" s="1"/>
      <x:c r="I2844" s="1"/>
      <x:c r="J2844" s="1"/>
      <x:c r="K2844" s="1"/>
      <x:c r="L2844" s="1"/>
      <x:c r="M2844" s="1"/>
      <x:c r="N2844" s="1"/>
      <x:c r="O2844" s="1"/>
    </x:row>
    <x:row r="2845">
      <x:c r="A2845" s="1"/>
      <x:c r="B2845" s="1"/>
      <x:c r="C2845" s="1"/>
      <x:c r="D2845" s="1"/>
      <x:c r="E2845" s="1"/>
      <x:c r="F2845" s="1"/>
      <x:c r="G2845" s="1"/>
      <x:c r="H2845" s="1"/>
      <x:c r="I2845" s="1"/>
      <x:c r="J2845" s="1"/>
      <x:c r="K2845" s="1"/>
      <x:c r="L2845" s="1"/>
      <x:c r="M2845" s="1"/>
      <x:c r="N2845" s="1"/>
      <x:c r="O2845" s="1"/>
    </x:row>
    <x:row r="2846">
      <x:c r="A2846" s="1"/>
      <x:c r="B2846" s="1"/>
      <x:c r="C2846" s="1"/>
      <x:c r="D2846" s="1"/>
      <x:c r="E2846" s="1"/>
      <x:c r="F2846" s="1"/>
      <x:c r="G2846" s="1"/>
      <x:c r="H2846" s="1"/>
      <x:c r="I2846" s="1"/>
      <x:c r="J2846" s="1"/>
      <x:c r="K2846" s="1"/>
      <x:c r="L2846" s="1"/>
      <x:c r="M2846" s="1"/>
      <x:c r="N2846" s="1"/>
      <x:c r="O2846" s="1"/>
    </x:row>
    <x:row r="2847">
      <x:c r="A2847" s="1"/>
      <x:c r="B2847" s="1"/>
      <x:c r="C2847" s="1"/>
      <x:c r="D2847" s="1"/>
      <x:c r="E2847" s="1"/>
      <x:c r="F2847" s="1"/>
      <x:c r="G2847" s="1"/>
      <x:c r="H2847" s="1"/>
      <x:c r="I2847" s="1"/>
      <x:c r="J2847" s="1"/>
      <x:c r="K2847" s="1"/>
      <x:c r="L2847" s="1"/>
      <x:c r="M2847" s="1"/>
      <x:c r="N2847" s="1"/>
      <x:c r="O2847" s="1"/>
    </x:row>
    <x:row r="2848">
      <x:c r="A2848" s="1"/>
      <x:c r="B2848" s="1"/>
      <x:c r="C2848" s="1"/>
      <x:c r="D2848" s="1"/>
      <x:c r="E2848" s="1"/>
      <x:c r="F2848" s="1"/>
      <x:c r="G2848" s="1"/>
      <x:c r="H2848" s="1"/>
      <x:c r="I2848" s="1"/>
      <x:c r="J2848" s="1"/>
      <x:c r="K2848" s="1"/>
      <x:c r="L2848" s="1"/>
      <x:c r="M2848" s="1"/>
      <x:c r="N2848" s="1"/>
      <x:c r="O2848" s="1"/>
    </x:row>
    <x:row r="2849">
      <x:c r="A2849" s="1"/>
      <x:c r="B2849" s="1"/>
      <x:c r="C2849" s="1"/>
      <x:c r="D2849" s="1"/>
      <x:c r="E2849" s="1"/>
      <x:c r="F2849" s="1"/>
      <x:c r="G2849" s="1"/>
      <x:c r="H2849" s="1"/>
      <x:c r="I2849" s="1"/>
      <x:c r="J2849" s="1"/>
      <x:c r="K2849" s="1"/>
      <x:c r="L2849" s="1"/>
      <x:c r="M2849" s="1"/>
      <x:c r="N2849" s="1"/>
      <x:c r="O2849" s="1"/>
    </x:row>
    <x:row r="2850">
      <x:c r="A2850" s="1"/>
      <x:c r="B2850" s="1"/>
      <x:c r="C2850" s="1"/>
      <x:c r="D2850" s="1"/>
      <x:c r="E2850" s="1"/>
      <x:c r="F2850" s="1"/>
      <x:c r="G2850" s="1"/>
      <x:c r="H2850" s="1"/>
      <x:c r="I2850" s="1"/>
      <x:c r="J2850" s="1"/>
      <x:c r="K2850" s="1"/>
      <x:c r="L2850" s="1"/>
      <x:c r="M2850" s="1"/>
      <x:c r="N2850" s="1"/>
      <x:c r="O2850" s="1"/>
    </x:row>
    <x:row r="2851">
      <x:c r="A2851" s="1"/>
      <x:c r="B2851" s="1"/>
      <x:c r="C2851" s="1"/>
      <x:c r="D2851" s="1"/>
      <x:c r="E2851" s="1"/>
      <x:c r="F2851" s="1"/>
      <x:c r="G2851" s="1"/>
      <x:c r="H2851" s="1"/>
      <x:c r="I2851" s="1"/>
      <x:c r="J2851" s="1"/>
      <x:c r="K2851" s="1"/>
      <x:c r="L2851" s="1"/>
      <x:c r="M2851" s="1"/>
      <x:c r="N2851" s="1"/>
      <x:c r="O2851" s="1"/>
    </x:row>
    <x:row r="2852">
      <x:c r="A2852" s="1"/>
      <x:c r="B2852" s="1"/>
      <x:c r="C2852" s="1"/>
      <x:c r="D2852" s="1"/>
      <x:c r="E2852" s="1"/>
      <x:c r="F2852" s="1"/>
      <x:c r="G2852" s="1"/>
      <x:c r="H2852" s="1"/>
      <x:c r="I2852" s="1"/>
      <x:c r="J2852" s="1"/>
      <x:c r="K2852" s="1"/>
      <x:c r="L2852" s="1"/>
      <x:c r="M2852" s="1"/>
      <x:c r="N2852" s="1"/>
      <x:c r="O2852" s="1"/>
    </x:row>
    <x:row r="2853">
      <x:c r="A2853" s="1"/>
      <x:c r="B2853" s="1"/>
      <x:c r="C2853" s="1"/>
      <x:c r="D2853" s="1"/>
      <x:c r="E2853" s="1"/>
      <x:c r="F2853" s="1"/>
      <x:c r="G2853" s="1"/>
      <x:c r="H2853" s="1"/>
      <x:c r="I2853" s="1"/>
      <x:c r="J2853" s="1"/>
      <x:c r="K2853" s="1"/>
      <x:c r="L2853" s="1"/>
      <x:c r="M2853" s="1"/>
      <x:c r="N2853" s="1"/>
      <x:c r="O2853" s="1"/>
    </x:row>
    <x:row r="2854">
      <x:c r="A2854" s="1"/>
      <x:c r="B2854" s="1"/>
      <x:c r="C2854" s="1"/>
      <x:c r="D2854" s="1"/>
      <x:c r="E2854" s="1"/>
      <x:c r="F2854" s="1"/>
      <x:c r="G2854" s="1"/>
      <x:c r="H2854" s="1"/>
      <x:c r="I2854" s="1"/>
      <x:c r="J2854" s="1"/>
      <x:c r="K2854" s="1"/>
      <x:c r="L2854" s="1"/>
      <x:c r="M2854" s="1"/>
      <x:c r="N2854" s="1"/>
      <x:c r="O2854" s="1"/>
    </x:row>
    <x:row r="2855">
      <x:c r="A2855" s="1"/>
      <x:c r="B2855" s="1"/>
      <x:c r="C2855" s="1"/>
      <x:c r="D2855" s="1"/>
      <x:c r="E2855" s="1"/>
      <x:c r="F2855" s="1"/>
      <x:c r="G2855" s="1"/>
      <x:c r="H2855" s="1"/>
      <x:c r="I2855" s="1"/>
      <x:c r="J2855" s="1"/>
      <x:c r="K2855" s="1"/>
      <x:c r="L2855" s="1"/>
      <x:c r="M2855" s="1"/>
      <x:c r="N2855" s="1"/>
      <x:c r="O2855" s="1"/>
    </x:row>
    <x:row r="2856">
      <x:c r="A2856" s="1"/>
      <x:c r="B2856" s="1"/>
      <x:c r="C2856" s="1"/>
      <x:c r="D2856" s="1"/>
      <x:c r="E2856" s="1"/>
      <x:c r="F2856" s="1"/>
      <x:c r="G2856" s="1"/>
      <x:c r="H2856" s="1"/>
      <x:c r="I2856" s="1"/>
      <x:c r="J2856" s="1"/>
      <x:c r="K2856" s="1"/>
      <x:c r="L2856" s="1"/>
      <x:c r="M2856" s="1"/>
      <x:c r="N2856" s="1"/>
      <x:c r="O2856" s="1"/>
    </x:row>
    <x:row r="2857">
      <x:c r="A2857" s="1"/>
      <x:c r="B2857" s="1"/>
      <x:c r="C2857" s="1"/>
      <x:c r="D2857" s="1"/>
      <x:c r="E2857" s="1"/>
      <x:c r="F2857" s="1"/>
      <x:c r="G2857" s="1"/>
      <x:c r="H2857" s="1"/>
      <x:c r="I2857" s="1"/>
      <x:c r="J2857" s="1"/>
      <x:c r="K2857" s="1"/>
      <x:c r="L2857" s="1"/>
      <x:c r="M2857" s="1"/>
      <x:c r="N2857" s="1"/>
      <x:c r="O2857" s="1"/>
    </x:row>
    <x:row r="2858">
      <x:c r="A2858" s="1"/>
      <x:c r="B2858" s="1"/>
      <x:c r="C2858" s="1"/>
      <x:c r="D2858" s="1"/>
      <x:c r="E2858" s="1"/>
      <x:c r="F2858" s="1"/>
      <x:c r="G2858" s="1"/>
      <x:c r="H2858" s="1"/>
      <x:c r="I2858" s="1"/>
      <x:c r="J2858" s="1"/>
      <x:c r="K2858" s="1"/>
      <x:c r="L2858" s="1"/>
      <x:c r="M2858" s="1"/>
      <x:c r="N2858" s="1"/>
      <x:c r="O2858" s="1"/>
    </x:row>
    <x:row r="2859">
      <x:c r="A2859" s="1"/>
      <x:c r="B2859" s="1"/>
      <x:c r="C2859" s="1"/>
      <x:c r="D2859" s="1"/>
      <x:c r="E2859" s="1"/>
      <x:c r="F2859" s="1"/>
      <x:c r="G2859" s="1"/>
      <x:c r="H2859" s="1"/>
      <x:c r="I2859" s="1"/>
      <x:c r="J2859" s="1"/>
      <x:c r="K2859" s="1"/>
      <x:c r="L2859" s="1"/>
      <x:c r="M2859" s="1"/>
      <x:c r="N2859" s="1"/>
      <x:c r="O2859" s="1"/>
    </x:row>
    <x:row r="2860">
      <x:c r="A2860" s="1"/>
      <x:c r="B2860" s="1"/>
      <x:c r="C2860" s="1"/>
      <x:c r="D2860" s="1"/>
      <x:c r="E2860" s="1"/>
      <x:c r="F2860" s="1"/>
      <x:c r="G2860" s="1"/>
      <x:c r="H2860" s="1"/>
      <x:c r="I2860" s="1"/>
      <x:c r="J2860" s="1"/>
      <x:c r="K2860" s="1"/>
      <x:c r="L2860" s="1"/>
      <x:c r="M2860" s="1"/>
      <x:c r="N2860" s="1"/>
      <x:c r="O2860" s="1"/>
    </x:row>
    <x:row r="2861">
      <x:c r="A2861" s="1"/>
      <x:c r="B2861" s="1"/>
      <x:c r="C2861" s="1"/>
      <x:c r="D2861" s="1"/>
      <x:c r="E2861" s="1"/>
      <x:c r="F2861" s="1"/>
      <x:c r="G2861" s="1"/>
      <x:c r="H2861" s="1"/>
      <x:c r="I2861" s="1"/>
      <x:c r="J2861" s="1"/>
      <x:c r="K2861" s="1"/>
      <x:c r="L2861" s="1"/>
      <x:c r="M2861" s="1"/>
      <x:c r="N2861" s="1"/>
      <x:c r="O2861" s="1"/>
    </x:row>
    <x:row r="2862">
      <x:c r="A2862" s="1"/>
      <x:c r="B2862" s="1"/>
      <x:c r="C2862" s="1"/>
      <x:c r="D2862" s="1"/>
      <x:c r="E2862" s="1"/>
      <x:c r="F2862" s="1"/>
      <x:c r="G2862" s="1"/>
      <x:c r="H2862" s="1"/>
      <x:c r="I2862" s="1"/>
      <x:c r="J2862" s="1"/>
      <x:c r="K2862" s="1"/>
      <x:c r="L2862" s="1"/>
      <x:c r="M2862" s="1"/>
      <x:c r="N2862" s="1"/>
      <x:c r="O2862" s="1"/>
    </x:row>
    <x:row r="2863">
      <x:c r="A2863" s="1"/>
      <x:c r="B2863" s="1"/>
      <x:c r="C2863" s="1"/>
      <x:c r="D2863" s="1"/>
      <x:c r="E2863" s="1"/>
      <x:c r="F2863" s="1"/>
      <x:c r="G2863" s="1"/>
      <x:c r="H2863" s="1"/>
      <x:c r="I2863" s="1"/>
      <x:c r="J2863" s="1"/>
      <x:c r="K2863" s="1"/>
      <x:c r="L2863" s="1"/>
      <x:c r="M2863" s="1"/>
      <x:c r="N2863" s="1"/>
      <x:c r="O2863" s="1"/>
    </x:row>
    <x:row r="2864">
      <x:c r="A2864" s="1"/>
      <x:c r="B2864" s="1"/>
      <x:c r="C2864" s="1"/>
      <x:c r="D2864" s="1"/>
      <x:c r="E2864" s="1"/>
      <x:c r="F2864" s="1"/>
      <x:c r="G2864" s="1"/>
      <x:c r="H2864" s="1"/>
      <x:c r="I2864" s="1"/>
      <x:c r="J2864" s="1"/>
      <x:c r="K2864" s="1"/>
      <x:c r="L2864" s="1"/>
      <x:c r="M2864" s="1"/>
      <x:c r="N2864" s="1"/>
      <x:c r="O2864" s="1"/>
    </x:row>
    <x:row r="2865">
      <x:c r="A2865" s="1"/>
      <x:c r="B2865" s="1"/>
      <x:c r="C2865" s="1"/>
      <x:c r="D2865" s="1"/>
      <x:c r="E2865" s="1"/>
      <x:c r="F2865" s="1"/>
      <x:c r="G2865" s="1"/>
      <x:c r="H2865" s="1"/>
      <x:c r="I2865" s="1"/>
      <x:c r="J2865" s="1"/>
      <x:c r="K2865" s="1"/>
      <x:c r="L2865" s="1"/>
      <x:c r="M2865" s="1"/>
      <x:c r="N2865" s="1"/>
      <x:c r="O2865" s="1"/>
    </x:row>
    <x:row r="2866">
      <x:c r="A2866" s="1"/>
      <x:c r="B2866" s="1"/>
      <x:c r="C2866" s="1"/>
      <x:c r="D2866" s="1"/>
      <x:c r="E2866" s="1"/>
      <x:c r="F2866" s="1"/>
      <x:c r="G2866" s="1"/>
      <x:c r="H2866" s="1"/>
      <x:c r="I2866" s="1"/>
      <x:c r="J2866" s="1"/>
      <x:c r="K2866" s="1"/>
      <x:c r="L2866" s="1"/>
      <x:c r="M2866" s="1"/>
      <x:c r="N2866" s="1"/>
      <x:c r="O2866" s="1"/>
    </x:row>
    <x:row r="2867">
      <x:c r="A2867" s="1"/>
      <x:c r="B2867" s="1"/>
      <x:c r="C2867" s="1"/>
      <x:c r="D2867" s="1"/>
      <x:c r="E2867" s="1"/>
      <x:c r="F2867" s="1"/>
      <x:c r="G2867" s="1"/>
      <x:c r="H2867" s="1"/>
      <x:c r="I2867" s="1"/>
      <x:c r="J2867" s="1"/>
      <x:c r="K2867" s="1"/>
      <x:c r="L2867" s="1"/>
      <x:c r="M2867" s="1"/>
      <x:c r="N2867" s="1"/>
      <x:c r="O2867" s="1"/>
    </x:row>
    <x:row r="2868">
      <x:c r="A2868" s="1"/>
      <x:c r="B2868" s="1"/>
      <x:c r="C2868" s="1"/>
      <x:c r="D2868" s="1"/>
      <x:c r="E2868" s="1"/>
      <x:c r="F2868" s="1"/>
      <x:c r="G2868" s="1"/>
      <x:c r="H2868" s="1"/>
      <x:c r="I2868" s="1"/>
      <x:c r="J2868" s="1"/>
      <x:c r="K2868" s="1"/>
      <x:c r="L2868" s="1"/>
      <x:c r="M2868" s="1"/>
      <x:c r="N2868" s="1"/>
      <x:c r="O2868" s="1"/>
    </x:row>
    <x:row r="2869">
      <x:c r="A2869" s="1"/>
      <x:c r="B2869" s="1"/>
      <x:c r="C2869" s="1"/>
      <x:c r="D2869" s="1"/>
      <x:c r="E2869" s="1"/>
      <x:c r="F2869" s="1"/>
      <x:c r="G2869" s="1"/>
      <x:c r="H2869" s="1"/>
      <x:c r="I2869" s="1"/>
      <x:c r="J2869" s="1"/>
      <x:c r="K2869" s="1"/>
      <x:c r="L2869" s="1"/>
      <x:c r="M2869" s="1"/>
      <x:c r="N2869" s="1"/>
      <x:c r="O2869" s="1"/>
    </x:row>
    <x:row r="2870">
      <x:c r="A2870" s="1"/>
      <x:c r="B2870" s="1"/>
      <x:c r="C2870" s="1"/>
      <x:c r="D2870" s="1"/>
      <x:c r="E2870" s="1"/>
      <x:c r="F2870" s="1"/>
      <x:c r="G2870" s="1"/>
      <x:c r="H2870" s="1"/>
      <x:c r="I2870" s="1"/>
      <x:c r="J2870" s="1"/>
      <x:c r="K2870" s="1"/>
      <x:c r="L2870" s="1"/>
      <x:c r="M2870" s="1"/>
      <x:c r="N2870" s="1"/>
      <x:c r="O2870" s="1"/>
    </x:row>
    <x:row r="2871">
      <x:c r="A2871" s="1"/>
      <x:c r="B2871" s="1"/>
      <x:c r="C2871" s="1"/>
      <x:c r="D2871" s="1"/>
      <x:c r="E2871" s="1"/>
      <x:c r="F2871" s="1"/>
      <x:c r="G2871" s="1"/>
      <x:c r="H2871" s="1"/>
      <x:c r="I2871" s="1"/>
      <x:c r="J2871" s="1"/>
      <x:c r="K2871" s="1"/>
      <x:c r="L2871" s="1"/>
      <x:c r="M2871" s="1"/>
      <x:c r="N2871" s="1"/>
      <x:c r="O2871" s="1"/>
    </x:row>
    <x:row r="2872">
      <x:c r="A2872" s="1"/>
      <x:c r="B2872" s="1"/>
      <x:c r="C2872" s="1"/>
      <x:c r="D2872" s="1"/>
      <x:c r="E2872" s="1"/>
      <x:c r="F2872" s="1"/>
      <x:c r="G2872" s="1"/>
      <x:c r="H2872" s="1"/>
      <x:c r="I2872" s="1"/>
      <x:c r="J2872" s="1"/>
      <x:c r="K2872" s="1"/>
      <x:c r="L2872" s="1"/>
      <x:c r="M2872" s="1"/>
      <x:c r="N2872" s="1"/>
      <x:c r="O2872" s="1"/>
    </x:row>
    <x:row r="2873">
      <x:c r="A2873" s="1"/>
      <x:c r="B2873" s="1"/>
      <x:c r="C2873" s="1"/>
      <x:c r="D2873" s="1"/>
      <x:c r="E2873" s="1"/>
      <x:c r="F2873" s="1"/>
      <x:c r="G2873" s="1"/>
      <x:c r="H2873" s="1"/>
      <x:c r="I2873" s="1"/>
      <x:c r="J2873" s="1"/>
      <x:c r="K2873" s="1"/>
      <x:c r="L2873" s="1"/>
      <x:c r="M2873" s="1"/>
      <x:c r="N2873" s="1"/>
      <x:c r="O2873" s="1"/>
    </x:row>
    <x:row r="2874">
      <x:c r="A2874" s="1"/>
      <x:c r="B2874" s="1"/>
      <x:c r="C2874" s="1"/>
      <x:c r="D2874" s="1"/>
      <x:c r="E2874" s="1"/>
      <x:c r="F2874" s="1"/>
      <x:c r="G2874" s="1"/>
      <x:c r="H2874" s="1"/>
      <x:c r="I2874" s="1"/>
      <x:c r="J2874" s="1"/>
      <x:c r="K2874" s="1"/>
      <x:c r="L2874" s="1"/>
      <x:c r="M2874" s="1"/>
      <x:c r="N2874" s="1"/>
      <x:c r="O2874" s="1"/>
    </x:row>
    <x:row r="2875">
      <x:c r="A2875" s="1"/>
      <x:c r="B2875" s="1"/>
      <x:c r="C2875" s="1"/>
      <x:c r="D2875" s="1"/>
      <x:c r="E2875" s="1"/>
      <x:c r="F2875" s="1"/>
      <x:c r="G2875" s="1"/>
      <x:c r="H2875" s="1"/>
      <x:c r="I2875" s="1"/>
      <x:c r="J2875" s="1"/>
      <x:c r="K2875" s="1"/>
      <x:c r="L2875" s="1"/>
      <x:c r="M2875" s="1"/>
      <x:c r="N2875" s="1"/>
      <x:c r="O2875" s="1"/>
    </x:row>
    <x:row r="2876">
      <x:c r="A2876" s="1"/>
      <x:c r="B2876" s="1"/>
      <x:c r="C2876" s="1"/>
      <x:c r="D2876" s="1"/>
      <x:c r="E2876" s="1"/>
      <x:c r="F2876" s="1"/>
      <x:c r="G2876" s="1"/>
      <x:c r="H2876" s="1"/>
      <x:c r="I2876" s="1"/>
      <x:c r="J2876" s="1"/>
      <x:c r="K2876" s="1"/>
      <x:c r="L2876" s="1"/>
      <x:c r="M2876" s="1"/>
      <x:c r="N2876" s="1"/>
      <x:c r="O2876" s="1"/>
    </x:row>
    <x:row r="2877">
      <x:c r="A2877" s="1"/>
      <x:c r="B2877" s="1"/>
      <x:c r="C2877" s="1"/>
      <x:c r="D2877" s="1"/>
      <x:c r="E2877" s="1"/>
      <x:c r="F2877" s="1"/>
      <x:c r="G2877" s="1"/>
      <x:c r="H2877" s="1"/>
      <x:c r="I2877" s="1"/>
      <x:c r="J2877" s="1"/>
      <x:c r="K2877" s="1"/>
      <x:c r="L2877" s="1"/>
      <x:c r="M2877" s="1"/>
      <x:c r="N2877" s="1"/>
      <x:c r="O2877" s="1"/>
    </x:row>
    <x:row r="2878">
      <x:c r="A2878" s="1"/>
      <x:c r="B2878" s="1"/>
      <x:c r="C2878" s="1"/>
      <x:c r="D2878" s="1"/>
      <x:c r="E2878" s="1"/>
      <x:c r="F2878" s="1"/>
      <x:c r="G2878" s="1"/>
      <x:c r="H2878" s="1"/>
      <x:c r="I2878" s="1"/>
      <x:c r="J2878" s="1"/>
      <x:c r="K2878" s="1"/>
      <x:c r="L2878" s="1"/>
      <x:c r="M2878" s="1"/>
      <x:c r="N2878" s="1"/>
      <x:c r="O2878" s="1"/>
    </x:row>
    <x:row r="2879">
      <x:c r="A2879" s="1"/>
      <x:c r="B2879" s="1"/>
      <x:c r="C2879" s="1"/>
      <x:c r="D2879" s="1"/>
      <x:c r="E2879" s="1"/>
      <x:c r="F2879" s="1"/>
      <x:c r="G2879" s="1"/>
      <x:c r="H2879" s="1"/>
      <x:c r="I2879" s="1"/>
      <x:c r="J2879" s="1"/>
      <x:c r="K2879" s="1"/>
      <x:c r="L2879" s="1"/>
      <x:c r="M2879" s="1"/>
      <x:c r="N2879" s="1"/>
      <x:c r="O2879" s="1"/>
    </x:row>
    <x:row r="2880">
      <x:c r="A2880" s="1"/>
      <x:c r="B2880" s="1"/>
      <x:c r="C2880" s="1"/>
      <x:c r="D2880" s="1"/>
      <x:c r="E2880" s="1"/>
      <x:c r="F2880" s="1"/>
      <x:c r="G2880" s="1"/>
      <x:c r="H2880" s="1"/>
      <x:c r="I2880" s="1"/>
      <x:c r="J2880" s="1"/>
      <x:c r="K2880" s="1"/>
      <x:c r="L2880" s="1"/>
      <x:c r="M2880" s="1"/>
      <x:c r="N2880" s="1"/>
      <x:c r="O2880" s="1"/>
    </x:row>
    <x:row r="2881">
      <x:c r="A2881" s="1"/>
      <x:c r="B2881" s="1"/>
      <x:c r="C2881" s="1"/>
      <x:c r="D2881" s="1"/>
      <x:c r="E2881" s="1"/>
      <x:c r="F2881" s="1"/>
      <x:c r="G2881" s="1"/>
      <x:c r="H2881" s="1"/>
      <x:c r="I2881" s="1"/>
      <x:c r="J2881" s="1"/>
      <x:c r="K2881" s="1"/>
      <x:c r="L2881" s="1"/>
      <x:c r="M2881" s="1"/>
      <x:c r="N2881" s="1"/>
      <x:c r="O2881" s="1"/>
    </x:row>
    <x:row r="2882">
      <x:c r="A2882" s="1"/>
      <x:c r="B2882" s="1"/>
      <x:c r="C2882" s="1"/>
      <x:c r="D2882" s="1"/>
      <x:c r="E2882" s="1"/>
      <x:c r="F2882" s="1"/>
      <x:c r="G2882" s="1"/>
      <x:c r="H2882" s="1"/>
      <x:c r="I2882" s="1"/>
      <x:c r="J2882" s="1"/>
      <x:c r="K2882" s="1"/>
      <x:c r="L2882" s="1"/>
      <x:c r="M2882" s="1"/>
      <x:c r="N2882" s="1"/>
      <x:c r="O2882" s="1"/>
    </x:row>
    <x:row r="2883">
      <x:c r="A2883" s="1"/>
      <x:c r="B2883" s="1"/>
      <x:c r="C2883" s="1"/>
      <x:c r="D2883" s="1"/>
      <x:c r="E2883" s="1"/>
      <x:c r="F2883" s="1"/>
      <x:c r="G2883" s="1"/>
      <x:c r="H2883" s="1"/>
      <x:c r="I2883" s="1"/>
      <x:c r="J2883" s="1"/>
      <x:c r="K2883" s="1"/>
      <x:c r="L2883" s="1"/>
      <x:c r="M2883" s="1"/>
      <x:c r="N2883" s="1"/>
      <x:c r="O2883" s="1"/>
    </x:row>
    <x:row r="2884">
      <x:c r="A2884" s="1"/>
      <x:c r="B2884" s="1"/>
      <x:c r="C2884" s="1"/>
      <x:c r="D2884" s="1"/>
      <x:c r="E2884" s="1"/>
      <x:c r="F2884" s="1"/>
      <x:c r="G2884" s="1"/>
      <x:c r="H2884" s="1"/>
      <x:c r="I2884" s="1"/>
      <x:c r="J2884" s="1"/>
      <x:c r="K2884" s="1"/>
      <x:c r="L2884" s="1"/>
      <x:c r="M2884" s="1"/>
      <x:c r="N2884" s="1"/>
      <x:c r="O2884" s="1"/>
    </x:row>
    <x:row r="2885">
      <x:c r="A2885" s="1"/>
      <x:c r="B2885" s="1"/>
      <x:c r="C2885" s="1"/>
      <x:c r="D2885" s="1"/>
      <x:c r="E2885" s="1"/>
      <x:c r="F2885" s="1"/>
      <x:c r="G2885" s="1"/>
      <x:c r="H2885" s="1"/>
      <x:c r="I2885" s="1"/>
      <x:c r="J2885" s="1"/>
      <x:c r="K2885" s="1"/>
      <x:c r="L2885" s="1"/>
      <x:c r="M2885" s="1"/>
      <x:c r="N2885" s="1"/>
      <x:c r="O2885" s="1"/>
    </x:row>
    <x:row r="2886">
      <x:c r="A2886" s="1"/>
      <x:c r="B2886" s="1"/>
      <x:c r="C2886" s="1"/>
      <x:c r="D2886" s="1"/>
      <x:c r="E2886" s="1"/>
      <x:c r="F2886" s="1"/>
      <x:c r="G2886" s="1"/>
      <x:c r="H2886" s="1"/>
      <x:c r="I2886" s="1"/>
      <x:c r="J2886" s="1"/>
      <x:c r="K2886" s="1"/>
      <x:c r="L2886" s="1"/>
      <x:c r="M2886" s="1"/>
      <x:c r="N2886" s="1"/>
      <x:c r="O2886" s="1"/>
    </x:row>
    <x:row r="2887">
      <x:c r="A2887" s="1"/>
      <x:c r="B2887" s="1"/>
      <x:c r="C2887" s="1"/>
      <x:c r="D2887" s="1"/>
      <x:c r="E2887" s="1"/>
      <x:c r="F2887" s="1"/>
      <x:c r="G2887" s="1"/>
      <x:c r="H2887" s="1"/>
      <x:c r="I2887" s="1"/>
      <x:c r="J2887" s="1"/>
      <x:c r="K2887" s="1"/>
      <x:c r="L2887" s="1"/>
      <x:c r="M2887" s="1"/>
      <x:c r="N2887" s="1"/>
      <x:c r="O2887" s="1"/>
    </x:row>
    <x:row r="2888">
      <x:c r="A2888" s="1"/>
      <x:c r="B2888" s="1"/>
      <x:c r="C2888" s="1"/>
      <x:c r="D2888" s="1"/>
      <x:c r="E2888" s="1"/>
      <x:c r="F2888" s="1"/>
      <x:c r="G2888" s="1"/>
      <x:c r="H2888" s="1"/>
      <x:c r="I2888" s="1"/>
      <x:c r="J2888" s="1"/>
      <x:c r="K2888" s="1"/>
      <x:c r="L2888" s="1"/>
      <x:c r="M2888" s="1"/>
      <x:c r="N2888" s="1"/>
      <x:c r="O2888" s="1"/>
    </x:row>
    <x:row r="2889">
      <x:c r="A2889" s="1"/>
      <x:c r="B2889" s="1"/>
      <x:c r="C2889" s="1"/>
      <x:c r="D2889" s="1"/>
      <x:c r="E2889" s="1"/>
      <x:c r="F2889" s="1"/>
      <x:c r="G2889" s="1"/>
      <x:c r="H2889" s="1"/>
      <x:c r="I2889" s="1"/>
      <x:c r="J2889" s="1"/>
      <x:c r="K2889" s="1"/>
      <x:c r="L2889" s="1"/>
      <x:c r="M2889" s="1"/>
      <x:c r="N2889" s="1"/>
      <x:c r="O2889" s="1"/>
    </x:row>
    <x:row r="2890">
      <x:c r="A2890" s="1"/>
      <x:c r="B2890" s="1"/>
      <x:c r="C2890" s="1"/>
      <x:c r="D2890" s="1"/>
      <x:c r="E2890" s="1"/>
      <x:c r="F2890" s="1"/>
      <x:c r="G2890" s="1"/>
      <x:c r="H2890" s="1"/>
      <x:c r="I2890" s="1"/>
      <x:c r="J2890" s="1"/>
      <x:c r="K2890" s="1"/>
      <x:c r="L2890" s="1"/>
      <x:c r="M2890" s="1"/>
      <x:c r="N2890" s="1"/>
      <x:c r="O2890" s="1"/>
    </x:row>
    <x:row r="2891">
      <x:c r="A2891" s="1"/>
      <x:c r="B2891" s="1"/>
      <x:c r="C2891" s="1"/>
      <x:c r="D2891" s="1"/>
      <x:c r="E2891" s="1"/>
      <x:c r="F2891" s="1"/>
      <x:c r="G2891" s="1"/>
      <x:c r="H2891" s="1"/>
      <x:c r="I2891" s="1"/>
      <x:c r="J2891" s="1"/>
      <x:c r="K2891" s="1"/>
      <x:c r="L2891" s="1"/>
      <x:c r="M2891" s="1"/>
      <x:c r="N2891" s="1"/>
      <x:c r="O2891" s="1"/>
    </x:row>
    <x:row r="2892">
      <x:c r="A2892" s="1"/>
      <x:c r="B2892" s="1"/>
      <x:c r="C2892" s="1"/>
      <x:c r="D2892" s="1"/>
      <x:c r="E2892" s="1"/>
      <x:c r="F2892" s="1"/>
      <x:c r="G2892" s="1"/>
      <x:c r="H2892" s="1"/>
      <x:c r="I2892" s="1"/>
      <x:c r="J2892" s="1"/>
      <x:c r="K2892" s="1"/>
      <x:c r="L2892" s="1"/>
      <x:c r="M2892" s="1"/>
      <x:c r="N2892" s="1"/>
      <x:c r="O2892" s="1"/>
    </x:row>
    <x:row r="2893">
      <x:c r="A2893" s="1"/>
      <x:c r="B2893" s="1"/>
      <x:c r="C2893" s="1"/>
      <x:c r="D2893" s="1"/>
      <x:c r="E2893" s="1"/>
      <x:c r="F2893" s="1"/>
      <x:c r="G2893" s="1"/>
      <x:c r="H2893" s="1"/>
      <x:c r="I2893" s="1"/>
      <x:c r="J2893" s="1"/>
      <x:c r="K2893" s="1"/>
      <x:c r="L2893" s="1"/>
      <x:c r="M2893" s="1"/>
      <x:c r="N2893" s="1"/>
      <x:c r="O2893" s="1"/>
    </x:row>
    <x:row r="2894">
      <x:c r="A2894" s="1"/>
      <x:c r="B2894" s="1"/>
      <x:c r="C2894" s="1"/>
      <x:c r="D2894" s="1"/>
      <x:c r="E2894" s="1"/>
      <x:c r="F2894" s="1"/>
      <x:c r="G2894" s="1"/>
      <x:c r="H2894" s="1"/>
      <x:c r="I2894" s="1"/>
      <x:c r="J2894" s="1"/>
      <x:c r="K2894" s="1"/>
      <x:c r="L2894" s="1"/>
      <x:c r="M2894" s="1"/>
      <x:c r="N2894" s="1"/>
      <x:c r="O2894" s="1"/>
    </x:row>
    <x:row r="2895">
      <x:c r="A2895" s="1"/>
      <x:c r="B2895" s="1"/>
      <x:c r="C2895" s="1"/>
      <x:c r="D2895" s="1"/>
      <x:c r="E2895" s="1"/>
      <x:c r="F2895" s="1"/>
      <x:c r="G2895" s="1"/>
      <x:c r="H2895" s="1"/>
      <x:c r="I2895" s="1"/>
      <x:c r="J2895" s="1"/>
      <x:c r="K2895" s="1"/>
      <x:c r="L2895" s="1"/>
      <x:c r="M2895" s="1"/>
      <x:c r="N2895" s="1"/>
      <x:c r="O2895" s="1"/>
    </x:row>
    <x:row r="2896">
      <x:c r="A2896" s="1"/>
      <x:c r="B2896" s="1"/>
      <x:c r="C2896" s="1"/>
      <x:c r="D2896" s="1"/>
      <x:c r="E2896" s="1"/>
      <x:c r="F2896" s="1"/>
      <x:c r="G2896" s="1"/>
      <x:c r="H2896" s="1"/>
      <x:c r="I2896" s="1"/>
      <x:c r="J2896" s="1"/>
      <x:c r="K2896" s="1"/>
      <x:c r="L2896" s="1"/>
      <x:c r="M2896" s="1"/>
      <x:c r="N2896" s="1"/>
      <x:c r="O2896" s="1"/>
    </x:row>
    <x:row r="2897">
      <x:c r="A2897" s="1"/>
      <x:c r="B2897" s="1"/>
      <x:c r="C2897" s="1"/>
      <x:c r="D2897" s="1"/>
      <x:c r="E2897" s="1"/>
      <x:c r="F2897" s="1"/>
      <x:c r="G2897" s="1"/>
      <x:c r="H2897" s="1"/>
      <x:c r="I2897" s="1"/>
      <x:c r="J2897" s="1"/>
      <x:c r="K2897" s="1"/>
      <x:c r="L2897" s="1"/>
      <x:c r="M2897" s="1"/>
      <x:c r="N2897" s="1"/>
      <x:c r="O2897" s="1"/>
    </x:row>
    <x:row r="2898">
      <x:c r="A2898" s="1"/>
      <x:c r="B2898" s="1"/>
      <x:c r="C2898" s="1"/>
      <x:c r="D2898" s="1"/>
      <x:c r="E2898" s="1"/>
      <x:c r="F2898" s="1"/>
      <x:c r="G2898" s="1"/>
      <x:c r="H2898" s="1"/>
      <x:c r="I2898" s="1"/>
      <x:c r="J2898" s="1"/>
      <x:c r="K2898" s="1"/>
      <x:c r="L2898" s="1"/>
      <x:c r="M2898" s="1"/>
      <x:c r="N2898" s="1"/>
      <x:c r="O2898" s="1"/>
    </x:row>
    <x:row r="2899">
      <x:c r="A2899" s="1"/>
      <x:c r="B2899" s="1"/>
      <x:c r="C2899" s="1"/>
      <x:c r="D2899" s="1"/>
      <x:c r="E2899" s="1"/>
      <x:c r="F2899" s="1"/>
      <x:c r="G2899" s="1"/>
      <x:c r="H2899" s="1"/>
      <x:c r="I2899" s="1"/>
      <x:c r="J2899" s="1"/>
      <x:c r="K2899" s="1"/>
      <x:c r="L2899" s="1"/>
      <x:c r="M2899" s="1"/>
      <x:c r="N2899" s="1"/>
      <x:c r="O2899" s="1"/>
    </x:row>
    <x:row r="2900">
      <x:c r="A2900" s="1"/>
      <x:c r="B2900" s="1"/>
      <x:c r="C2900" s="1"/>
      <x:c r="D2900" s="1"/>
      <x:c r="E2900" s="1"/>
      <x:c r="F2900" s="1"/>
      <x:c r="G2900" s="1"/>
      <x:c r="H2900" s="1"/>
      <x:c r="I2900" s="1"/>
      <x:c r="J2900" s="1"/>
      <x:c r="K2900" s="1"/>
      <x:c r="L2900" s="1"/>
      <x:c r="M2900" s="1"/>
      <x:c r="N2900" s="1"/>
      <x:c r="O2900" s="1"/>
    </x:row>
    <x:row r="2901">
      <x:c r="A2901" s="1"/>
      <x:c r="B2901" s="1"/>
      <x:c r="C2901" s="1"/>
      <x:c r="D2901" s="1"/>
      <x:c r="E2901" s="1"/>
      <x:c r="F2901" s="1"/>
      <x:c r="G2901" s="1"/>
      <x:c r="H2901" s="1"/>
      <x:c r="I2901" s="1"/>
      <x:c r="J2901" s="1"/>
      <x:c r="K2901" s="1"/>
      <x:c r="L2901" s="1"/>
      <x:c r="M2901" s="1"/>
      <x:c r="N2901" s="1"/>
      <x:c r="O2901" s="1"/>
    </x:row>
    <x:row r="2902">
      <x:c r="A2902" s="1"/>
      <x:c r="B2902" s="1"/>
      <x:c r="C2902" s="1"/>
      <x:c r="D2902" s="1"/>
      <x:c r="E2902" s="1"/>
      <x:c r="F2902" s="1"/>
      <x:c r="G2902" s="1"/>
      <x:c r="H2902" s="1"/>
      <x:c r="I2902" s="1"/>
      <x:c r="J2902" s="1"/>
      <x:c r="K2902" s="1"/>
      <x:c r="L2902" s="1"/>
      <x:c r="M2902" s="1"/>
      <x:c r="N2902" s="1"/>
      <x:c r="O2902" s="1"/>
    </x:row>
    <x:row r="2903">
      <x:c r="A2903" s="1"/>
      <x:c r="B2903" s="1"/>
      <x:c r="C2903" s="1"/>
      <x:c r="D2903" s="1"/>
      <x:c r="E2903" s="1"/>
      <x:c r="F2903" s="1"/>
      <x:c r="G2903" s="1"/>
      <x:c r="H2903" s="1"/>
      <x:c r="I2903" s="1"/>
      <x:c r="J2903" s="1"/>
      <x:c r="K2903" s="1"/>
      <x:c r="L2903" s="1"/>
      <x:c r="M2903" s="1"/>
      <x:c r="N2903" s="1"/>
      <x:c r="O2903" s="1"/>
    </x:row>
    <x:row r="2904">
      <x:c r="A2904" s="1"/>
      <x:c r="B2904" s="1"/>
      <x:c r="C2904" s="1"/>
      <x:c r="D2904" s="1"/>
      <x:c r="E2904" s="1"/>
      <x:c r="F2904" s="1"/>
      <x:c r="G2904" s="1"/>
      <x:c r="H2904" s="1"/>
      <x:c r="I2904" s="1"/>
      <x:c r="J2904" s="1"/>
      <x:c r="K2904" s="1"/>
      <x:c r="L2904" s="1"/>
      <x:c r="M2904" s="1"/>
      <x:c r="N2904" s="1"/>
      <x:c r="O2904" s="1"/>
    </x:row>
    <x:row r="2905">
      <x:c r="A2905" s="1"/>
      <x:c r="B2905" s="1"/>
      <x:c r="C2905" s="1"/>
      <x:c r="D2905" s="1"/>
      <x:c r="E2905" s="1"/>
      <x:c r="F2905" s="1"/>
      <x:c r="G2905" s="1"/>
      <x:c r="H2905" s="1"/>
      <x:c r="I2905" s="1"/>
      <x:c r="J2905" s="1"/>
      <x:c r="K2905" s="1"/>
      <x:c r="L2905" s="1"/>
      <x:c r="M2905" s="1"/>
      <x:c r="N2905" s="1"/>
      <x:c r="O2905" s="1"/>
    </x:row>
    <x:row r="2906">
      <x:c r="A2906" s="1"/>
      <x:c r="B2906" s="1"/>
      <x:c r="C2906" s="1"/>
      <x:c r="D2906" s="1"/>
      <x:c r="E2906" s="1"/>
      <x:c r="F2906" s="1"/>
      <x:c r="G2906" s="1"/>
      <x:c r="H2906" s="1"/>
      <x:c r="I2906" s="1"/>
      <x:c r="J2906" s="1"/>
      <x:c r="K2906" s="1"/>
      <x:c r="L2906" s="1"/>
      <x:c r="M2906" s="1"/>
      <x:c r="N2906" s="1"/>
      <x:c r="O2906" s="1"/>
    </x:row>
    <x:row r="2907">
      <x:c r="A2907" s="1"/>
      <x:c r="B2907" s="1"/>
      <x:c r="C2907" s="1"/>
      <x:c r="D2907" s="1"/>
      <x:c r="E2907" s="1"/>
      <x:c r="F2907" s="1"/>
      <x:c r="G2907" s="1"/>
      <x:c r="H2907" s="1"/>
      <x:c r="I2907" s="1"/>
      <x:c r="J2907" s="1"/>
      <x:c r="K2907" s="1"/>
      <x:c r="L2907" s="1"/>
      <x:c r="M2907" s="1"/>
      <x:c r="N2907" s="1"/>
      <x:c r="O2907" s="1"/>
    </x:row>
    <x:row r="2908">
      <x:c r="A2908" s="1"/>
      <x:c r="B2908" s="1"/>
      <x:c r="C2908" s="1"/>
      <x:c r="D2908" s="1"/>
      <x:c r="E2908" s="1"/>
      <x:c r="F2908" s="1"/>
      <x:c r="G2908" s="1"/>
      <x:c r="H2908" s="1"/>
      <x:c r="I2908" s="1"/>
      <x:c r="J2908" s="1"/>
      <x:c r="K2908" s="1"/>
      <x:c r="L2908" s="1"/>
      <x:c r="M2908" s="1"/>
      <x:c r="N2908" s="1"/>
      <x:c r="O2908" s="1"/>
    </x:row>
    <x:row r="2909">
      <x:c r="A2909" s="1"/>
      <x:c r="B2909" s="1"/>
      <x:c r="C2909" s="1"/>
      <x:c r="D2909" s="1"/>
      <x:c r="E2909" s="1"/>
      <x:c r="F2909" s="1"/>
      <x:c r="G2909" s="1"/>
      <x:c r="H2909" s="1"/>
      <x:c r="I2909" s="1"/>
      <x:c r="J2909" s="1"/>
      <x:c r="K2909" s="1"/>
      <x:c r="L2909" s="1"/>
      <x:c r="M2909" s="1"/>
      <x:c r="N2909" s="1"/>
      <x:c r="O2909" s="1"/>
    </x:row>
    <x:row r="2910">
      <x:c r="A2910" s="1"/>
      <x:c r="B2910" s="1"/>
      <x:c r="C2910" s="1"/>
      <x:c r="D2910" s="1"/>
      <x:c r="E2910" s="1"/>
      <x:c r="F2910" s="1"/>
      <x:c r="G2910" s="1"/>
      <x:c r="H2910" s="1"/>
      <x:c r="I2910" s="1"/>
      <x:c r="J2910" s="1"/>
      <x:c r="K2910" s="1"/>
      <x:c r="L2910" s="1"/>
      <x:c r="M2910" s="1"/>
      <x:c r="N2910" s="1"/>
      <x:c r="O2910" s="1"/>
    </x:row>
    <x:row r="2911">
      <x:c r="A2911" s="1"/>
      <x:c r="B2911" s="1"/>
      <x:c r="C2911" s="1"/>
      <x:c r="D2911" s="1"/>
      <x:c r="E2911" s="1"/>
      <x:c r="F2911" s="1"/>
      <x:c r="G2911" s="1"/>
      <x:c r="H2911" s="1"/>
      <x:c r="I2911" s="1"/>
      <x:c r="J2911" s="1"/>
      <x:c r="K2911" s="1"/>
      <x:c r="L2911" s="1"/>
      <x:c r="M2911" s="1"/>
      <x:c r="N2911" s="1"/>
      <x:c r="O2911" s="1"/>
    </x:row>
    <x:row r="2912">
      <x:c r="A2912" s="1"/>
      <x:c r="B2912" s="1"/>
      <x:c r="C2912" s="1"/>
      <x:c r="D2912" s="1"/>
      <x:c r="E2912" s="1"/>
      <x:c r="F2912" s="1"/>
      <x:c r="G2912" s="1"/>
      <x:c r="H2912" s="1"/>
      <x:c r="I2912" s="1"/>
      <x:c r="J2912" s="1"/>
      <x:c r="K2912" s="1"/>
      <x:c r="L2912" s="1"/>
      <x:c r="M2912" s="1"/>
      <x:c r="N2912" s="1"/>
      <x:c r="O2912" s="1"/>
    </x:row>
    <x:row r="2913">
      <x:c r="A2913" s="1"/>
      <x:c r="B2913" s="1"/>
      <x:c r="C2913" s="1"/>
      <x:c r="D2913" s="1"/>
      <x:c r="E2913" s="1"/>
      <x:c r="F2913" s="1"/>
      <x:c r="G2913" s="1"/>
      <x:c r="H2913" s="1"/>
      <x:c r="I2913" s="1"/>
      <x:c r="J2913" s="1"/>
      <x:c r="K2913" s="1"/>
      <x:c r="L2913" s="1"/>
      <x:c r="M2913" s="1"/>
      <x:c r="N2913" s="1"/>
      <x:c r="O2913" s="1"/>
    </x:row>
    <x:row r="2914">
      <x:c r="A2914" s="1"/>
      <x:c r="B2914" s="1"/>
      <x:c r="C2914" s="1"/>
      <x:c r="D2914" s="1"/>
      <x:c r="E2914" s="1"/>
      <x:c r="F2914" s="1"/>
      <x:c r="G2914" s="1"/>
      <x:c r="H2914" s="1"/>
      <x:c r="I2914" s="1"/>
      <x:c r="J2914" s="1"/>
      <x:c r="K2914" s="1"/>
      <x:c r="L2914" s="1"/>
      <x:c r="M2914" s="1"/>
      <x:c r="N2914" s="1"/>
      <x:c r="O2914" s="1"/>
    </x:row>
    <x:row r="2915">
      <x:c r="A2915" s="1"/>
      <x:c r="B2915" s="1"/>
      <x:c r="C2915" s="1"/>
      <x:c r="D2915" s="1"/>
      <x:c r="E2915" s="1"/>
      <x:c r="F2915" s="1"/>
      <x:c r="G2915" s="1"/>
      <x:c r="H2915" s="1"/>
      <x:c r="I2915" s="1"/>
      <x:c r="J2915" s="1"/>
      <x:c r="K2915" s="1"/>
      <x:c r="L2915" s="1"/>
      <x:c r="M2915" s="1"/>
      <x:c r="N2915" s="1"/>
      <x:c r="O2915" s="1"/>
    </x:row>
    <x:row r="2916">
      <x:c r="A2916" s="1"/>
      <x:c r="B2916" s="1"/>
      <x:c r="C2916" s="1"/>
      <x:c r="D2916" s="1"/>
      <x:c r="E2916" s="1"/>
      <x:c r="F2916" s="1"/>
      <x:c r="G2916" s="1"/>
      <x:c r="H2916" s="1"/>
      <x:c r="I2916" s="1"/>
      <x:c r="J2916" s="1"/>
      <x:c r="K2916" s="1"/>
      <x:c r="L2916" s="1"/>
      <x:c r="M2916" s="1"/>
      <x:c r="N2916" s="1"/>
      <x:c r="O2916" s="1"/>
    </x:row>
    <x:row r="2917">
      <x:c r="A2917" s="1"/>
      <x:c r="B2917" s="1"/>
      <x:c r="C2917" s="1"/>
      <x:c r="D2917" s="1"/>
      <x:c r="E2917" s="1"/>
      <x:c r="F2917" s="1"/>
      <x:c r="G2917" s="1"/>
      <x:c r="H2917" s="1"/>
      <x:c r="I2917" s="1"/>
      <x:c r="J2917" s="1"/>
      <x:c r="K2917" s="1"/>
      <x:c r="L2917" s="1"/>
      <x:c r="M2917" s="1"/>
      <x:c r="N2917" s="1"/>
      <x:c r="O2917" s="1"/>
    </x:row>
    <x:row r="2918">
      <x:c r="A2918" s="1"/>
      <x:c r="B2918" s="1"/>
      <x:c r="C2918" s="1"/>
      <x:c r="D2918" s="1"/>
      <x:c r="E2918" s="1"/>
      <x:c r="F2918" s="1"/>
      <x:c r="G2918" s="1"/>
      <x:c r="H2918" s="1"/>
      <x:c r="I2918" s="1"/>
      <x:c r="J2918" s="1"/>
      <x:c r="K2918" s="1"/>
      <x:c r="L2918" s="1"/>
      <x:c r="M2918" s="1"/>
      <x:c r="N2918" s="1"/>
      <x:c r="O2918" s="1"/>
    </x:row>
    <x:row r="2919">
      <x:c r="A2919" s="1"/>
      <x:c r="B2919" s="1"/>
      <x:c r="C2919" s="1"/>
      <x:c r="D2919" s="1"/>
      <x:c r="E2919" s="1"/>
      <x:c r="F2919" s="1"/>
      <x:c r="G2919" s="1"/>
      <x:c r="H2919" s="1"/>
      <x:c r="I2919" s="1"/>
      <x:c r="J2919" s="1"/>
      <x:c r="K2919" s="1"/>
      <x:c r="L2919" s="1"/>
      <x:c r="M2919" s="1"/>
      <x:c r="N2919" s="1"/>
      <x:c r="O2919" s="1"/>
    </x:row>
    <x:row r="2920">
      <x:c r="A2920" s="1"/>
      <x:c r="B2920" s="1"/>
      <x:c r="C2920" s="1"/>
      <x:c r="D2920" s="1"/>
      <x:c r="E2920" s="1"/>
      <x:c r="F2920" s="1"/>
      <x:c r="G2920" s="1"/>
      <x:c r="H2920" s="1"/>
      <x:c r="I2920" s="1"/>
      <x:c r="J2920" s="1"/>
      <x:c r="K2920" s="1"/>
      <x:c r="L2920" s="1"/>
      <x:c r="M2920" s="1"/>
      <x:c r="N2920" s="1"/>
      <x:c r="O2920" s="1"/>
    </x:row>
    <x:row r="2921">
      <x:c r="A2921" s="1"/>
      <x:c r="B2921" s="1"/>
      <x:c r="C2921" s="1"/>
      <x:c r="D2921" s="1"/>
      <x:c r="E2921" s="1"/>
      <x:c r="F2921" s="1"/>
      <x:c r="G2921" s="1"/>
      <x:c r="H2921" s="1"/>
      <x:c r="I2921" s="1"/>
      <x:c r="J2921" s="1"/>
      <x:c r="K2921" s="1"/>
      <x:c r="L2921" s="1"/>
      <x:c r="M2921" s="1"/>
      <x:c r="N2921" s="1"/>
      <x:c r="O2921" s="1"/>
    </x:row>
    <x:row r="2922">
      <x:c r="A2922" s="1"/>
      <x:c r="B2922" s="1"/>
      <x:c r="C2922" s="1"/>
      <x:c r="D2922" s="1"/>
      <x:c r="E2922" s="1"/>
      <x:c r="F2922" s="1"/>
      <x:c r="G2922" s="1"/>
      <x:c r="H2922" s="1"/>
      <x:c r="I2922" s="1"/>
      <x:c r="J2922" s="1"/>
      <x:c r="K2922" s="1"/>
      <x:c r="L2922" s="1"/>
      <x:c r="M2922" s="1"/>
      <x:c r="N2922" s="1"/>
      <x:c r="O2922" s="1"/>
    </x:row>
    <x:row r="2923">
      <x:c r="A2923" s="1"/>
      <x:c r="B2923" s="1"/>
      <x:c r="C2923" s="1"/>
      <x:c r="D2923" s="1"/>
      <x:c r="E2923" s="1"/>
      <x:c r="F2923" s="1"/>
      <x:c r="G2923" s="1"/>
      <x:c r="H2923" s="1"/>
      <x:c r="I2923" s="1"/>
      <x:c r="J2923" s="1"/>
      <x:c r="K2923" s="1"/>
      <x:c r="L2923" s="1"/>
      <x:c r="M2923" s="1"/>
      <x:c r="N2923" s="1"/>
      <x:c r="O2923" s="1"/>
    </x:row>
    <x:row r="2924">
      <x:c r="A2924" s="1"/>
      <x:c r="B2924" s="1"/>
      <x:c r="C2924" s="1"/>
      <x:c r="D2924" s="1"/>
      <x:c r="E2924" s="1"/>
      <x:c r="F2924" s="1"/>
      <x:c r="G2924" s="1"/>
      <x:c r="H2924" s="1"/>
      <x:c r="I2924" s="1"/>
      <x:c r="J2924" s="1"/>
      <x:c r="K2924" s="1"/>
      <x:c r="L2924" s="1"/>
      <x:c r="M2924" s="1"/>
      <x:c r="N2924" s="1"/>
      <x:c r="O2924" s="1"/>
    </x:row>
    <x:row r="2925">
      <x:c r="A2925" s="1"/>
      <x:c r="B2925" s="1"/>
      <x:c r="C2925" s="1"/>
      <x:c r="D2925" s="1"/>
      <x:c r="E2925" s="1"/>
      <x:c r="F2925" s="1"/>
      <x:c r="G2925" s="1"/>
      <x:c r="H2925" s="1"/>
      <x:c r="I2925" s="1"/>
      <x:c r="J2925" s="1"/>
      <x:c r="K2925" s="1"/>
      <x:c r="L2925" s="1"/>
      <x:c r="M2925" s="1"/>
      <x:c r="N2925" s="1"/>
      <x:c r="O2925" s="1"/>
    </x:row>
    <x:row r="2926">
      <x:c r="A2926" s="1"/>
      <x:c r="B2926" s="1"/>
      <x:c r="C2926" s="1"/>
      <x:c r="D2926" s="1"/>
      <x:c r="E2926" s="1"/>
      <x:c r="F2926" s="1"/>
      <x:c r="G2926" s="1"/>
      <x:c r="H2926" s="1"/>
      <x:c r="I2926" s="1"/>
      <x:c r="J2926" s="1"/>
      <x:c r="K2926" s="1"/>
      <x:c r="L2926" s="1"/>
      <x:c r="M2926" s="1"/>
      <x:c r="N2926" s="1"/>
      <x:c r="O2926" s="1"/>
    </x:row>
    <x:row r="2927">
      <x:c r="A2927" s="1"/>
      <x:c r="B2927" s="1"/>
      <x:c r="C2927" s="1"/>
      <x:c r="D2927" s="1"/>
      <x:c r="E2927" s="1"/>
      <x:c r="F2927" s="1"/>
      <x:c r="G2927" s="1"/>
      <x:c r="H2927" s="1"/>
      <x:c r="I2927" s="1"/>
      <x:c r="J2927" s="1"/>
      <x:c r="K2927" s="1"/>
      <x:c r="L2927" s="1"/>
      <x:c r="M2927" s="1"/>
      <x:c r="N2927" s="1"/>
      <x:c r="O2927" s="1"/>
    </x:row>
    <x:row r="2928">
      <x:c r="A2928" s="1"/>
      <x:c r="B2928" s="1"/>
      <x:c r="C2928" s="1"/>
      <x:c r="D2928" s="1"/>
      <x:c r="E2928" s="1"/>
      <x:c r="F2928" s="1"/>
      <x:c r="G2928" s="1"/>
      <x:c r="H2928" s="1"/>
      <x:c r="I2928" s="1"/>
      <x:c r="J2928" s="1"/>
      <x:c r="K2928" s="1"/>
      <x:c r="L2928" s="1"/>
      <x:c r="M2928" s="1"/>
      <x:c r="N2928" s="1"/>
      <x:c r="O2928" s="1"/>
    </x:row>
    <x:row r="2929">
      <x:c r="A2929" s="1"/>
      <x:c r="B2929" s="1"/>
      <x:c r="C2929" s="1"/>
      <x:c r="D2929" s="1"/>
      <x:c r="E2929" s="1"/>
      <x:c r="F2929" s="1"/>
      <x:c r="G2929" s="1"/>
      <x:c r="H2929" s="1"/>
      <x:c r="I2929" s="1"/>
      <x:c r="J2929" s="1"/>
      <x:c r="K2929" s="1"/>
      <x:c r="L2929" s="1"/>
      <x:c r="M2929" s="1"/>
      <x:c r="N2929" s="1"/>
      <x:c r="O2929" s="1"/>
    </x:row>
    <x:row r="2930">
      <x:c r="A2930" s="1"/>
      <x:c r="B2930" s="1"/>
      <x:c r="C2930" s="1"/>
      <x:c r="D2930" s="1"/>
      <x:c r="E2930" s="1"/>
      <x:c r="F2930" s="1"/>
      <x:c r="G2930" s="1"/>
      <x:c r="H2930" s="1"/>
      <x:c r="I2930" s="1"/>
      <x:c r="J2930" s="1"/>
      <x:c r="K2930" s="1"/>
      <x:c r="L2930" s="1"/>
      <x:c r="M2930" s="1"/>
      <x:c r="N2930" s="1"/>
      <x:c r="O2930" s="1"/>
    </x:row>
    <x:row r="2931">
      <x:c r="A2931" s="1"/>
      <x:c r="B2931" s="1"/>
      <x:c r="C2931" s="1"/>
      <x:c r="D2931" s="1"/>
      <x:c r="E2931" s="1"/>
      <x:c r="F2931" s="1"/>
      <x:c r="G2931" s="1"/>
      <x:c r="H2931" s="1"/>
      <x:c r="I2931" s="1"/>
      <x:c r="J2931" s="1"/>
      <x:c r="K2931" s="1"/>
      <x:c r="L2931" s="1"/>
      <x:c r="M2931" s="1"/>
      <x:c r="N2931" s="1"/>
      <x:c r="O2931" s="1"/>
    </x:row>
    <x:row r="2932">
      <x:c r="A2932" s="1"/>
      <x:c r="B2932" s="1"/>
      <x:c r="C2932" s="1"/>
      <x:c r="D2932" s="1"/>
      <x:c r="E2932" s="1"/>
      <x:c r="F2932" s="1"/>
      <x:c r="G2932" s="1"/>
      <x:c r="H2932" s="1"/>
      <x:c r="I2932" s="1"/>
      <x:c r="J2932" s="1"/>
      <x:c r="K2932" s="1"/>
      <x:c r="L2932" s="1"/>
      <x:c r="M2932" s="1"/>
      <x:c r="N2932" s="1"/>
      <x:c r="O2932" s="1"/>
    </x:row>
    <x:row r="2933">
      <x:c r="A2933" s="1"/>
      <x:c r="B2933" s="1"/>
      <x:c r="C2933" s="1"/>
      <x:c r="D2933" s="1"/>
      <x:c r="E2933" s="1"/>
      <x:c r="F2933" s="1"/>
      <x:c r="G2933" s="1"/>
      <x:c r="H2933" s="1"/>
      <x:c r="I2933" s="1"/>
      <x:c r="J2933" s="1"/>
      <x:c r="K2933" s="1"/>
      <x:c r="L2933" s="1"/>
      <x:c r="M2933" s="1"/>
      <x:c r="N2933" s="1"/>
      <x:c r="O2933" s="1"/>
    </x:row>
    <x:row r="2934">
      <x:c r="A2934" s="1"/>
      <x:c r="B2934" s="1"/>
      <x:c r="C2934" s="1"/>
      <x:c r="D2934" s="1"/>
      <x:c r="E2934" s="1"/>
      <x:c r="F2934" s="1"/>
      <x:c r="G2934" s="1"/>
      <x:c r="H2934" s="1"/>
      <x:c r="I2934" s="1"/>
      <x:c r="J2934" s="1"/>
      <x:c r="K2934" s="1"/>
      <x:c r="L2934" s="1"/>
      <x:c r="M2934" s="1"/>
      <x:c r="N2934" s="1"/>
      <x:c r="O2934" s="1"/>
    </x:row>
    <x:row r="2935">
      <x:c r="A2935" s="1"/>
      <x:c r="B2935" s="1"/>
      <x:c r="C2935" s="1"/>
      <x:c r="D2935" s="1"/>
      <x:c r="E2935" s="1"/>
      <x:c r="F2935" s="1"/>
      <x:c r="G2935" s="1"/>
      <x:c r="H2935" s="1"/>
      <x:c r="I2935" s="1"/>
      <x:c r="J2935" s="1"/>
      <x:c r="K2935" s="1"/>
      <x:c r="L2935" s="1"/>
      <x:c r="M2935" s="1"/>
      <x:c r="N2935" s="1"/>
      <x:c r="O2935" s="1"/>
    </x:row>
    <x:row r="2936">
      <x:c r="A2936" s="1"/>
      <x:c r="B2936" s="1"/>
      <x:c r="C2936" s="1"/>
      <x:c r="D2936" s="1"/>
      <x:c r="E2936" s="1"/>
      <x:c r="F2936" s="1"/>
      <x:c r="G2936" s="1"/>
      <x:c r="H2936" s="1"/>
      <x:c r="I2936" s="1"/>
      <x:c r="J2936" s="1"/>
      <x:c r="K2936" s="1"/>
      <x:c r="L2936" s="1"/>
      <x:c r="M2936" s="1"/>
      <x:c r="N2936" s="1"/>
      <x:c r="O2936" s="1"/>
    </x:row>
    <x:row r="2937">
      <x:c r="A2937" s="1"/>
      <x:c r="B2937" s="1"/>
      <x:c r="C2937" s="1"/>
      <x:c r="D2937" s="1"/>
      <x:c r="E2937" s="1"/>
      <x:c r="F2937" s="1"/>
      <x:c r="G2937" s="1"/>
      <x:c r="H2937" s="1"/>
      <x:c r="I2937" s="1"/>
      <x:c r="J2937" s="1"/>
      <x:c r="K2937" s="1"/>
      <x:c r="L2937" s="1"/>
      <x:c r="M2937" s="1"/>
      <x:c r="N2937" s="1"/>
      <x:c r="O2937" s="1"/>
    </x:row>
    <x:row r="2938">
      <x:c r="A2938" s="1"/>
      <x:c r="B2938" s="1"/>
      <x:c r="C2938" s="1"/>
      <x:c r="D2938" s="1"/>
      <x:c r="E2938" s="1"/>
      <x:c r="F2938" s="1"/>
      <x:c r="G2938" s="1"/>
      <x:c r="H2938" s="1"/>
      <x:c r="I2938" s="1"/>
      <x:c r="J2938" s="1"/>
      <x:c r="K2938" s="1"/>
      <x:c r="L2938" s="1"/>
      <x:c r="M2938" s="1"/>
      <x:c r="N2938" s="1"/>
      <x:c r="O2938" s="1"/>
    </x:row>
    <x:row r="2939">
      <x:c r="A2939" s="1"/>
      <x:c r="B2939" s="1"/>
      <x:c r="C2939" s="1"/>
      <x:c r="D2939" s="1"/>
      <x:c r="E2939" s="1"/>
      <x:c r="F2939" s="1"/>
      <x:c r="G2939" s="1"/>
      <x:c r="H2939" s="1"/>
      <x:c r="I2939" s="1"/>
      <x:c r="J2939" s="1"/>
      <x:c r="K2939" s="1"/>
      <x:c r="L2939" s="1"/>
      <x:c r="M2939" s="1"/>
      <x:c r="N2939" s="1"/>
      <x:c r="O2939" s="1"/>
    </x:row>
    <x:row r="2940">
      <x:c r="A2940" s="1"/>
      <x:c r="B2940" s="1"/>
      <x:c r="C2940" s="1"/>
      <x:c r="D2940" s="1"/>
      <x:c r="E2940" s="1"/>
      <x:c r="F2940" s="1"/>
      <x:c r="G2940" s="1"/>
      <x:c r="H2940" s="1"/>
      <x:c r="I2940" s="1"/>
      <x:c r="J2940" s="1"/>
      <x:c r="K2940" s="1"/>
      <x:c r="L2940" s="1"/>
      <x:c r="M2940" s="1"/>
      <x:c r="N2940" s="1"/>
      <x:c r="O2940" s="1"/>
    </x:row>
    <x:row r="2941">
      <x:c r="A2941" s="1"/>
      <x:c r="B2941" s="1"/>
      <x:c r="C2941" s="1"/>
      <x:c r="D2941" s="1"/>
      <x:c r="E2941" s="1"/>
      <x:c r="F2941" s="1"/>
      <x:c r="G2941" s="1"/>
      <x:c r="H2941" s="1"/>
      <x:c r="I2941" s="1"/>
      <x:c r="J2941" s="1"/>
      <x:c r="K2941" s="1"/>
      <x:c r="L2941" s="1"/>
      <x:c r="M2941" s="1"/>
      <x:c r="N2941" s="1"/>
      <x:c r="O2941" s="1"/>
    </x:row>
    <x:row r="2942">
      <x:c r="A2942" s="1"/>
      <x:c r="B2942" s="1"/>
      <x:c r="C2942" s="1"/>
      <x:c r="D2942" s="1"/>
      <x:c r="E2942" s="1"/>
      <x:c r="F2942" s="1"/>
      <x:c r="G2942" s="1"/>
      <x:c r="H2942" s="1"/>
      <x:c r="I2942" s="1"/>
      <x:c r="J2942" s="1"/>
      <x:c r="K2942" s="1"/>
      <x:c r="L2942" s="1"/>
      <x:c r="M2942" s="1"/>
      <x:c r="N2942" s="1"/>
      <x:c r="O2942" s="1"/>
    </x:row>
    <x:row r="2943">
      <x:c r="A2943" s="1"/>
      <x:c r="B2943" s="1"/>
      <x:c r="C2943" s="1"/>
      <x:c r="D2943" s="1"/>
      <x:c r="E2943" s="1"/>
      <x:c r="F2943" s="1"/>
      <x:c r="G2943" s="1"/>
      <x:c r="H2943" s="1"/>
      <x:c r="I2943" s="1"/>
      <x:c r="J2943" s="1"/>
      <x:c r="K2943" s="1"/>
      <x:c r="L2943" s="1"/>
      <x:c r="M2943" s="1"/>
      <x:c r="N2943" s="1"/>
      <x:c r="O2943" s="1"/>
    </x:row>
    <x:row r="2944">
      <x:c r="A2944" s="1"/>
      <x:c r="B2944" s="1"/>
      <x:c r="C2944" s="1"/>
      <x:c r="D2944" s="1"/>
      <x:c r="E2944" s="1"/>
      <x:c r="F2944" s="1"/>
      <x:c r="G2944" s="1"/>
      <x:c r="H2944" s="1"/>
      <x:c r="I2944" s="1"/>
      <x:c r="J2944" s="1"/>
      <x:c r="K2944" s="1"/>
      <x:c r="L2944" s="1"/>
      <x:c r="M2944" s="1"/>
      <x:c r="N2944" s="1"/>
      <x:c r="O2944" s="1"/>
    </x:row>
    <x:row r="2945">
      <x:c r="A2945" s="1"/>
      <x:c r="B2945" s="1"/>
      <x:c r="C2945" s="1"/>
      <x:c r="D2945" s="1"/>
      <x:c r="E2945" s="1"/>
      <x:c r="F2945" s="1"/>
      <x:c r="G2945" s="1"/>
      <x:c r="H2945" s="1"/>
      <x:c r="I2945" s="1"/>
      <x:c r="J2945" s="1"/>
      <x:c r="K2945" s="1"/>
      <x:c r="L2945" s="1"/>
      <x:c r="M2945" s="1"/>
      <x:c r="N2945" s="1"/>
      <x:c r="O2945" s="1"/>
    </x:row>
    <x:row r="2946">
      <x:c r="A2946" s="1"/>
      <x:c r="B2946" s="1"/>
      <x:c r="C2946" s="1"/>
      <x:c r="D2946" s="1"/>
      <x:c r="E2946" s="1"/>
      <x:c r="F2946" s="1"/>
      <x:c r="G2946" s="1"/>
      <x:c r="H2946" s="1"/>
      <x:c r="I2946" s="1"/>
      <x:c r="J2946" s="1"/>
      <x:c r="K2946" s="1"/>
      <x:c r="L2946" s="1"/>
      <x:c r="M2946" s="1"/>
      <x:c r="N2946" s="1"/>
      <x:c r="O2946" s="1"/>
    </x:row>
    <x:row r="2947">
      <x:c r="A2947" s="1"/>
      <x:c r="B2947" s="1"/>
      <x:c r="C2947" s="1"/>
      <x:c r="D2947" s="1"/>
      <x:c r="E2947" s="1"/>
      <x:c r="F2947" s="1"/>
      <x:c r="G2947" s="1"/>
      <x:c r="H2947" s="1"/>
      <x:c r="I2947" s="1"/>
      <x:c r="J2947" s="1"/>
      <x:c r="K2947" s="1"/>
      <x:c r="L2947" s="1"/>
      <x:c r="M2947" s="1"/>
      <x:c r="N2947" s="1"/>
      <x:c r="O2947" s="1"/>
    </x:row>
    <x:row r="2948">
      <x:c r="A2948" s="1"/>
      <x:c r="B2948" s="1"/>
      <x:c r="C2948" s="1"/>
      <x:c r="D2948" s="1"/>
      <x:c r="E2948" s="1"/>
      <x:c r="F2948" s="1"/>
      <x:c r="G2948" s="1"/>
      <x:c r="H2948" s="1"/>
      <x:c r="I2948" s="1"/>
      <x:c r="J2948" s="1"/>
      <x:c r="K2948" s="1"/>
      <x:c r="L2948" s="1"/>
      <x:c r="M2948" s="1"/>
      <x:c r="N2948" s="1"/>
      <x:c r="O2948" s="1"/>
    </x:row>
    <x:row r="2949">
      <x:c r="A2949" s="1"/>
      <x:c r="B2949" s="1"/>
      <x:c r="C2949" s="1"/>
      <x:c r="D2949" s="1"/>
      <x:c r="E2949" s="1"/>
      <x:c r="F2949" s="1"/>
      <x:c r="G2949" s="1"/>
      <x:c r="H2949" s="1"/>
      <x:c r="I2949" s="1"/>
      <x:c r="J2949" s="1"/>
      <x:c r="K2949" s="1"/>
      <x:c r="L2949" s="1"/>
      <x:c r="M2949" s="1"/>
      <x:c r="N2949" s="1"/>
      <x:c r="O2949" s="1"/>
    </x:row>
    <x:row r="2950">
      <x:c r="A2950" s="1"/>
      <x:c r="B2950" s="1"/>
      <x:c r="C2950" s="1"/>
      <x:c r="D2950" s="1"/>
      <x:c r="E2950" s="1"/>
      <x:c r="F2950" s="1"/>
      <x:c r="G2950" s="1"/>
      <x:c r="H2950" s="1"/>
      <x:c r="I2950" s="1"/>
      <x:c r="J2950" s="1"/>
      <x:c r="K2950" s="1"/>
      <x:c r="L2950" s="1"/>
      <x:c r="M2950" s="1"/>
      <x:c r="N2950" s="1"/>
      <x:c r="O2950" s="1"/>
    </x:row>
    <x:row r="2951">
      <x:c r="A2951" s="1"/>
      <x:c r="B2951" s="1"/>
      <x:c r="C2951" s="1"/>
      <x:c r="D2951" s="1"/>
      <x:c r="E2951" s="1"/>
      <x:c r="F2951" s="1"/>
      <x:c r="G2951" s="1"/>
      <x:c r="H2951" s="1"/>
      <x:c r="I2951" s="1"/>
      <x:c r="J2951" s="1"/>
      <x:c r="K2951" s="1"/>
      <x:c r="L2951" s="1"/>
      <x:c r="M2951" s="1"/>
      <x:c r="N2951" s="1"/>
      <x:c r="O2951" s="1"/>
    </x:row>
    <x:row r="2952">
      <x:c r="A2952" s="1"/>
      <x:c r="B2952" s="1"/>
      <x:c r="C2952" s="1"/>
      <x:c r="D2952" s="1"/>
      <x:c r="E2952" s="1"/>
      <x:c r="F2952" s="1"/>
      <x:c r="G2952" s="1"/>
      <x:c r="H2952" s="1"/>
      <x:c r="I2952" s="1"/>
      <x:c r="J2952" s="1"/>
      <x:c r="K2952" s="1"/>
      <x:c r="L2952" s="1"/>
      <x:c r="M2952" s="1"/>
      <x:c r="N2952" s="1"/>
      <x:c r="O2952" s="1"/>
    </x:row>
    <x:row r="2953">
      <x:c r="A2953" s="1"/>
      <x:c r="B2953" s="1"/>
      <x:c r="C2953" s="1"/>
      <x:c r="D2953" s="1"/>
      <x:c r="E2953" s="1"/>
      <x:c r="F2953" s="1"/>
      <x:c r="G2953" s="1"/>
      <x:c r="H2953" s="1"/>
      <x:c r="I2953" s="1"/>
      <x:c r="J2953" s="1"/>
      <x:c r="K2953" s="1"/>
      <x:c r="L2953" s="1"/>
      <x:c r="M2953" s="1"/>
      <x:c r="N2953" s="1"/>
      <x:c r="O2953" s="1"/>
    </x:row>
    <x:row r="2954">
      <x:c r="A2954" s="1"/>
      <x:c r="B2954" s="1"/>
      <x:c r="C2954" s="1"/>
      <x:c r="D2954" s="1"/>
      <x:c r="E2954" s="1"/>
      <x:c r="F2954" s="1"/>
      <x:c r="G2954" s="1"/>
      <x:c r="H2954" s="1"/>
      <x:c r="I2954" s="1"/>
      <x:c r="J2954" s="1"/>
      <x:c r="K2954" s="1"/>
      <x:c r="L2954" s="1"/>
      <x:c r="M2954" s="1"/>
      <x:c r="N2954" s="1"/>
      <x:c r="O2954" s="1"/>
    </x:row>
    <x:row r="2955">
      <x:c r="A2955" s="1"/>
      <x:c r="B2955" s="1"/>
      <x:c r="C2955" s="1"/>
      <x:c r="D2955" s="1"/>
      <x:c r="E2955" s="1"/>
      <x:c r="F2955" s="1"/>
      <x:c r="G2955" s="1"/>
      <x:c r="H2955" s="1"/>
      <x:c r="I2955" s="1"/>
      <x:c r="J2955" s="1"/>
      <x:c r="K2955" s="1"/>
      <x:c r="L2955" s="1"/>
      <x:c r="M2955" s="1"/>
      <x:c r="N2955" s="1"/>
      <x:c r="O2955" s="1"/>
    </x:row>
    <x:row r="2956">
      <x:c r="A2956" s="1"/>
      <x:c r="B2956" s="1"/>
      <x:c r="C2956" s="1"/>
      <x:c r="D2956" s="1"/>
      <x:c r="E2956" s="1"/>
      <x:c r="F2956" s="1"/>
      <x:c r="G2956" s="1"/>
      <x:c r="H2956" s="1"/>
      <x:c r="I2956" s="1"/>
      <x:c r="J2956" s="1"/>
      <x:c r="K2956" s="1"/>
      <x:c r="L2956" s="1"/>
      <x:c r="M2956" s="1"/>
      <x:c r="N2956" s="1"/>
      <x:c r="O2956" s="1"/>
    </x:row>
    <x:row r="2957">
      <x:c r="A2957" s="1"/>
      <x:c r="B2957" s="1"/>
      <x:c r="C2957" s="1"/>
      <x:c r="D2957" s="1"/>
      <x:c r="E2957" s="1"/>
      <x:c r="F2957" s="1"/>
      <x:c r="G2957" s="1"/>
      <x:c r="H2957" s="1"/>
      <x:c r="I2957" s="1"/>
      <x:c r="J2957" s="1"/>
      <x:c r="K2957" s="1"/>
      <x:c r="L2957" s="1"/>
      <x:c r="M2957" s="1"/>
      <x:c r="N2957" s="1"/>
      <x:c r="O2957" s="1"/>
    </x:row>
    <x:row r="2958">
      <x:c r="A2958" s="1"/>
      <x:c r="B2958" s="1"/>
      <x:c r="C2958" s="1"/>
      <x:c r="D2958" s="1"/>
      <x:c r="E2958" s="1"/>
      <x:c r="F2958" s="1"/>
      <x:c r="G2958" s="1"/>
      <x:c r="H2958" s="1"/>
      <x:c r="I2958" s="1"/>
      <x:c r="J2958" s="1"/>
      <x:c r="K2958" s="1"/>
      <x:c r="L2958" s="1"/>
      <x:c r="M2958" s="1"/>
      <x:c r="N2958" s="1"/>
      <x:c r="O2958" s="1"/>
    </x:row>
    <x:row r="2959">
      <x:c r="A2959" s="1"/>
      <x:c r="B2959" s="1"/>
      <x:c r="C2959" s="1"/>
      <x:c r="D2959" s="1"/>
      <x:c r="E2959" s="1"/>
      <x:c r="F2959" s="1"/>
      <x:c r="G2959" s="1"/>
      <x:c r="H2959" s="1"/>
      <x:c r="I2959" s="1"/>
      <x:c r="J2959" s="1"/>
      <x:c r="K2959" s="1"/>
      <x:c r="L2959" s="1"/>
      <x:c r="M2959" s="1"/>
      <x:c r="N2959" s="1"/>
      <x:c r="O2959" s="1"/>
    </x:row>
    <x:row r="2960">
      <x:c r="A2960" s="1"/>
      <x:c r="B2960" s="1"/>
      <x:c r="C2960" s="1"/>
      <x:c r="D2960" s="1"/>
      <x:c r="E2960" s="1"/>
      <x:c r="F2960" s="1"/>
      <x:c r="G2960" s="1"/>
      <x:c r="H2960" s="1"/>
      <x:c r="I2960" s="1"/>
      <x:c r="J2960" s="1"/>
      <x:c r="K2960" s="1"/>
      <x:c r="L2960" s="1"/>
      <x:c r="M2960" s="1"/>
      <x:c r="N2960" s="1"/>
      <x:c r="O2960" s="1"/>
    </x:row>
    <x:row r="2961">
      <x:c r="A2961" s="1"/>
      <x:c r="B2961" s="1"/>
      <x:c r="C2961" s="1"/>
      <x:c r="D2961" s="1"/>
      <x:c r="E2961" s="1"/>
      <x:c r="F2961" s="1"/>
      <x:c r="G2961" s="1"/>
      <x:c r="H2961" s="1"/>
      <x:c r="I2961" s="1"/>
      <x:c r="J2961" s="1"/>
      <x:c r="K2961" s="1"/>
      <x:c r="L2961" s="1"/>
      <x:c r="M2961" s="1"/>
      <x:c r="N2961" s="1"/>
      <x:c r="O2961" s="1"/>
    </x:row>
    <x:row r="2962">
      <x:c r="A2962" s="1"/>
      <x:c r="B2962" s="1"/>
      <x:c r="C2962" s="1"/>
      <x:c r="D2962" s="1"/>
      <x:c r="E2962" s="1"/>
      <x:c r="F2962" s="1"/>
      <x:c r="G2962" s="1"/>
      <x:c r="H2962" s="1"/>
      <x:c r="I2962" s="1"/>
      <x:c r="J2962" s="1"/>
      <x:c r="K2962" s="1"/>
      <x:c r="L2962" s="1"/>
      <x:c r="M2962" s="1"/>
      <x:c r="N2962" s="1"/>
      <x:c r="O2962" s="1"/>
    </x:row>
    <x:row r="2963">
      <x:c r="A2963" s="1"/>
      <x:c r="B2963" s="1"/>
      <x:c r="C2963" s="1"/>
      <x:c r="D2963" s="1"/>
      <x:c r="E2963" s="1"/>
      <x:c r="F2963" s="1"/>
      <x:c r="G2963" s="1"/>
      <x:c r="H2963" s="1"/>
      <x:c r="I2963" s="1"/>
      <x:c r="J2963" s="1"/>
      <x:c r="K2963" s="1"/>
      <x:c r="L2963" s="1"/>
      <x:c r="M2963" s="1"/>
      <x:c r="N2963" s="1"/>
      <x:c r="O2963" s="1"/>
    </x:row>
    <x:row r="2964">
      <x:c r="A2964" s="1"/>
      <x:c r="B2964" s="1"/>
      <x:c r="C2964" s="1"/>
      <x:c r="D2964" s="1"/>
      <x:c r="E2964" s="1"/>
      <x:c r="F2964" s="1"/>
      <x:c r="G2964" s="1"/>
      <x:c r="H2964" s="1"/>
      <x:c r="I2964" s="1"/>
      <x:c r="J2964" s="1"/>
      <x:c r="K2964" s="1"/>
      <x:c r="L2964" s="1"/>
      <x:c r="M2964" s="1"/>
      <x:c r="N2964" s="1"/>
      <x:c r="O2964" s="1"/>
    </x:row>
    <x:row r="2965">
      <x:c r="A2965" s="1"/>
      <x:c r="B2965" s="1"/>
      <x:c r="C2965" s="1"/>
      <x:c r="D2965" s="1"/>
      <x:c r="E2965" s="1"/>
      <x:c r="F2965" s="1"/>
      <x:c r="G2965" s="1"/>
      <x:c r="H2965" s="1"/>
      <x:c r="I2965" s="1"/>
      <x:c r="J2965" s="1"/>
      <x:c r="K2965" s="1"/>
      <x:c r="L2965" s="1"/>
      <x:c r="M2965" s="1"/>
      <x:c r="N2965" s="1"/>
      <x:c r="O2965" s="1"/>
    </x:row>
    <x:row r="2966">
      <x:c r="A2966" s="1"/>
      <x:c r="B2966" s="1"/>
      <x:c r="C2966" s="1"/>
      <x:c r="D2966" s="1"/>
      <x:c r="E2966" s="1"/>
      <x:c r="F2966" s="1"/>
      <x:c r="G2966" s="1"/>
      <x:c r="H2966" s="1"/>
      <x:c r="I2966" s="1"/>
      <x:c r="J2966" s="1"/>
      <x:c r="K2966" s="1"/>
      <x:c r="L2966" s="1"/>
      <x:c r="M2966" s="1"/>
      <x:c r="N2966" s="1"/>
      <x:c r="O2966" s="1"/>
    </x:row>
    <x:row r="2967">
      <x:c r="A2967" s="1"/>
      <x:c r="B2967" s="1"/>
      <x:c r="C2967" s="1"/>
      <x:c r="D2967" s="1"/>
      <x:c r="E2967" s="1"/>
      <x:c r="F2967" s="1"/>
      <x:c r="G2967" s="1"/>
      <x:c r="H2967" s="1"/>
      <x:c r="I2967" s="1"/>
      <x:c r="J2967" s="1"/>
      <x:c r="K2967" s="1"/>
      <x:c r="L2967" s="1"/>
      <x:c r="M2967" s="1"/>
      <x:c r="N2967" s="1"/>
      <x:c r="O2967" s="1"/>
    </x:row>
    <x:row r="2968">
      <x:c r="A2968" s="1"/>
      <x:c r="B2968" s="1"/>
      <x:c r="C2968" s="1"/>
      <x:c r="D2968" s="1"/>
      <x:c r="E2968" s="1"/>
      <x:c r="F2968" s="1"/>
      <x:c r="G2968" s="1"/>
      <x:c r="H2968" s="1"/>
      <x:c r="I2968" s="1"/>
      <x:c r="J2968" s="1"/>
      <x:c r="K2968" s="1"/>
      <x:c r="L2968" s="1"/>
      <x:c r="M2968" s="1"/>
      <x:c r="N2968" s="1"/>
      <x:c r="O2968" s="1"/>
    </x:row>
    <x:row r="2969">
      <x:c r="A2969" s="1"/>
      <x:c r="B2969" s="1"/>
      <x:c r="C2969" s="1"/>
      <x:c r="D2969" s="1"/>
      <x:c r="E2969" s="1"/>
      <x:c r="F2969" s="1"/>
      <x:c r="G2969" s="1"/>
      <x:c r="H2969" s="1"/>
      <x:c r="I2969" s="1"/>
      <x:c r="J2969" s="1"/>
      <x:c r="K2969" s="1"/>
      <x:c r="L2969" s="1"/>
      <x:c r="M2969" s="1"/>
      <x:c r="N2969" s="1"/>
      <x:c r="O2969" s="1"/>
    </x:row>
    <x:row r="2970">
      <x:c r="A2970" s="1"/>
      <x:c r="B2970" s="1"/>
      <x:c r="C2970" s="1"/>
      <x:c r="D2970" s="1"/>
      <x:c r="E2970" s="1"/>
      <x:c r="F2970" s="1"/>
      <x:c r="G2970" s="1"/>
      <x:c r="H2970" s="1"/>
      <x:c r="I2970" s="1"/>
      <x:c r="J2970" s="1"/>
      <x:c r="K2970" s="1"/>
      <x:c r="L2970" s="1"/>
      <x:c r="M2970" s="1"/>
      <x:c r="N2970" s="1"/>
      <x:c r="O2970" s="1"/>
    </x:row>
    <x:row r="2971">
      <x:c r="A2971" s="1"/>
      <x:c r="B2971" s="1"/>
      <x:c r="C2971" s="1"/>
      <x:c r="D2971" s="1"/>
      <x:c r="E2971" s="1"/>
      <x:c r="F2971" s="1"/>
      <x:c r="G2971" s="1"/>
      <x:c r="H2971" s="1"/>
      <x:c r="I2971" s="1"/>
      <x:c r="J2971" s="1"/>
      <x:c r="K2971" s="1"/>
      <x:c r="L2971" s="1"/>
      <x:c r="M2971" s="1"/>
      <x:c r="N2971" s="1"/>
      <x:c r="O2971" s="1"/>
    </x:row>
    <x:row r="2972">
      <x:c r="A2972" s="1"/>
      <x:c r="B2972" s="1"/>
      <x:c r="C2972" s="1"/>
      <x:c r="D2972" s="1"/>
      <x:c r="E2972" s="1"/>
      <x:c r="F2972" s="1"/>
      <x:c r="G2972" s="1"/>
      <x:c r="H2972" s="1"/>
      <x:c r="I2972" s="1"/>
      <x:c r="J2972" s="1"/>
      <x:c r="K2972" s="1"/>
      <x:c r="L2972" s="1"/>
      <x:c r="M2972" s="1"/>
      <x:c r="N2972" s="1"/>
      <x:c r="O2972" s="1"/>
    </x:row>
    <x:row r="2973">
      <x:c r="A2973" s="1"/>
      <x:c r="B2973" s="1"/>
      <x:c r="C2973" s="1"/>
      <x:c r="D2973" s="1"/>
      <x:c r="E2973" s="1"/>
      <x:c r="F2973" s="1"/>
      <x:c r="G2973" s="1"/>
      <x:c r="H2973" s="1"/>
      <x:c r="I2973" s="1"/>
      <x:c r="J2973" s="1"/>
      <x:c r="K2973" s="1"/>
      <x:c r="L2973" s="1"/>
      <x:c r="M2973" s="1"/>
      <x:c r="N2973" s="1"/>
      <x:c r="O2973" s="1"/>
    </x:row>
    <x:row r="2974">
      <x:c r="A2974" s="1"/>
      <x:c r="B2974" s="1"/>
      <x:c r="C2974" s="1"/>
      <x:c r="D2974" s="1"/>
      <x:c r="E2974" s="1"/>
      <x:c r="F2974" s="1"/>
      <x:c r="G2974" s="1"/>
      <x:c r="H2974" s="1"/>
      <x:c r="I2974" s="1"/>
      <x:c r="J2974" s="1"/>
      <x:c r="K2974" s="1"/>
      <x:c r="L2974" s="1"/>
      <x:c r="M2974" s="1"/>
      <x:c r="N2974" s="1"/>
      <x:c r="O2974" s="1"/>
    </x:row>
    <x:row r="2975">
      <x:c r="A2975" s="1"/>
      <x:c r="B2975" s="1"/>
      <x:c r="C2975" s="1"/>
      <x:c r="D2975" s="1"/>
      <x:c r="E2975" s="1"/>
      <x:c r="F2975" s="1"/>
      <x:c r="G2975" s="1"/>
      <x:c r="H2975" s="1"/>
      <x:c r="I2975" s="1"/>
      <x:c r="J2975" s="1"/>
      <x:c r="K2975" s="1"/>
      <x:c r="L2975" s="1"/>
      <x:c r="M2975" s="1"/>
      <x:c r="N2975" s="1"/>
      <x:c r="O2975" s="1"/>
    </x:row>
    <x:row r="2976">
      <x:c r="A2976" s="1"/>
      <x:c r="B2976" s="1"/>
      <x:c r="C2976" s="1"/>
      <x:c r="D2976" s="1"/>
      <x:c r="E2976" s="1"/>
      <x:c r="F2976" s="1"/>
      <x:c r="G2976" s="1"/>
      <x:c r="H2976" s="1"/>
      <x:c r="I2976" s="1"/>
      <x:c r="J2976" s="1"/>
      <x:c r="K2976" s="1"/>
      <x:c r="L2976" s="1"/>
      <x:c r="M2976" s="1"/>
      <x:c r="N2976" s="1"/>
      <x:c r="O2976" s="1"/>
    </x:row>
    <x:row r="2977">
      <x:c r="A2977" s="1"/>
      <x:c r="B2977" s="1"/>
      <x:c r="C2977" s="1"/>
      <x:c r="D2977" s="1"/>
      <x:c r="E2977" s="1"/>
      <x:c r="F2977" s="1"/>
      <x:c r="G2977" s="1"/>
      <x:c r="H2977" s="1"/>
      <x:c r="I2977" s="1"/>
      <x:c r="J2977" s="1"/>
      <x:c r="K2977" s="1"/>
      <x:c r="L2977" s="1"/>
      <x:c r="M2977" s="1"/>
      <x:c r="N2977" s="1"/>
      <x:c r="O2977" s="1"/>
    </x:row>
    <x:row r="2978">
      <x:c r="A2978" s="1"/>
      <x:c r="B2978" s="1"/>
      <x:c r="C2978" s="1"/>
      <x:c r="D2978" s="1"/>
      <x:c r="E2978" s="1"/>
      <x:c r="F2978" s="1"/>
      <x:c r="G2978" s="1"/>
      <x:c r="H2978" s="1"/>
      <x:c r="I2978" s="1"/>
      <x:c r="J2978" s="1"/>
      <x:c r="K2978" s="1"/>
      <x:c r="L2978" s="1"/>
      <x:c r="M2978" s="1"/>
      <x:c r="N2978" s="1"/>
      <x:c r="O2978" s="1"/>
    </x:row>
    <x:row r="2979">
      <x:c r="A2979" s="1"/>
      <x:c r="B2979" s="1"/>
      <x:c r="C2979" s="1"/>
      <x:c r="D2979" s="1"/>
      <x:c r="E2979" s="1"/>
      <x:c r="F2979" s="1"/>
      <x:c r="G2979" s="1"/>
      <x:c r="H2979" s="1"/>
      <x:c r="I2979" s="1"/>
      <x:c r="J2979" s="1"/>
      <x:c r="K2979" s="1"/>
      <x:c r="L2979" s="1"/>
      <x:c r="M2979" s="1"/>
      <x:c r="N2979" s="1"/>
      <x:c r="O2979" s="1"/>
    </x:row>
    <x:row r="2980">
      <x:c r="A2980" s="1"/>
      <x:c r="B2980" s="1"/>
      <x:c r="C2980" s="1"/>
      <x:c r="D2980" s="1"/>
      <x:c r="E2980" s="1"/>
      <x:c r="F2980" s="1"/>
      <x:c r="G2980" s="1"/>
      <x:c r="H2980" s="1"/>
      <x:c r="I2980" s="1"/>
      <x:c r="J2980" s="1"/>
      <x:c r="K2980" s="1"/>
      <x:c r="L2980" s="1"/>
      <x:c r="M2980" s="1"/>
      <x:c r="N2980" s="1"/>
      <x:c r="O2980" s="1"/>
    </x:row>
    <x:row r="2981">
      <x:c r="A2981" s="1"/>
      <x:c r="B2981" s="1"/>
      <x:c r="C2981" s="1"/>
      <x:c r="D2981" s="1"/>
      <x:c r="E2981" s="1"/>
      <x:c r="F2981" s="1"/>
      <x:c r="G2981" s="1"/>
      <x:c r="H2981" s="1"/>
      <x:c r="I2981" s="1"/>
      <x:c r="J2981" s="1"/>
      <x:c r="K2981" s="1"/>
      <x:c r="L2981" s="1"/>
      <x:c r="M2981" s="1"/>
      <x:c r="N2981" s="1"/>
      <x:c r="O2981" s="1"/>
    </x:row>
    <x:row r="2982">
      <x:c r="A2982" s="1"/>
      <x:c r="B2982" s="1"/>
      <x:c r="C2982" s="1"/>
      <x:c r="D2982" s="1"/>
      <x:c r="E2982" s="1"/>
      <x:c r="F2982" s="1"/>
      <x:c r="G2982" s="1"/>
      <x:c r="H2982" s="1"/>
      <x:c r="I2982" s="1"/>
      <x:c r="J2982" s="1"/>
      <x:c r="K2982" s="1"/>
      <x:c r="L2982" s="1"/>
      <x:c r="M2982" s="1"/>
      <x:c r="N2982" s="1"/>
      <x:c r="O2982" s="1"/>
    </x:row>
    <x:row r="2983">
      <x:c r="A2983" s="1"/>
      <x:c r="B2983" s="1"/>
      <x:c r="C2983" s="1"/>
      <x:c r="D2983" s="1"/>
      <x:c r="E2983" s="1"/>
      <x:c r="F2983" s="1"/>
      <x:c r="G2983" s="1"/>
      <x:c r="H2983" s="1"/>
      <x:c r="I2983" s="1"/>
      <x:c r="J2983" s="1"/>
      <x:c r="K2983" s="1"/>
      <x:c r="L2983" s="1"/>
      <x:c r="M2983" s="1"/>
      <x:c r="N2983" s="1"/>
      <x:c r="O2983" s="1"/>
    </x:row>
    <x:row r="2984">
      <x:c r="A2984" s="1"/>
      <x:c r="B2984" s="1"/>
      <x:c r="C2984" s="1"/>
      <x:c r="D2984" s="1"/>
      <x:c r="E2984" s="1"/>
      <x:c r="F2984" s="1"/>
      <x:c r="G2984" s="1"/>
      <x:c r="H2984" s="1"/>
      <x:c r="I2984" s="1"/>
      <x:c r="J2984" s="1"/>
      <x:c r="K2984" s="1"/>
      <x:c r="L2984" s="1"/>
      <x:c r="M2984" s="1"/>
      <x:c r="N2984" s="1"/>
      <x:c r="O2984" s="1"/>
    </x:row>
    <x:row r="2985">
      <x:c r="A2985" s="1"/>
      <x:c r="B2985" s="1"/>
      <x:c r="C2985" s="1"/>
      <x:c r="D2985" s="1"/>
      <x:c r="E2985" s="1"/>
      <x:c r="F2985" s="1"/>
      <x:c r="G2985" s="1"/>
      <x:c r="H2985" s="1"/>
      <x:c r="I2985" s="1"/>
      <x:c r="J2985" s="1"/>
      <x:c r="K2985" s="1"/>
      <x:c r="L2985" s="1"/>
      <x:c r="M2985" s="1"/>
      <x:c r="N2985" s="1"/>
      <x:c r="O2985" s="1"/>
    </x:row>
    <x:row r="2986">
      <x:c r="A2986" s="1"/>
      <x:c r="B2986" s="1"/>
      <x:c r="C2986" s="1"/>
      <x:c r="D2986" s="1"/>
      <x:c r="E2986" s="1"/>
      <x:c r="F2986" s="1"/>
      <x:c r="G2986" s="1"/>
      <x:c r="H2986" s="1"/>
      <x:c r="I2986" s="1"/>
      <x:c r="J2986" s="1"/>
      <x:c r="K2986" s="1"/>
      <x:c r="L2986" s="1"/>
      <x:c r="M2986" s="1"/>
      <x:c r="N2986" s="1"/>
      <x:c r="O2986" s="1"/>
    </x:row>
    <x:row r="2987">
      <x:c r="A2987" s="1"/>
      <x:c r="B2987" s="1"/>
      <x:c r="C2987" s="1"/>
      <x:c r="D2987" s="1"/>
      <x:c r="E2987" s="1"/>
      <x:c r="F2987" s="1"/>
      <x:c r="G2987" s="1"/>
      <x:c r="H2987" s="1"/>
      <x:c r="I2987" s="1"/>
      <x:c r="J2987" s="1"/>
      <x:c r="K2987" s="1"/>
      <x:c r="L2987" s="1"/>
      <x:c r="M2987" s="1"/>
      <x:c r="N2987" s="1"/>
      <x:c r="O2987" s="1"/>
    </x:row>
    <x:row r="2988">
      <x:c r="A2988" s="1"/>
      <x:c r="B2988" s="1"/>
      <x:c r="C2988" s="1"/>
      <x:c r="D2988" s="1"/>
      <x:c r="E2988" s="1"/>
      <x:c r="F2988" s="1"/>
      <x:c r="G2988" s="1"/>
      <x:c r="H2988" s="1"/>
      <x:c r="I2988" s="1"/>
      <x:c r="J2988" s="1"/>
      <x:c r="K2988" s="1"/>
      <x:c r="L2988" s="1"/>
      <x:c r="M2988" s="1"/>
      <x:c r="N2988" s="1"/>
      <x:c r="O2988" s="1"/>
    </x:row>
    <x:row r="2989">
      <x:c r="A2989" s="1"/>
      <x:c r="B2989" s="1"/>
      <x:c r="C2989" s="1"/>
      <x:c r="D2989" s="1"/>
      <x:c r="E2989" s="1"/>
      <x:c r="F2989" s="1"/>
      <x:c r="G2989" s="1"/>
      <x:c r="H2989" s="1"/>
      <x:c r="I2989" s="1"/>
      <x:c r="J2989" s="1"/>
      <x:c r="K2989" s="1"/>
      <x:c r="L2989" s="1"/>
      <x:c r="M2989" s="1"/>
      <x:c r="N2989" s="1"/>
      <x:c r="O2989" s="1"/>
    </x:row>
    <x:row r="2990">
      <x:c r="A2990" s="1"/>
      <x:c r="B2990" s="1"/>
      <x:c r="C2990" s="1"/>
      <x:c r="D2990" s="1"/>
      <x:c r="E2990" s="1"/>
      <x:c r="F2990" s="1"/>
      <x:c r="G2990" s="1"/>
      <x:c r="H2990" s="1"/>
      <x:c r="I2990" s="1"/>
      <x:c r="J2990" s="1"/>
      <x:c r="K2990" s="1"/>
      <x:c r="L2990" s="1"/>
      <x:c r="M2990" s="1"/>
      <x:c r="N2990" s="1"/>
      <x:c r="O2990" s="1"/>
    </x:row>
    <x:row r="2991">
      <x:c r="A2991" s="1"/>
      <x:c r="B2991" s="1"/>
      <x:c r="C2991" s="1"/>
      <x:c r="D2991" s="1"/>
      <x:c r="E2991" s="1"/>
      <x:c r="F2991" s="1"/>
      <x:c r="G2991" s="1"/>
      <x:c r="H2991" s="1"/>
      <x:c r="I2991" s="1"/>
      <x:c r="J2991" s="1"/>
      <x:c r="K2991" s="1"/>
      <x:c r="L2991" s="1"/>
      <x:c r="M2991" s="1"/>
      <x:c r="N2991" s="1"/>
      <x:c r="O2991" s="1"/>
    </x:row>
    <x:row r="2992">
      <x:c r="A2992" s="1"/>
      <x:c r="B2992" s="1"/>
      <x:c r="C2992" s="1"/>
      <x:c r="D2992" s="1"/>
      <x:c r="E2992" s="1"/>
      <x:c r="F2992" s="1"/>
      <x:c r="G2992" s="1"/>
      <x:c r="H2992" s="1"/>
      <x:c r="I2992" s="1"/>
      <x:c r="J2992" s="1"/>
      <x:c r="K2992" s="1"/>
      <x:c r="L2992" s="1"/>
      <x:c r="M2992" s="1"/>
      <x:c r="N2992" s="1"/>
      <x:c r="O2992" s="1"/>
    </x:row>
    <x:row r="2993">
      <x:c r="A2993" s="1"/>
      <x:c r="B2993" s="1"/>
      <x:c r="C2993" s="1"/>
      <x:c r="D2993" s="1"/>
      <x:c r="E2993" s="1"/>
      <x:c r="F2993" s="1"/>
      <x:c r="G2993" s="1"/>
      <x:c r="H2993" s="1"/>
      <x:c r="I2993" s="1"/>
      <x:c r="J2993" s="1"/>
      <x:c r="K2993" s="1"/>
      <x:c r="L2993" s="1"/>
      <x:c r="M2993" s="1"/>
      <x:c r="N2993" s="1"/>
      <x:c r="O2993" s="1"/>
    </x:row>
    <x:row r="2994">
      <x:c r="A2994" s="1"/>
      <x:c r="B2994" s="1"/>
      <x:c r="C2994" s="1"/>
      <x:c r="D2994" s="1"/>
      <x:c r="E2994" s="1"/>
      <x:c r="F2994" s="1"/>
      <x:c r="G2994" s="1"/>
      <x:c r="H2994" s="1"/>
      <x:c r="I2994" s="1"/>
      <x:c r="J2994" s="1"/>
      <x:c r="K2994" s="1"/>
      <x:c r="L2994" s="1"/>
      <x:c r="M2994" s="1"/>
      <x:c r="N2994" s="1"/>
      <x:c r="O2994" s="1"/>
    </x:row>
    <x:row r="2995">
      <x:c r="A2995" s="1"/>
      <x:c r="B2995" s="1"/>
      <x:c r="C2995" s="1"/>
      <x:c r="D2995" s="1"/>
      <x:c r="E2995" s="1"/>
      <x:c r="F2995" s="1"/>
      <x:c r="G2995" s="1"/>
      <x:c r="H2995" s="1"/>
      <x:c r="I2995" s="1"/>
      <x:c r="J2995" s="1"/>
      <x:c r="K2995" s="1"/>
      <x:c r="L2995" s="1"/>
      <x:c r="M2995" s="1"/>
      <x:c r="N2995" s="1"/>
      <x:c r="O2995" s="1"/>
    </x:row>
    <x:row r="2996">
      <x:c r="A2996" s="1"/>
      <x:c r="B2996" s="1"/>
      <x:c r="C2996" s="1"/>
      <x:c r="D2996" s="1"/>
      <x:c r="E2996" s="1"/>
      <x:c r="F2996" s="1"/>
      <x:c r="G2996" s="1"/>
      <x:c r="H2996" s="1"/>
      <x:c r="I2996" s="1"/>
      <x:c r="J2996" s="1"/>
      <x:c r="K2996" s="1"/>
      <x:c r="L2996" s="1"/>
      <x:c r="M2996" s="1"/>
      <x:c r="N2996" s="1"/>
      <x:c r="O2996" s="1"/>
    </x:row>
    <x:row r="2997">
      <x:c r="A2997" s="1"/>
      <x:c r="B2997" s="1"/>
      <x:c r="C2997" s="1"/>
      <x:c r="D2997" s="1"/>
      <x:c r="E2997" s="1"/>
      <x:c r="F2997" s="1"/>
      <x:c r="G2997" s="1"/>
      <x:c r="H2997" s="1"/>
      <x:c r="I2997" s="1"/>
      <x:c r="J2997" s="1"/>
      <x:c r="K2997" s="1"/>
      <x:c r="L2997" s="1"/>
      <x:c r="M2997" s="1"/>
      <x:c r="N2997" s="1"/>
      <x:c r="O2997" s="1"/>
    </x:row>
    <x:row r="2998">
      <x:c r="A2998" s="1"/>
      <x:c r="B2998" s="1"/>
      <x:c r="C2998" s="1"/>
      <x:c r="D2998" s="1"/>
      <x:c r="E2998" s="1"/>
      <x:c r="F2998" s="1"/>
      <x:c r="G2998" s="1"/>
      <x:c r="H2998" s="1"/>
      <x:c r="I2998" s="1"/>
      <x:c r="J2998" s="1"/>
      <x:c r="K2998" s="1"/>
      <x:c r="L2998" s="1"/>
      <x:c r="M2998" s="1"/>
      <x:c r="N2998" s="1"/>
      <x:c r="O2998" s="1"/>
    </x:row>
    <x:row r="2999">
      <x:c r="A2999" s="1"/>
      <x:c r="B2999" s="1"/>
      <x:c r="C2999" s="1"/>
      <x:c r="D2999" s="1"/>
      <x:c r="E2999" s="1"/>
      <x:c r="F2999" s="1"/>
      <x:c r="G2999" s="1"/>
      <x:c r="H2999" s="1"/>
      <x:c r="I2999" s="1"/>
      <x:c r="J2999" s="1"/>
      <x:c r="K2999" s="1"/>
      <x:c r="L2999" s="1"/>
      <x:c r="M2999" s="1"/>
      <x:c r="N2999" s="1"/>
      <x:c r="O2999" s="1"/>
    </x:row>
    <x:row r="3000">
      <x:c r="A3000" s="1"/>
      <x:c r="B3000" s="1"/>
      <x:c r="C3000" s="1"/>
      <x:c r="D3000" s="1"/>
      <x:c r="E3000" s="1"/>
      <x:c r="F3000" s="1"/>
      <x:c r="G3000" s="1"/>
      <x:c r="H3000" s="1"/>
      <x:c r="I3000" s="1"/>
      <x:c r="J3000" s="1"/>
      <x:c r="K3000" s="1"/>
      <x:c r="L3000" s="1"/>
      <x:c r="M3000" s="1"/>
      <x:c r="N3000" s="1"/>
      <x:c r="O3000" s="1"/>
    </x:row>
    <x:row r="3001">
      <x:c r="A3001" s="1"/>
      <x:c r="B3001" s="1"/>
      <x:c r="C3001" s="1"/>
      <x:c r="D3001" s="1"/>
      <x:c r="E3001" s="1"/>
      <x:c r="F3001" s="1"/>
      <x:c r="G3001" s="1"/>
      <x:c r="H3001" s="1"/>
      <x:c r="I3001" s="1"/>
      <x:c r="J3001" s="1"/>
      <x:c r="K3001" s="1"/>
      <x:c r="L3001" s="1"/>
      <x:c r="M3001" s="1"/>
      <x:c r="N3001" s="1"/>
      <x:c r="O3001" s="1"/>
    </x:row>
    <x:row r="3002">
      <x:c r="A3002" s="1"/>
      <x:c r="B3002" s="1"/>
      <x:c r="C3002" s="1"/>
      <x:c r="D3002" s="1"/>
      <x:c r="E3002" s="1"/>
      <x:c r="F3002" s="1"/>
      <x:c r="G3002" s="1"/>
      <x:c r="H3002" s="1"/>
      <x:c r="I3002" s="1"/>
      <x:c r="J3002" s="1"/>
      <x:c r="K3002" s="1"/>
      <x:c r="L3002" s="1"/>
      <x:c r="M3002" s="1"/>
      <x:c r="N3002" s="1"/>
      <x:c r="O3002" s="1"/>
    </x:row>
    <x:row r="3003">
      <x:c r="A3003" s="1"/>
      <x:c r="B3003" s="1"/>
      <x:c r="C3003" s="1"/>
      <x:c r="D3003" s="1"/>
      <x:c r="E3003" s="1"/>
      <x:c r="F3003" s="1"/>
      <x:c r="G3003" s="1"/>
      <x:c r="H3003" s="1"/>
      <x:c r="I3003" s="1"/>
      <x:c r="J3003" s="1"/>
      <x:c r="K3003" s="1"/>
      <x:c r="L3003" s="1"/>
      <x:c r="M3003" s="1"/>
      <x:c r="N3003" s="1"/>
      <x:c r="O3003" s="1"/>
    </x:row>
    <x:row r="3004">
      <x:c r="A3004" s="1"/>
      <x:c r="B3004" s="1"/>
      <x:c r="C3004" s="1"/>
      <x:c r="D3004" s="1"/>
      <x:c r="E3004" s="1"/>
      <x:c r="F3004" s="1"/>
      <x:c r="G3004" s="1"/>
      <x:c r="H3004" s="1"/>
      <x:c r="I3004" s="1"/>
      <x:c r="J3004" s="1"/>
      <x:c r="K3004" s="1"/>
      <x:c r="L3004" s="1"/>
      <x:c r="M3004" s="1"/>
      <x:c r="N3004" s="1"/>
      <x:c r="O3004" s="1"/>
    </x:row>
    <x:row r="3005">
      <x:c r="A3005" s="1"/>
      <x:c r="B3005" s="1"/>
      <x:c r="C3005" s="1"/>
      <x:c r="D3005" s="1"/>
      <x:c r="E3005" s="1"/>
      <x:c r="F3005" s="1"/>
      <x:c r="G3005" s="1"/>
      <x:c r="H3005" s="1"/>
      <x:c r="I3005" s="1"/>
      <x:c r="J3005" s="1"/>
      <x:c r="K3005" s="1"/>
      <x:c r="L3005" s="1"/>
      <x:c r="M3005" s="1"/>
      <x:c r="N3005" s="1"/>
      <x:c r="O3005" s="1"/>
    </x:row>
    <x:row r="3006">
      <x:c r="A3006" s="1"/>
      <x:c r="B3006" s="1"/>
      <x:c r="C3006" s="1"/>
      <x:c r="D3006" s="1"/>
      <x:c r="E3006" s="1"/>
      <x:c r="F3006" s="1"/>
      <x:c r="G3006" s="1"/>
      <x:c r="H3006" s="1"/>
      <x:c r="I3006" s="1"/>
      <x:c r="J3006" s="1"/>
      <x:c r="K3006" s="1"/>
      <x:c r="L3006" s="1"/>
      <x:c r="M3006" s="1"/>
      <x:c r="N3006" s="1"/>
      <x:c r="O3006" s="1"/>
    </x:row>
    <x:row r="3007">
      <x:c r="A3007" s="1"/>
      <x:c r="B3007" s="1"/>
      <x:c r="C3007" s="1"/>
      <x:c r="D3007" s="1"/>
      <x:c r="E3007" s="1"/>
      <x:c r="F3007" s="1"/>
      <x:c r="G3007" s="1"/>
      <x:c r="H3007" s="1"/>
      <x:c r="I3007" s="1"/>
      <x:c r="J3007" s="1"/>
      <x:c r="K3007" s="1"/>
      <x:c r="L3007" s="1"/>
      <x:c r="M3007" s="1"/>
      <x:c r="N3007" s="1"/>
      <x:c r="O3007" s="1"/>
    </x:row>
    <x:row r="3008">
      <x:c r="A3008" s="1"/>
      <x:c r="B3008" s="1"/>
      <x:c r="C3008" s="1"/>
      <x:c r="D3008" s="1"/>
      <x:c r="E3008" s="1"/>
      <x:c r="F3008" s="1"/>
      <x:c r="G3008" s="1"/>
      <x:c r="H3008" s="1"/>
      <x:c r="I3008" s="1"/>
      <x:c r="J3008" s="1"/>
      <x:c r="K3008" s="1"/>
      <x:c r="L3008" s="1"/>
      <x:c r="M3008" s="1"/>
      <x:c r="N3008" s="1"/>
      <x:c r="O3008" s="1"/>
    </x:row>
    <x:row r="3009">
      <x:c r="A3009" s="1"/>
      <x:c r="B3009" s="1"/>
      <x:c r="C3009" s="1"/>
      <x:c r="D3009" s="1"/>
      <x:c r="E3009" s="1"/>
      <x:c r="F3009" s="1"/>
      <x:c r="G3009" s="1"/>
      <x:c r="H3009" s="1"/>
      <x:c r="I3009" s="1"/>
      <x:c r="J3009" s="1"/>
      <x:c r="K3009" s="1"/>
      <x:c r="L3009" s="1"/>
      <x:c r="M3009" s="1"/>
      <x:c r="N3009" s="1"/>
      <x:c r="O3009" s="1"/>
    </x:row>
    <x:row r="3010">
      <x:c r="A3010" s="1"/>
      <x:c r="B3010" s="1"/>
      <x:c r="C3010" s="1"/>
      <x:c r="D3010" s="1"/>
      <x:c r="E3010" s="1"/>
      <x:c r="F3010" s="1"/>
      <x:c r="G3010" s="1"/>
      <x:c r="H3010" s="1"/>
      <x:c r="I3010" s="1"/>
      <x:c r="J3010" s="1"/>
      <x:c r="K3010" s="1"/>
      <x:c r="L3010" s="1"/>
      <x:c r="M3010" s="1"/>
      <x:c r="N3010" s="1"/>
      <x:c r="O3010" s="1"/>
    </x:row>
    <x:row r="3011">
      <x:c r="A3011" s="1"/>
      <x:c r="B3011" s="1"/>
      <x:c r="C3011" s="1"/>
      <x:c r="D3011" s="1"/>
      <x:c r="E3011" s="1"/>
      <x:c r="F3011" s="1"/>
      <x:c r="G3011" s="1"/>
      <x:c r="H3011" s="1"/>
      <x:c r="I3011" s="1"/>
      <x:c r="J3011" s="1"/>
      <x:c r="K3011" s="1"/>
      <x:c r="L3011" s="1"/>
      <x:c r="M3011" s="1"/>
      <x:c r="N3011" s="1"/>
      <x:c r="O3011" s="1"/>
    </x:row>
    <x:row r="3012">
      <x:c r="A3012" s="1"/>
      <x:c r="B3012" s="1"/>
      <x:c r="C3012" s="1"/>
      <x:c r="D3012" s="1"/>
      <x:c r="E3012" s="1"/>
      <x:c r="F3012" s="1"/>
      <x:c r="G3012" s="1"/>
      <x:c r="H3012" s="1"/>
      <x:c r="I3012" s="1"/>
      <x:c r="J3012" s="1"/>
      <x:c r="K3012" s="1"/>
      <x:c r="L3012" s="1"/>
      <x:c r="M3012" s="1"/>
      <x:c r="N3012" s="1"/>
      <x:c r="O3012" s="1"/>
    </x:row>
    <x:row r="3013">
      <x:c r="A3013" s="1"/>
      <x:c r="B3013" s="1"/>
      <x:c r="C3013" s="1"/>
      <x:c r="D3013" s="1"/>
      <x:c r="E3013" s="1"/>
      <x:c r="F3013" s="1"/>
      <x:c r="G3013" s="1"/>
      <x:c r="H3013" s="1"/>
      <x:c r="I3013" s="1"/>
      <x:c r="J3013" s="1"/>
      <x:c r="K3013" s="1"/>
      <x:c r="L3013" s="1"/>
      <x:c r="M3013" s="1"/>
      <x:c r="N3013" s="1"/>
      <x:c r="O3013" s="1"/>
    </x:row>
    <x:row r="3014">
      <x:c r="A3014" s="1"/>
      <x:c r="B3014" s="1"/>
      <x:c r="C3014" s="1"/>
      <x:c r="D3014" s="1"/>
      <x:c r="E3014" s="1"/>
      <x:c r="F3014" s="1"/>
      <x:c r="G3014" s="1"/>
      <x:c r="H3014" s="1"/>
      <x:c r="I3014" s="1"/>
      <x:c r="J3014" s="1"/>
      <x:c r="K3014" s="1"/>
      <x:c r="L3014" s="1"/>
      <x:c r="M3014" s="1"/>
      <x:c r="N3014" s="1"/>
      <x:c r="O3014" s="1"/>
    </x:row>
    <x:row r="3015">
      <x:c r="A3015" s="1"/>
      <x:c r="B3015" s="1"/>
      <x:c r="C3015" s="1"/>
      <x:c r="D3015" s="1"/>
      <x:c r="E3015" s="1"/>
      <x:c r="F3015" s="1"/>
      <x:c r="G3015" s="1"/>
      <x:c r="H3015" s="1"/>
      <x:c r="I3015" s="1"/>
      <x:c r="J3015" s="1"/>
      <x:c r="K3015" s="1"/>
      <x:c r="L3015" s="1"/>
      <x:c r="M3015" s="1"/>
      <x:c r="N3015" s="1"/>
      <x:c r="O3015" s="1"/>
    </x:row>
    <x:row r="3016">
      <x:c r="A3016" s="1"/>
      <x:c r="B3016" s="1"/>
      <x:c r="C3016" s="1"/>
      <x:c r="D3016" s="1"/>
      <x:c r="E3016" s="1"/>
      <x:c r="F3016" s="1"/>
      <x:c r="G3016" s="1"/>
      <x:c r="H3016" s="1"/>
      <x:c r="I3016" s="1"/>
      <x:c r="J3016" s="1"/>
      <x:c r="K3016" s="1"/>
      <x:c r="L3016" s="1"/>
      <x:c r="M3016" s="1"/>
      <x:c r="N3016" s="1"/>
      <x:c r="O3016" s="1"/>
    </x:row>
    <x:row r="3017">
      <x:c r="A3017" s="1"/>
      <x:c r="B3017" s="1"/>
      <x:c r="C3017" s="1"/>
      <x:c r="D3017" s="1"/>
      <x:c r="E3017" s="1"/>
      <x:c r="F3017" s="1"/>
      <x:c r="G3017" s="1"/>
      <x:c r="H3017" s="1"/>
      <x:c r="I3017" s="1"/>
      <x:c r="J3017" s="1"/>
      <x:c r="K3017" s="1"/>
      <x:c r="L3017" s="1"/>
      <x:c r="M3017" s="1"/>
      <x:c r="N3017" s="1"/>
      <x:c r="O3017" s="1"/>
    </x:row>
    <x:row r="3018">
      <x:c r="A3018" s="1"/>
      <x:c r="B3018" s="1"/>
      <x:c r="C3018" s="1"/>
      <x:c r="D3018" s="1"/>
      <x:c r="E3018" s="1"/>
      <x:c r="F3018" s="1"/>
      <x:c r="G3018" s="1"/>
      <x:c r="H3018" s="1"/>
      <x:c r="I3018" s="1"/>
      <x:c r="J3018" s="1"/>
      <x:c r="K3018" s="1"/>
      <x:c r="L3018" s="1"/>
      <x:c r="M3018" s="1"/>
      <x:c r="N3018" s="1"/>
      <x:c r="O3018" s="1"/>
    </x:row>
    <x:row r="3019">
      <x:c r="A3019" s="1"/>
      <x:c r="B3019" s="1"/>
      <x:c r="C3019" s="1"/>
      <x:c r="D3019" s="1"/>
      <x:c r="E3019" s="1"/>
      <x:c r="F3019" s="1"/>
      <x:c r="G3019" s="1"/>
      <x:c r="H3019" s="1"/>
      <x:c r="I3019" s="1"/>
      <x:c r="J3019" s="1"/>
      <x:c r="K3019" s="1"/>
      <x:c r="L3019" s="1"/>
      <x:c r="M3019" s="1"/>
      <x:c r="N3019" s="1"/>
      <x:c r="O3019" s="1"/>
    </x:row>
    <x:row r="3020">
      <x:c r="A3020" s="1"/>
      <x:c r="B3020" s="1"/>
      <x:c r="C3020" s="1"/>
      <x:c r="D3020" s="1"/>
      <x:c r="E3020" s="1"/>
      <x:c r="F3020" s="1"/>
      <x:c r="G3020" s="1"/>
      <x:c r="H3020" s="1"/>
      <x:c r="I3020" s="1"/>
      <x:c r="J3020" s="1"/>
      <x:c r="K3020" s="1"/>
      <x:c r="L3020" s="1"/>
      <x:c r="M3020" s="1"/>
      <x:c r="N3020" s="1"/>
      <x:c r="O3020" s="1"/>
    </x:row>
    <x:row r="3021">
      <x:c r="A3021" s="1"/>
      <x:c r="B3021" s="1"/>
      <x:c r="C3021" s="1"/>
      <x:c r="D3021" s="1"/>
      <x:c r="E3021" s="1"/>
      <x:c r="F3021" s="1"/>
      <x:c r="G3021" s="1"/>
      <x:c r="H3021" s="1"/>
      <x:c r="I3021" s="1"/>
      <x:c r="J3021" s="1"/>
      <x:c r="K3021" s="1"/>
      <x:c r="L3021" s="1"/>
      <x:c r="M3021" s="1"/>
      <x:c r="N3021" s="1"/>
      <x:c r="O3021" s="1"/>
    </x:row>
    <x:row r="3022">
      <x:c r="A3022" s="1"/>
      <x:c r="B3022" s="1"/>
      <x:c r="C3022" s="1"/>
      <x:c r="D3022" s="1"/>
      <x:c r="E3022" s="1"/>
      <x:c r="F3022" s="1"/>
      <x:c r="G3022" s="1"/>
      <x:c r="H3022" s="1"/>
      <x:c r="I3022" s="1"/>
      <x:c r="J3022" s="1"/>
      <x:c r="K3022" s="1"/>
      <x:c r="L3022" s="1"/>
      <x:c r="M3022" s="1"/>
      <x:c r="N3022" s="1"/>
      <x:c r="O3022" s="1"/>
    </x:row>
    <x:row r="3023">
      <x:c r="A3023" s="1"/>
      <x:c r="B3023" s="1"/>
      <x:c r="C3023" s="1"/>
      <x:c r="D3023" s="1"/>
      <x:c r="E3023" s="1"/>
      <x:c r="F3023" s="1"/>
      <x:c r="G3023" s="1"/>
      <x:c r="H3023" s="1"/>
      <x:c r="I3023" s="1"/>
      <x:c r="J3023" s="1"/>
      <x:c r="K3023" s="1"/>
      <x:c r="L3023" s="1"/>
      <x:c r="M3023" s="1"/>
      <x:c r="N3023" s="1"/>
      <x:c r="O3023" s="1"/>
    </x:row>
    <x:row r="3024">
      <x:c r="A3024" s="1"/>
      <x:c r="B3024" s="1"/>
      <x:c r="C3024" s="1"/>
      <x:c r="D3024" s="1"/>
      <x:c r="E3024" s="1"/>
      <x:c r="F3024" s="1"/>
      <x:c r="G3024" s="1"/>
      <x:c r="H3024" s="1"/>
      <x:c r="I3024" s="1"/>
      <x:c r="J3024" s="1"/>
      <x:c r="K3024" s="1"/>
      <x:c r="L3024" s="1"/>
      <x:c r="M3024" s="1"/>
      <x:c r="N3024" s="1"/>
      <x:c r="O3024" s="1"/>
    </x:row>
    <x:row r="3025">
      <x:c r="A3025" s="1"/>
      <x:c r="B3025" s="1"/>
      <x:c r="C3025" s="1"/>
      <x:c r="D3025" s="1"/>
      <x:c r="E3025" s="1"/>
      <x:c r="F3025" s="1"/>
      <x:c r="G3025" s="1"/>
      <x:c r="H3025" s="1"/>
      <x:c r="I3025" s="1"/>
      <x:c r="J3025" s="1"/>
      <x:c r="K3025" s="1"/>
      <x:c r="L3025" s="1"/>
      <x:c r="M3025" s="1"/>
      <x:c r="N3025" s="1"/>
      <x:c r="O3025" s="1"/>
    </x:row>
    <x:row r="3026">
      <x:c r="A3026" s="1"/>
      <x:c r="B3026" s="1"/>
      <x:c r="C3026" s="1"/>
      <x:c r="D3026" s="1"/>
      <x:c r="E3026" s="1"/>
      <x:c r="F3026" s="1"/>
      <x:c r="G3026" s="1"/>
      <x:c r="H3026" s="1"/>
      <x:c r="I3026" s="1"/>
      <x:c r="J3026" s="1"/>
      <x:c r="K3026" s="1"/>
      <x:c r="L3026" s="1"/>
      <x:c r="M3026" s="1"/>
      <x:c r="N3026" s="1"/>
      <x:c r="O3026" s="1"/>
    </x:row>
    <x:row r="3027">
      <x:c r="A3027" s="1"/>
      <x:c r="B3027" s="1"/>
      <x:c r="C3027" s="1"/>
      <x:c r="D3027" s="1"/>
      <x:c r="E3027" s="1"/>
      <x:c r="F3027" s="1"/>
      <x:c r="G3027" s="1"/>
      <x:c r="H3027" s="1"/>
      <x:c r="I3027" s="1"/>
      <x:c r="J3027" s="1"/>
      <x:c r="K3027" s="1"/>
      <x:c r="L3027" s="1"/>
      <x:c r="M3027" s="1"/>
      <x:c r="N3027" s="1"/>
      <x:c r="O3027" s="1"/>
    </x:row>
    <x:row r="3028">
      <x:c r="A3028" s="1"/>
      <x:c r="B3028" s="1"/>
      <x:c r="C3028" s="1"/>
      <x:c r="D3028" s="1"/>
      <x:c r="E3028" s="1"/>
      <x:c r="F3028" s="1"/>
      <x:c r="G3028" s="1"/>
      <x:c r="H3028" s="1"/>
      <x:c r="I3028" s="1"/>
      <x:c r="J3028" s="1"/>
      <x:c r="K3028" s="1"/>
      <x:c r="L3028" s="1"/>
      <x:c r="M3028" s="1"/>
      <x:c r="N3028" s="1"/>
      <x:c r="O3028" s="1"/>
    </x:row>
    <x:row r="3029">
      <x:c r="A3029" s="1"/>
      <x:c r="B3029" s="1"/>
      <x:c r="C3029" s="1"/>
      <x:c r="D3029" s="1"/>
      <x:c r="E3029" s="1"/>
      <x:c r="F3029" s="1"/>
      <x:c r="G3029" s="1"/>
      <x:c r="H3029" s="1"/>
      <x:c r="I3029" s="1"/>
      <x:c r="J3029" s="1"/>
      <x:c r="K3029" s="1"/>
      <x:c r="L3029" s="1"/>
      <x:c r="M3029" s="1"/>
      <x:c r="N3029" s="1"/>
      <x:c r="O3029" s="1"/>
    </x:row>
    <x:row r="3030">
      <x:c r="A3030" s="1"/>
      <x:c r="B3030" s="1"/>
      <x:c r="C3030" s="1"/>
      <x:c r="D3030" s="1"/>
      <x:c r="E3030" s="1"/>
      <x:c r="F3030" s="1"/>
      <x:c r="G3030" s="1"/>
      <x:c r="H3030" s="1"/>
      <x:c r="I3030" s="1"/>
      <x:c r="J3030" s="1"/>
      <x:c r="K3030" s="1"/>
      <x:c r="L3030" s="1"/>
      <x:c r="M3030" s="1"/>
      <x:c r="N3030" s="1"/>
      <x:c r="O3030" s="1"/>
    </x:row>
    <x:row r="3031">
      <x:c r="A3031" s="1"/>
      <x:c r="B3031" s="1"/>
      <x:c r="C3031" s="1"/>
      <x:c r="D3031" s="1"/>
      <x:c r="E3031" s="1"/>
      <x:c r="F3031" s="1"/>
      <x:c r="G3031" s="1"/>
      <x:c r="H3031" s="1"/>
      <x:c r="I3031" s="1"/>
      <x:c r="J3031" s="1"/>
      <x:c r="K3031" s="1"/>
      <x:c r="L3031" s="1"/>
      <x:c r="M3031" s="1"/>
      <x:c r="N3031" s="1"/>
      <x:c r="O3031" s="1"/>
    </x:row>
    <x:row r="3032">
      <x:c r="A3032" s="1"/>
      <x:c r="B3032" s="1"/>
      <x:c r="C3032" s="1"/>
      <x:c r="D3032" s="1"/>
      <x:c r="E3032" s="1"/>
      <x:c r="F3032" s="1"/>
      <x:c r="G3032" s="1"/>
      <x:c r="H3032" s="1"/>
      <x:c r="I3032" s="1"/>
      <x:c r="J3032" s="1"/>
      <x:c r="K3032" s="1"/>
      <x:c r="L3032" s="1"/>
      <x:c r="M3032" s="1"/>
      <x:c r="N3032" s="1"/>
      <x:c r="O3032" s="1"/>
    </x:row>
    <x:row r="3033">
      <x:c r="A3033" s="1"/>
      <x:c r="B3033" s="1"/>
      <x:c r="C3033" s="1"/>
      <x:c r="D3033" s="1"/>
      <x:c r="E3033" s="1"/>
      <x:c r="F3033" s="1"/>
      <x:c r="G3033" s="1"/>
      <x:c r="H3033" s="1"/>
      <x:c r="I3033" s="1"/>
      <x:c r="J3033" s="1"/>
      <x:c r="K3033" s="1"/>
      <x:c r="L3033" s="1"/>
      <x:c r="M3033" s="1"/>
      <x:c r="N3033" s="1"/>
      <x:c r="O3033" s="1"/>
    </x:row>
    <x:row r="3034">
      <x:c r="A3034" s="1"/>
      <x:c r="B3034" s="1"/>
      <x:c r="C3034" s="1"/>
      <x:c r="D3034" s="1"/>
      <x:c r="E3034" s="1"/>
      <x:c r="F3034" s="1"/>
      <x:c r="G3034" s="1"/>
      <x:c r="H3034" s="1"/>
      <x:c r="I3034" s="1"/>
      <x:c r="J3034" s="1"/>
      <x:c r="K3034" s="1"/>
      <x:c r="L3034" s="1"/>
      <x:c r="M3034" s="1"/>
      <x:c r="N3034" s="1"/>
      <x:c r="O3034" s="1"/>
    </x:row>
    <x:row r="3035">
      <x:c r="A3035" s="1"/>
      <x:c r="B3035" s="1"/>
      <x:c r="C3035" s="1"/>
      <x:c r="D3035" s="1"/>
      <x:c r="E3035" s="1"/>
      <x:c r="F3035" s="1"/>
      <x:c r="G3035" s="1"/>
      <x:c r="H3035" s="1"/>
      <x:c r="I3035" s="1"/>
      <x:c r="J3035" s="1"/>
      <x:c r="K3035" s="1"/>
      <x:c r="L3035" s="1"/>
      <x:c r="M3035" s="1"/>
      <x:c r="N3035" s="1"/>
      <x:c r="O3035" s="1"/>
    </x:row>
    <x:row r="3036">
      <x:c r="A3036" s="1"/>
      <x:c r="B3036" s="1"/>
      <x:c r="C3036" s="1"/>
      <x:c r="D3036" s="1"/>
      <x:c r="E3036" s="1"/>
      <x:c r="F3036" s="1"/>
      <x:c r="G3036" s="1"/>
      <x:c r="H3036" s="1"/>
      <x:c r="I3036" s="1"/>
      <x:c r="J3036" s="1"/>
      <x:c r="K3036" s="1"/>
      <x:c r="L3036" s="1"/>
      <x:c r="M3036" s="1"/>
      <x:c r="N3036" s="1"/>
      <x:c r="O3036" s="1"/>
    </x:row>
    <x:row r="3037">
      <x:c r="A3037" s="1"/>
      <x:c r="B3037" s="1"/>
      <x:c r="C3037" s="1"/>
      <x:c r="D3037" s="1"/>
      <x:c r="E3037" s="1"/>
      <x:c r="F3037" s="1"/>
      <x:c r="G3037" s="1"/>
      <x:c r="H3037" s="1"/>
      <x:c r="I3037" s="1"/>
      <x:c r="J3037" s="1"/>
      <x:c r="K3037" s="1"/>
      <x:c r="L3037" s="1"/>
      <x:c r="M3037" s="1"/>
      <x:c r="N3037" s="1"/>
      <x:c r="O3037" s="1"/>
    </x:row>
    <x:row r="3038">
      <x:c r="A3038" s="1"/>
      <x:c r="B3038" s="1"/>
      <x:c r="C3038" s="1"/>
      <x:c r="D3038" s="1"/>
      <x:c r="E3038" s="1"/>
      <x:c r="F3038" s="1"/>
      <x:c r="G3038" s="1"/>
      <x:c r="H3038" s="1"/>
      <x:c r="I3038" s="1"/>
      <x:c r="J3038" s="1"/>
      <x:c r="K3038" s="1"/>
      <x:c r="L3038" s="1"/>
      <x:c r="M3038" s="1"/>
      <x:c r="N3038" s="1"/>
      <x:c r="O3038" s="1"/>
    </x:row>
    <x:row r="3039">
      <x:c r="A3039" s="1"/>
      <x:c r="B3039" s="1"/>
      <x:c r="C3039" s="1"/>
      <x:c r="D3039" s="1"/>
      <x:c r="E3039" s="1"/>
      <x:c r="F3039" s="1"/>
      <x:c r="G3039" s="1"/>
      <x:c r="H3039" s="1"/>
      <x:c r="I3039" s="1"/>
      <x:c r="J3039" s="1"/>
      <x:c r="K3039" s="1"/>
      <x:c r="L3039" s="1"/>
      <x:c r="M3039" s="1"/>
      <x:c r="N3039" s="1"/>
      <x:c r="O3039" s="1"/>
    </x:row>
    <x:row r="3040">
      <x:c r="A3040" s="1"/>
      <x:c r="B3040" s="1"/>
      <x:c r="C3040" s="1"/>
      <x:c r="D3040" s="1"/>
      <x:c r="E3040" s="1"/>
      <x:c r="F3040" s="1"/>
      <x:c r="G3040" s="1"/>
      <x:c r="H3040" s="1"/>
      <x:c r="I3040" s="1"/>
      <x:c r="J3040" s="1"/>
      <x:c r="K3040" s="1"/>
      <x:c r="L3040" s="1"/>
      <x:c r="M3040" s="1"/>
      <x:c r="N3040" s="1"/>
      <x:c r="O3040" s="1"/>
    </x:row>
    <x:row r="3041">
      <x:c r="A3041" s="1"/>
      <x:c r="B3041" s="1"/>
      <x:c r="C3041" s="1"/>
      <x:c r="D3041" s="1"/>
      <x:c r="E3041" s="1"/>
      <x:c r="F3041" s="1"/>
      <x:c r="G3041" s="1"/>
      <x:c r="H3041" s="1"/>
      <x:c r="I3041" s="1"/>
      <x:c r="J3041" s="1"/>
      <x:c r="K3041" s="1"/>
      <x:c r="L3041" s="1"/>
      <x:c r="M3041" s="1"/>
      <x:c r="N3041" s="1"/>
      <x:c r="O3041" s="1"/>
    </x:row>
    <x:row r="3042">
      <x:c r="A3042" s="1"/>
      <x:c r="B3042" s="1"/>
      <x:c r="C3042" s="1"/>
      <x:c r="D3042" s="1"/>
      <x:c r="E3042" s="1"/>
      <x:c r="F3042" s="1"/>
      <x:c r="G3042" s="1"/>
      <x:c r="H3042" s="1"/>
      <x:c r="I3042" s="1"/>
      <x:c r="J3042" s="1"/>
      <x:c r="K3042" s="1"/>
      <x:c r="L3042" s="1"/>
      <x:c r="M3042" s="1"/>
      <x:c r="N3042" s="1"/>
      <x:c r="O3042" s="1"/>
    </x:row>
    <x:row r="3043">
      <x:c r="A3043" s="1"/>
      <x:c r="B3043" s="1"/>
      <x:c r="C3043" s="1"/>
      <x:c r="D3043" s="1"/>
      <x:c r="E3043" s="1"/>
      <x:c r="F3043" s="1"/>
      <x:c r="G3043" s="1"/>
      <x:c r="H3043" s="1"/>
      <x:c r="I3043" s="1"/>
      <x:c r="J3043" s="1"/>
      <x:c r="K3043" s="1"/>
      <x:c r="L3043" s="1"/>
      <x:c r="M3043" s="1"/>
      <x:c r="N3043" s="1"/>
      <x:c r="O3043" s="1"/>
    </x:row>
    <x:row r="3044">
      <x:c r="A3044" s="1"/>
      <x:c r="B3044" s="1"/>
      <x:c r="C3044" s="1"/>
      <x:c r="D3044" s="1"/>
      <x:c r="E3044" s="1"/>
      <x:c r="F3044" s="1"/>
      <x:c r="G3044" s="1"/>
      <x:c r="H3044" s="1"/>
      <x:c r="I3044" s="1"/>
      <x:c r="J3044" s="1"/>
      <x:c r="K3044" s="1"/>
      <x:c r="L3044" s="1"/>
      <x:c r="M3044" s="1"/>
      <x:c r="N3044" s="1"/>
      <x:c r="O3044" s="1"/>
    </x:row>
    <x:row r="3045">
      <x:c r="A3045" s="1"/>
      <x:c r="B3045" s="1"/>
      <x:c r="C3045" s="1"/>
      <x:c r="D3045" s="1"/>
      <x:c r="E3045" s="1"/>
      <x:c r="F3045" s="1"/>
      <x:c r="G3045" s="1"/>
      <x:c r="H3045" s="1"/>
      <x:c r="I3045" s="1"/>
      <x:c r="J3045" s="1"/>
      <x:c r="K3045" s="1"/>
      <x:c r="L3045" s="1"/>
      <x:c r="M3045" s="1"/>
      <x:c r="N3045" s="1"/>
      <x:c r="O3045" s="1"/>
    </x:row>
    <x:row r="3046">
      <x:c r="A3046" s="1"/>
      <x:c r="B3046" s="1"/>
      <x:c r="C3046" s="1"/>
      <x:c r="D3046" s="1"/>
      <x:c r="E3046" s="1"/>
      <x:c r="F3046" s="1"/>
      <x:c r="G3046" s="1"/>
      <x:c r="H3046" s="1"/>
      <x:c r="I3046" s="1"/>
      <x:c r="J3046" s="1"/>
      <x:c r="K3046" s="1"/>
      <x:c r="L3046" s="1"/>
      <x:c r="M3046" s="1"/>
      <x:c r="N3046" s="1"/>
      <x:c r="O3046" s="1"/>
    </x:row>
    <x:row r="3047">
      <x:c r="A3047" s="1"/>
      <x:c r="B3047" s="1"/>
      <x:c r="C3047" s="1"/>
      <x:c r="D3047" s="1"/>
      <x:c r="E3047" s="1"/>
      <x:c r="F3047" s="1"/>
      <x:c r="G3047" s="1"/>
      <x:c r="H3047" s="1"/>
      <x:c r="I3047" s="1"/>
      <x:c r="J3047" s="1"/>
      <x:c r="K3047" s="1"/>
      <x:c r="L3047" s="1"/>
      <x:c r="M3047" s="1"/>
      <x:c r="N3047" s="1"/>
      <x:c r="O3047" s="1"/>
    </x:row>
    <x:row r="3048">
      <x:c r="A3048" s="1"/>
      <x:c r="B3048" s="1"/>
      <x:c r="C3048" s="1"/>
      <x:c r="D3048" s="1"/>
      <x:c r="E3048" s="1"/>
      <x:c r="F3048" s="1"/>
      <x:c r="G3048" s="1"/>
      <x:c r="H3048" s="1"/>
      <x:c r="I3048" s="1"/>
      <x:c r="J3048" s="1"/>
      <x:c r="K3048" s="1"/>
      <x:c r="L3048" s="1"/>
      <x:c r="M3048" s="1"/>
      <x:c r="N3048" s="1"/>
      <x:c r="O3048" s="1"/>
    </x:row>
    <x:row r="3049">
      <x:c r="A3049" s="1"/>
      <x:c r="B3049" s="1"/>
      <x:c r="C3049" s="1"/>
      <x:c r="D3049" s="1"/>
      <x:c r="E3049" s="1"/>
      <x:c r="F3049" s="1"/>
      <x:c r="G3049" s="1"/>
      <x:c r="H3049" s="1"/>
      <x:c r="I3049" s="1"/>
      <x:c r="J3049" s="1"/>
      <x:c r="K3049" s="1"/>
      <x:c r="L3049" s="1"/>
      <x:c r="M3049" s="1"/>
      <x:c r="N3049" s="1"/>
      <x:c r="O3049" s="1"/>
    </x:row>
    <x:row r="3050">
      <x:c r="A3050" s="1"/>
      <x:c r="B3050" s="1"/>
      <x:c r="C3050" s="1"/>
      <x:c r="D3050" s="1"/>
      <x:c r="E3050" s="1"/>
      <x:c r="F3050" s="1"/>
      <x:c r="G3050" s="1"/>
      <x:c r="H3050" s="1"/>
      <x:c r="I3050" s="1"/>
      <x:c r="J3050" s="1"/>
      <x:c r="K3050" s="1"/>
      <x:c r="L3050" s="1"/>
      <x:c r="M3050" s="1"/>
      <x:c r="N3050" s="1"/>
      <x:c r="O3050" s="1"/>
    </x:row>
    <x:row r="3051">
      <x:c r="A3051" s="1"/>
      <x:c r="B3051" s="1"/>
      <x:c r="C3051" s="1"/>
      <x:c r="D3051" s="1"/>
      <x:c r="E3051" s="1"/>
      <x:c r="F3051" s="1"/>
      <x:c r="G3051" s="1"/>
      <x:c r="H3051" s="1"/>
      <x:c r="I3051" s="1"/>
      <x:c r="J3051" s="1"/>
      <x:c r="K3051" s="1"/>
      <x:c r="L3051" s="1"/>
      <x:c r="M3051" s="1"/>
      <x:c r="N3051" s="1"/>
      <x:c r="O3051" s="1"/>
    </x:row>
    <x:row r="3052">
      <x:c r="A3052" s="1"/>
      <x:c r="B3052" s="1"/>
      <x:c r="C3052" s="1"/>
      <x:c r="D3052" s="1"/>
      <x:c r="E3052" s="1"/>
      <x:c r="F3052" s="1"/>
      <x:c r="G3052" s="1"/>
      <x:c r="H3052" s="1"/>
      <x:c r="I3052" s="1"/>
      <x:c r="J3052" s="1"/>
      <x:c r="K3052" s="1"/>
      <x:c r="L3052" s="1"/>
      <x:c r="M3052" s="1"/>
      <x:c r="N3052" s="1"/>
      <x:c r="O3052" s="1"/>
    </x:row>
    <x:row r="3053">
      <x:c r="A3053" s="1"/>
      <x:c r="B3053" s="1"/>
      <x:c r="C3053" s="1"/>
      <x:c r="D3053" s="1"/>
      <x:c r="E3053" s="1"/>
      <x:c r="F3053" s="1"/>
      <x:c r="G3053" s="1"/>
      <x:c r="H3053" s="1"/>
      <x:c r="I3053" s="1"/>
      <x:c r="J3053" s="1"/>
      <x:c r="K3053" s="1"/>
      <x:c r="L3053" s="1"/>
      <x:c r="M3053" s="1"/>
      <x:c r="N3053" s="1"/>
      <x:c r="O3053" s="1"/>
    </x:row>
    <x:row r="3054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  <x:c r="L3054" s="1"/>
      <x:c r="M3054" s="1"/>
      <x:c r="N3054" s="1"/>
      <x:c r="O3054" s="1"/>
    </x:row>
    <x:row r="3055">
      <x:c r="A3055" s="1"/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  <x:c r="L3055" s="1"/>
      <x:c r="M3055" s="1"/>
      <x:c r="N3055" s="1"/>
      <x:c r="O3055" s="1"/>
    </x:row>
    <x:row r="3056">
      <x:c r="A3056" s="1"/>
      <x:c r="B3056" s="1"/>
      <x:c r="C3056" s="1"/>
      <x:c r="D3056" s="1"/>
      <x:c r="E3056" s="1"/>
      <x:c r="F3056" s="1"/>
      <x:c r="G3056" s="1"/>
      <x:c r="H3056" s="1"/>
      <x:c r="I3056" s="1"/>
      <x:c r="J3056" s="1"/>
      <x:c r="K3056" s="1"/>
      <x:c r="L3056" s="1"/>
      <x:c r="M3056" s="1"/>
      <x:c r="N3056" s="1"/>
      <x:c r="O3056" s="1"/>
    </x:row>
    <x:row r="3057">
      <x:c r="A3057" s="1"/>
      <x:c r="B3057" s="1"/>
      <x:c r="C3057" s="1"/>
      <x:c r="D3057" s="1"/>
      <x:c r="E3057" s="1"/>
      <x:c r="F3057" s="1"/>
      <x:c r="G3057" s="1"/>
      <x:c r="H3057" s="1"/>
      <x:c r="I3057" s="1"/>
      <x:c r="J3057" s="1"/>
      <x:c r="K3057" s="1"/>
      <x:c r="L3057" s="1"/>
      <x:c r="M3057" s="1"/>
      <x:c r="N3057" s="1"/>
      <x:c r="O3057" s="1"/>
    </x:row>
    <x:row r="3058">
      <x:c r="A3058" s="1"/>
      <x:c r="B3058" s="1"/>
      <x:c r="C3058" s="1"/>
      <x:c r="D3058" s="1"/>
      <x:c r="E3058" s="1"/>
      <x:c r="F3058" s="1"/>
      <x:c r="G3058" s="1"/>
      <x:c r="H3058" s="1"/>
      <x:c r="I3058" s="1"/>
      <x:c r="J3058" s="1"/>
      <x:c r="K3058" s="1"/>
      <x:c r="L3058" s="1"/>
      <x:c r="M3058" s="1"/>
      <x:c r="N3058" s="1"/>
      <x:c r="O3058" s="1"/>
    </x:row>
    <x:row r="3059">
      <x:c r="A3059" s="1"/>
      <x:c r="B3059" s="1"/>
      <x:c r="C3059" s="1"/>
      <x:c r="D3059" s="1"/>
      <x:c r="E3059" s="1"/>
      <x:c r="F3059" s="1"/>
      <x:c r="G3059" s="1"/>
      <x:c r="H3059" s="1"/>
      <x:c r="I3059" s="1"/>
      <x:c r="J3059" s="1"/>
      <x:c r="K3059" s="1"/>
      <x:c r="L3059" s="1"/>
      <x:c r="M3059" s="1"/>
      <x:c r="N3059" s="1"/>
      <x:c r="O3059" s="1"/>
    </x:row>
    <x:row r="3060">
      <x:c r="A3060" s="1"/>
      <x:c r="B3060" s="1"/>
      <x:c r="C3060" s="1"/>
      <x:c r="D3060" s="1"/>
      <x:c r="E3060" s="1"/>
      <x:c r="F3060" s="1"/>
      <x:c r="G3060" s="1"/>
      <x:c r="H3060" s="1"/>
      <x:c r="I3060" s="1"/>
      <x:c r="J3060" s="1"/>
      <x:c r="K3060" s="1"/>
      <x:c r="L3060" s="1"/>
      <x:c r="M3060" s="1"/>
      <x:c r="N3060" s="1"/>
      <x:c r="O3060" s="1"/>
    </x:row>
    <x:row r="3061">
      <x:c r="A3061" s="1"/>
      <x:c r="B3061" s="1"/>
      <x:c r="C3061" s="1"/>
      <x:c r="D3061" s="1"/>
      <x:c r="E3061" s="1"/>
      <x:c r="F3061" s="1"/>
      <x:c r="G3061" s="1"/>
      <x:c r="H3061" s="1"/>
      <x:c r="I3061" s="1"/>
      <x:c r="J3061" s="1"/>
      <x:c r="K3061" s="1"/>
      <x:c r="L3061" s="1"/>
      <x:c r="M3061" s="1"/>
      <x:c r="N3061" s="1"/>
      <x:c r="O3061" s="1"/>
    </x:row>
    <x:row r="3062">
      <x:c r="A3062" s="1"/>
      <x:c r="B3062" s="1"/>
      <x:c r="C3062" s="1"/>
      <x:c r="D3062" s="1"/>
      <x:c r="E3062" s="1"/>
      <x:c r="F3062" s="1"/>
      <x:c r="G3062" s="1"/>
      <x:c r="H3062" s="1"/>
      <x:c r="I3062" s="1"/>
      <x:c r="J3062" s="1"/>
      <x:c r="K3062" s="1"/>
      <x:c r="L3062" s="1"/>
      <x:c r="M3062" s="1"/>
      <x:c r="N3062" s="1"/>
      <x:c r="O3062" s="1"/>
    </x:row>
    <x:row r="3063">
      <x:c r="A3063" s="1"/>
      <x:c r="B3063" s="1"/>
      <x:c r="C3063" s="1"/>
      <x:c r="D3063" s="1"/>
      <x:c r="E3063" s="1"/>
      <x:c r="F3063" s="1"/>
      <x:c r="G3063" s="1"/>
      <x:c r="H3063" s="1"/>
      <x:c r="I3063" s="1"/>
      <x:c r="J3063" s="1"/>
      <x:c r="K3063" s="1"/>
      <x:c r="L3063" s="1"/>
      <x:c r="M3063" s="1"/>
      <x:c r="N3063" s="1"/>
      <x:c r="O3063" s="1"/>
    </x:row>
    <x:row r="3064">
      <x:c r="A3064" s="1"/>
      <x:c r="B3064" s="1"/>
      <x:c r="C3064" s="1"/>
      <x:c r="D3064" s="1"/>
      <x:c r="E3064" s="1"/>
      <x:c r="F3064" s="1"/>
      <x:c r="G3064" s="1"/>
      <x:c r="H3064" s="1"/>
      <x:c r="I3064" s="1"/>
      <x:c r="J3064" s="1"/>
      <x:c r="K3064" s="1"/>
      <x:c r="L3064" s="1"/>
      <x:c r="M3064" s="1"/>
      <x:c r="N3064" s="1"/>
      <x:c r="O3064" s="1"/>
    </x:row>
    <x:row r="3065">
      <x:c r="A3065" s="1"/>
      <x:c r="B3065" s="1"/>
      <x:c r="C3065" s="1"/>
      <x:c r="D3065" s="1"/>
      <x:c r="E3065" s="1"/>
      <x:c r="F3065" s="1"/>
      <x:c r="G3065" s="1"/>
      <x:c r="H3065" s="1"/>
      <x:c r="I3065" s="1"/>
      <x:c r="J3065" s="1"/>
      <x:c r="K3065" s="1"/>
      <x:c r="L3065" s="1"/>
      <x:c r="M3065" s="1"/>
      <x:c r="N3065" s="1"/>
      <x:c r="O3065" s="1"/>
    </x:row>
    <x:row r="3066">
      <x:c r="A3066" s="1"/>
      <x:c r="B3066" s="1"/>
      <x:c r="C3066" s="1"/>
      <x:c r="D3066" s="1"/>
      <x:c r="E3066" s="1"/>
      <x:c r="F3066" s="1"/>
      <x:c r="G3066" s="1"/>
      <x:c r="H3066" s="1"/>
      <x:c r="I3066" s="1"/>
      <x:c r="J3066" s="1"/>
      <x:c r="K3066" s="1"/>
      <x:c r="L3066" s="1"/>
      <x:c r="M3066" s="1"/>
      <x:c r="N3066" s="1"/>
      <x:c r="O3066" s="1"/>
    </x:row>
    <x:row r="3067">
      <x:c r="A3067" s="1"/>
      <x:c r="B3067" s="1"/>
      <x:c r="C3067" s="1"/>
      <x:c r="D3067" s="1"/>
      <x:c r="E3067" s="1"/>
      <x:c r="F3067" s="1"/>
      <x:c r="G3067" s="1"/>
      <x:c r="H3067" s="1"/>
      <x:c r="I3067" s="1"/>
      <x:c r="J3067" s="1"/>
      <x:c r="K3067" s="1"/>
      <x:c r="L3067" s="1"/>
      <x:c r="M3067" s="1"/>
      <x:c r="N3067" s="1"/>
      <x:c r="O3067" s="1"/>
    </x:row>
    <x:row r="3068">
      <x:c r="A3068" s="1"/>
      <x:c r="B3068" s="1"/>
      <x:c r="C3068" s="1"/>
      <x:c r="D3068" s="1"/>
      <x:c r="E3068" s="1"/>
      <x:c r="F3068" s="1"/>
      <x:c r="G3068" s="1"/>
      <x:c r="H3068" s="1"/>
      <x:c r="I3068" s="1"/>
      <x:c r="J3068" s="1"/>
      <x:c r="K3068" s="1"/>
      <x:c r="L3068" s="1"/>
      <x:c r="M3068" s="1"/>
      <x:c r="N3068" s="1"/>
      <x:c r="O3068" s="1"/>
    </x:row>
    <x:row r="3069">
      <x:c r="A3069" s="1"/>
      <x:c r="B3069" s="1"/>
      <x:c r="C3069" s="1"/>
      <x:c r="D3069" s="1"/>
      <x:c r="E3069" s="1"/>
      <x:c r="F3069" s="1"/>
      <x:c r="G3069" s="1"/>
      <x:c r="H3069" s="1"/>
      <x:c r="I3069" s="1"/>
      <x:c r="J3069" s="1"/>
      <x:c r="K3069" s="1"/>
      <x:c r="L3069" s="1"/>
      <x:c r="M3069" s="1"/>
      <x:c r="N3069" s="1"/>
      <x:c r="O3069" s="1"/>
    </x:row>
    <x:row r="3070">
      <x:c r="A3070" s="1"/>
      <x:c r="B3070" s="1"/>
      <x:c r="C3070" s="1"/>
      <x:c r="D3070" s="1"/>
      <x:c r="E3070" s="1"/>
      <x:c r="F3070" s="1"/>
      <x:c r="G3070" s="1"/>
      <x:c r="H3070" s="1"/>
      <x:c r="I3070" s="1"/>
      <x:c r="J3070" s="1"/>
      <x:c r="K3070" s="1"/>
      <x:c r="L3070" s="1"/>
      <x:c r="M3070" s="1"/>
      <x:c r="N3070" s="1"/>
      <x:c r="O3070" s="1"/>
    </x:row>
    <x:row r="3071">
      <x:c r="A3071" s="1"/>
      <x:c r="B3071" s="1"/>
      <x:c r="C3071" s="1"/>
      <x:c r="D3071" s="1"/>
      <x:c r="E3071" s="1"/>
      <x:c r="F3071" s="1"/>
      <x:c r="G3071" s="1"/>
      <x:c r="H3071" s="1"/>
      <x:c r="I3071" s="1"/>
      <x:c r="J3071" s="1"/>
      <x:c r="K3071" s="1"/>
      <x:c r="L3071" s="1"/>
      <x:c r="M3071" s="1"/>
      <x:c r="N3071" s="1"/>
      <x:c r="O3071" s="1"/>
    </x:row>
    <x:row r="3072">
      <x:c r="A3072" s="1"/>
      <x:c r="B3072" s="1"/>
      <x:c r="C3072" s="1"/>
      <x:c r="D3072" s="1"/>
      <x:c r="E3072" s="1"/>
      <x:c r="F3072" s="1"/>
      <x:c r="G3072" s="1"/>
      <x:c r="H3072" s="1"/>
      <x:c r="I3072" s="1"/>
      <x:c r="J3072" s="1"/>
      <x:c r="K3072" s="1"/>
      <x:c r="L3072" s="1"/>
      <x:c r="M3072" s="1"/>
      <x:c r="N3072" s="1"/>
      <x:c r="O3072" s="1"/>
    </x:row>
    <x:row r="3073">
      <x:c r="A3073" s="1"/>
      <x:c r="B3073" s="1"/>
      <x:c r="C3073" s="1"/>
      <x:c r="D3073" s="1"/>
      <x:c r="E3073" s="1"/>
      <x:c r="F3073" s="1"/>
      <x:c r="G3073" s="1"/>
      <x:c r="H3073" s="1"/>
      <x:c r="I3073" s="1"/>
      <x:c r="J3073" s="1"/>
      <x:c r="K3073" s="1"/>
      <x:c r="L3073" s="1"/>
      <x:c r="M3073" s="1"/>
      <x:c r="N3073" s="1"/>
      <x:c r="O3073" s="1"/>
    </x:row>
    <x:row r="3074">
      <x:c r="A3074" s="1"/>
      <x:c r="B3074" s="1"/>
      <x:c r="C3074" s="1"/>
      <x:c r="D3074" s="1"/>
      <x:c r="E3074" s="1"/>
      <x:c r="F3074" s="1"/>
      <x:c r="G3074" s="1"/>
      <x:c r="H3074" s="1"/>
      <x:c r="I3074" s="1"/>
      <x:c r="J3074" s="1"/>
      <x:c r="K3074" s="1"/>
      <x:c r="L3074" s="1"/>
      <x:c r="M3074" s="1"/>
      <x:c r="N3074" s="1"/>
      <x:c r="O3074" s="1"/>
    </x:row>
    <x:row r="3075">
      <x:c r="A3075" s="1"/>
      <x:c r="B3075" s="1"/>
      <x:c r="C3075" s="1"/>
      <x:c r="D3075" s="1"/>
      <x:c r="E3075" s="1"/>
      <x:c r="F3075" s="1"/>
      <x:c r="G3075" s="1"/>
      <x:c r="H3075" s="1"/>
      <x:c r="I3075" s="1"/>
      <x:c r="J3075" s="1"/>
      <x:c r="K3075" s="1"/>
      <x:c r="L3075" s="1"/>
      <x:c r="M3075" s="1"/>
      <x:c r="N3075" s="1"/>
      <x:c r="O3075" s="1"/>
    </x:row>
    <x:row r="3076">
      <x:c r="A3076" s="1"/>
      <x:c r="B3076" s="1"/>
      <x:c r="C3076" s="1"/>
      <x:c r="D3076" s="1"/>
      <x:c r="E3076" s="1"/>
      <x:c r="F3076" s="1"/>
      <x:c r="G3076" s="1"/>
      <x:c r="H3076" s="1"/>
      <x:c r="I3076" s="1"/>
      <x:c r="J3076" s="1"/>
      <x:c r="K3076" s="1"/>
      <x:c r="L3076" s="1"/>
      <x:c r="M3076" s="1"/>
      <x:c r="N3076" s="1"/>
      <x:c r="O3076" s="1"/>
    </x:row>
    <x:row r="3077">
      <x:c r="A3077" s="1"/>
      <x:c r="B3077" s="1"/>
      <x:c r="C3077" s="1"/>
      <x:c r="D3077" s="1"/>
      <x:c r="E3077" s="1"/>
      <x:c r="F3077" s="1"/>
      <x:c r="G3077" s="1"/>
      <x:c r="H3077" s="1"/>
      <x:c r="I3077" s="1"/>
      <x:c r="J3077" s="1"/>
      <x:c r="K3077" s="1"/>
      <x:c r="L3077" s="1"/>
      <x:c r="M3077" s="1"/>
      <x:c r="N3077" s="1"/>
      <x:c r="O3077" s="1"/>
    </x:row>
    <x:row r="3078">
      <x:c r="A3078" s="1"/>
      <x:c r="B3078" s="1"/>
      <x:c r="C3078" s="1"/>
      <x:c r="D3078" s="1"/>
      <x:c r="E3078" s="1"/>
      <x:c r="F3078" s="1"/>
      <x:c r="G3078" s="1"/>
      <x:c r="H3078" s="1"/>
      <x:c r="I3078" s="1"/>
      <x:c r="J3078" s="1"/>
      <x:c r="K3078" s="1"/>
      <x:c r="L3078" s="1"/>
      <x:c r="M3078" s="1"/>
      <x:c r="N3078" s="1"/>
      <x:c r="O3078" s="1"/>
    </x:row>
    <x:row r="3079">
      <x:c r="A3079" s="1"/>
      <x:c r="B3079" s="1"/>
      <x:c r="C3079" s="1"/>
      <x:c r="D3079" s="1"/>
      <x:c r="E3079" s="1"/>
      <x:c r="F3079" s="1"/>
      <x:c r="G3079" s="1"/>
      <x:c r="H3079" s="1"/>
      <x:c r="I3079" s="1"/>
      <x:c r="J3079" s="1"/>
      <x:c r="K3079" s="1"/>
      <x:c r="L3079" s="1"/>
      <x:c r="M3079" s="1"/>
      <x:c r="N3079" s="1"/>
      <x:c r="O3079" s="1"/>
    </x:row>
    <x:row r="3080">
      <x:c r="A3080" s="1"/>
      <x:c r="B3080" s="1"/>
      <x:c r="C3080" s="1"/>
      <x:c r="D3080" s="1"/>
      <x:c r="E3080" s="1"/>
      <x:c r="F3080" s="1"/>
      <x:c r="G3080" s="1"/>
      <x:c r="H3080" s="1"/>
      <x:c r="I3080" s="1"/>
      <x:c r="J3080" s="1"/>
      <x:c r="K3080" s="1"/>
      <x:c r="L3080" s="1"/>
      <x:c r="M3080" s="1"/>
      <x:c r="N3080" s="1"/>
      <x:c r="O3080" s="1"/>
    </x:row>
    <x:row r="3081">
      <x:c r="A3081" s="1"/>
      <x:c r="B3081" s="1"/>
      <x:c r="C3081" s="1"/>
      <x:c r="D3081" s="1"/>
      <x:c r="E3081" s="1"/>
      <x:c r="F3081" s="1"/>
      <x:c r="G3081" s="1"/>
      <x:c r="H3081" s="1"/>
      <x:c r="I3081" s="1"/>
      <x:c r="J3081" s="1"/>
      <x:c r="K3081" s="1"/>
      <x:c r="L3081" s="1"/>
      <x:c r="M3081" s="1"/>
      <x:c r="N3081" s="1"/>
      <x:c r="O3081" s="1"/>
    </x:row>
    <x:row r="3082">
      <x:c r="A3082" s="1"/>
      <x:c r="B3082" s="1"/>
      <x:c r="C3082" s="1"/>
      <x:c r="D3082" s="1"/>
      <x:c r="E3082" s="1"/>
      <x:c r="F3082" s="1"/>
      <x:c r="G3082" s="1"/>
      <x:c r="H3082" s="1"/>
      <x:c r="I3082" s="1"/>
      <x:c r="J3082" s="1"/>
      <x:c r="K3082" s="1"/>
      <x:c r="L3082" s="1"/>
      <x:c r="M3082" s="1"/>
      <x:c r="N3082" s="1"/>
      <x:c r="O3082" s="1"/>
    </x:row>
    <x:row r="3083">
      <x:c r="A3083" s="1"/>
      <x:c r="B3083" s="1"/>
      <x:c r="C3083" s="1"/>
      <x:c r="D3083" s="1"/>
      <x:c r="E3083" s="1"/>
      <x:c r="F3083" s="1"/>
      <x:c r="G3083" s="1"/>
      <x:c r="H3083" s="1"/>
      <x:c r="I3083" s="1"/>
      <x:c r="J3083" s="1"/>
      <x:c r="K3083" s="1"/>
      <x:c r="L3083" s="1"/>
      <x:c r="M3083" s="1"/>
      <x:c r="N3083" s="1"/>
      <x:c r="O3083" s="1"/>
    </x:row>
    <x:row r="3084">
      <x:c r="A3084" s="1"/>
      <x:c r="B3084" s="1"/>
      <x:c r="C3084" s="1"/>
      <x:c r="D3084" s="1"/>
      <x:c r="E3084" s="1"/>
      <x:c r="F3084" s="1"/>
      <x:c r="G3084" s="1"/>
      <x:c r="H3084" s="1"/>
      <x:c r="I3084" s="1"/>
      <x:c r="J3084" s="1"/>
      <x:c r="K3084" s="1"/>
      <x:c r="L3084" s="1"/>
      <x:c r="M3084" s="1"/>
      <x:c r="N3084" s="1"/>
      <x:c r="O3084" s="1"/>
    </x:row>
    <x:row r="3085">
      <x:c r="A3085" s="1"/>
      <x:c r="B3085" s="1"/>
      <x:c r="C3085" s="1"/>
      <x:c r="D3085" s="1"/>
      <x:c r="E3085" s="1"/>
      <x:c r="F3085" s="1"/>
      <x:c r="G3085" s="1"/>
      <x:c r="H3085" s="1"/>
      <x:c r="I3085" s="1"/>
      <x:c r="J3085" s="1"/>
      <x:c r="K3085" s="1"/>
      <x:c r="L3085" s="1"/>
      <x:c r="M3085" s="1"/>
      <x:c r="N3085" s="1"/>
      <x:c r="O3085" s="1"/>
    </x:row>
    <x:row r="3086">
      <x:c r="A3086" s="1"/>
      <x:c r="B3086" s="1"/>
      <x:c r="C3086" s="1"/>
      <x:c r="D3086" s="1"/>
      <x:c r="E3086" s="1"/>
      <x:c r="F3086" s="1"/>
      <x:c r="G3086" s="1"/>
      <x:c r="H3086" s="1"/>
      <x:c r="I3086" s="1"/>
      <x:c r="J3086" s="1"/>
      <x:c r="K3086" s="1"/>
      <x:c r="L3086" s="1"/>
      <x:c r="M3086" s="1"/>
      <x:c r="N3086" s="1"/>
      <x:c r="O3086" s="1"/>
    </x:row>
    <x:row r="3087">
      <x:c r="A3087" s="1"/>
      <x:c r="B3087" s="1"/>
      <x:c r="C3087" s="1"/>
      <x:c r="D3087" s="1"/>
      <x:c r="E3087" s="1"/>
      <x:c r="F3087" s="1"/>
      <x:c r="G3087" s="1"/>
      <x:c r="H3087" s="1"/>
      <x:c r="I3087" s="1"/>
      <x:c r="J3087" s="1"/>
      <x:c r="K3087" s="1"/>
      <x:c r="L3087" s="1"/>
      <x:c r="M3087" s="1"/>
      <x:c r="N3087" s="1"/>
      <x:c r="O3087" s="1"/>
    </x:row>
    <x:row r="3088">
      <x:c r="A3088" s="1"/>
      <x:c r="B3088" s="1"/>
      <x:c r="C3088" s="1"/>
      <x:c r="D3088" s="1"/>
      <x:c r="E3088" s="1"/>
      <x:c r="F3088" s="1"/>
      <x:c r="G3088" s="1"/>
      <x:c r="H3088" s="1"/>
      <x:c r="I3088" s="1"/>
      <x:c r="J3088" s="1"/>
      <x:c r="K3088" s="1"/>
      <x:c r="L3088" s="1"/>
      <x:c r="M3088" s="1"/>
      <x:c r="N3088" s="1"/>
      <x:c r="O3088" s="1"/>
    </x:row>
    <x:row r="3089">
      <x:c r="A3089" s="1"/>
      <x:c r="B3089" s="1"/>
      <x:c r="C3089" s="1"/>
      <x:c r="D3089" s="1"/>
      <x:c r="E3089" s="1"/>
      <x:c r="F3089" s="1"/>
      <x:c r="G3089" s="1"/>
      <x:c r="H3089" s="1"/>
      <x:c r="I3089" s="1"/>
      <x:c r="J3089" s="1"/>
      <x:c r="K3089" s="1"/>
      <x:c r="L3089" s="1"/>
      <x:c r="M3089" s="1"/>
      <x:c r="N3089" s="1"/>
      <x:c r="O3089" s="1"/>
    </x:row>
    <x:row r="3090">
      <x:c r="A3090" s="1"/>
      <x:c r="B3090" s="1"/>
      <x:c r="C3090" s="1"/>
      <x:c r="D3090" s="1"/>
      <x:c r="E3090" s="1"/>
      <x:c r="F3090" s="1"/>
      <x:c r="G3090" s="1"/>
      <x:c r="H3090" s="1"/>
      <x:c r="I3090" s="1"/>
      <x:c r="J3090" s="1"/>
      <x:c r="K3090" s="1"/>
      <x:c r="L3090" s="1"/>
      <x:c r="M3090" s="1"/>
      <x:c r="N3090" s="1"/>
      <x:c r="O3090" s="1"/>
    </x:row>
    <x:row r="3091">
      <x:c r="A3091" s="1"/>
      <x:c r="B3091" s="1"/>
      <x:c r="C3091" s="1"/>
      <x:c r="D3091" s="1"/>
      <x:c r="E3091" s="1"/>
      <x:c r="F3091" s="1"/>
      <x:c r="G3091" s="1"/>
      <x:c r="H3091" s="1"/>
      <x:c r="I3091" s="1"/>
      <x:c r="J3091" s="1"/>
      <x:c r="K3091" s="1"/>
      <x:c r="L3091" s="1"/>
      <x:c r="M3091" s="1"/>
      <x:c r="N3091" s="1"/>
      <x:c r="O3091" s="1"/>
    </x:row>
    <x:row r="3092">
      <x:c r="A3092" s="1"/>
      <x:c r="B3092" s="1"/>
      <x:c r="C3092" s="1"/>
      <x:c r="D3092" s="1"/>
      <x:c r="E3092" s="1"/>
      <x:c r="F3092" s="1"/>
      <x:c r="G3092" s="1"/>
      <x:c r="H3092" s="1"/>
      <x:c r="I3092" s="1"/>
      <x:c r="J3092" s="1"/>
      <x:c r="K3092" s="1"/>
      <x:c r="L3092" s="1"/>
      <x:c r="M3092" s="1"/>
      <x:c r="N3092" s="1"/>
      <x:c r="O3092" s="1"/>
    </x:row>
    <x:row r="3093">
      <x:c r="A3093" s="1"/>
      <x:c r="B3093" s="1"/>
      <x:c r="C3093" s="1"/>
      <x:c r="D3093" s="1"/>
      <x:c r="E3093" s="1"/>
      <x:c r="F3093" s="1"/>
      <x:c r="G3093" s="1"/>
      <x:c r="H3093" s="1"/>
      <x:c r="I3093" s="1"/>
      <x:c r="J3093" s="1"/>
      <x:c r="K3093" s="1"/>
      <x:c r="L3093" s="1"/>
      <x:c r="M3093" s="1"/>
      <x:c r="N3093" s="1"/>
      <x:c r="O3093" s="1"/>
    </x:row>
    <x:row r="3094">
      <x:c r="A3094" s="1"/>
      <x:c r="B3094" s="1"/>
      <x:c r="C3094" s="1"/>
      <x:c r="D3094" s="1"/>
      <x:c r="E3094" s="1"/>
      <x:c r="F3094" s="1"/>
      <x:c r="G3094" s="1"/>
      <x:c r="H3094" s="1"/>
      <x:c r="I3094" s="1"/>
      <x:c r="J3094" s="1"/>
      <x:c r="K3094" s="1"/>
      <x:c r="L3094" s="1"/>
      <x:c r="M3094" s="1"/>
      <x:c r="N3094" s="1"/>
      <x:c r="O3094" s="1"/>
    </x:row>
    <x:row r="3095">
      <x:c r="A3095" s="1"/>
      <x:c r="B3095" s="1"/>
      <x:c r="C3095" s="1"/>
      <x:c r="D3095" s="1"/>
      <x:c r="E3095" s="1"/>
      <x:c r="F3095" s="1"/>
      <x:c r="G3095" s="1"/>
      <x:c r="H3095" s="1"/>
      <x:c r="I3095" s="1"/>
      <x:c r="J3095" s="1"/>
      <x:c r="K3095" s="1"/>
      <x:c r="L3095" s="1"/>
      <x:c r="M3095" s="1"/>
      <x:c r="N3095" s="1"/>
      <x:c r="O3095" s="1"/>
    </x:row>
    <x:row r="3096">
      <x:c r="A3096" s="1"/>
      <x:c r="B3096" s="1"/>
      <x:c r="C3096" s="1"/>
      <x:c r="D3096" s="1"/>
      <x:c r="E3096" s="1"/>
      <x:c r="F3096" s="1"/>
      <x:c r="G3096" s="1"/>
      <x:c r="H3096" s="1"/>
      <x:c r="I3096" s="1"/>
      <x:c r="J3096" s="1"/>
      <x:c r="K3096" s="1"/>
      <x:c r="L3096" s="1"/>
      <x:c r="M3096" s="1"/>
      <x:c r="N3096" s="1"/>
      <x:c r="O3096" s="1"/>
    </x:row>
    <x:row r="3097">
      <x:c r="A3097" s="1"/>
      <x:c r="B3097" s="1"/>
      <x:c r="C3097" s="1"/>
      <x:c r="D3097" s="1"/>
      <x:c r="E3097" s="1"/>
      <x:c r="F3097" s="1"/>
      <x:c r="G3097" s="1"/>
      <x:c r="H3097" s="1"/>
      <x:c r="I3097" s="1"/>
      <x:c r="J3097" s="1"/>
      <x:c r="K3097" s="1"/>
      <x:c r="L3097" s="1"/>
      <x:c r="M3097" s="1"/>
      <x:c r="N3097" s="1"/>
      <x:c r="O3097" s="1"/>
    </x:row>
    <x:row r="3098">
      <x:c r="A3098" s="1"/>
      <x:c r="B3098" s="1"/>
      <x:c r="C3098" s="1"/>
      <x:c r="D3098" s="1"/>
      <x:c r="E3098" s="1"/>
      <x:c r="F3098" s="1"/>
      <x:c r="G3098" s="1"/>
      <x:c r="H3098" s="1"/>
      <x:c r="I3098" s="1"/>
      <x:c r="J3098" s="1"/>
      <x:c r="K3098" s="1"/>
      <x:c r="L3098" s="1"/>
      <x:c r="M3098" s="1"/>
      <x:c r="N3098" s="1"/>
      <x:c r="O3098" s="1"/>
    </x:row>
    <x:row r="3099">
      <x:c r="A3099" s="1"/>
      <x:c r="B3099" s="1"/>
      <x:c r="C3099" s="1"/>
      <x:c r="D3099" s="1"/>
      <x:c r="E3099" s="1"/>
      <x:c r="F3099" s="1"/>
      <x:c r="G3099" s="1"/>
      <x:c r="H3099" s="1"/>
      <x:c r="I3099" s="1"/>
      <x:c r="J3099" s="1"/>
      <x:c r="K3099" s="1"/>
      <x:c r="L3099" s="1"/>
      <x:c r="M3099" s="1"/>
      <x:c r="N3099" s="1"/>
      <x:c r="O3099" s="1"/>
    </x:row>
    <x:row r="3100">
      <x:c r="A3100" s="1"/>
      <x:c r="B3100" s="1"/>
      <x:c r="C3100" s="1"/>
      <x:c r="D3100" s="1"/>
      <x:c r="E3100" s="1"/>
      <x:c r="F3100" s="1"/>
      <x:c r="G3100" s="1"/>
      <x:c r="H3100" s="1"/>
      <x:c r="I3100" s="1"/>
      <x:c r="J3100" s="1"/>
      <x:c r="K3100" s="1"/>
      <x:c r="L3100" s="1"/>
      <x:c r="M3100" s="1"/>
      <x:c r="N3100" s="1"/>
      <x:c r="O3100" s="1"/>
    </x:row>
    <x:row r="3101">
      <x:c r="A3101" s="1"/>
      <x:c r="B3101" s="1"/>
      <x:c r="C3101" s="1"/>
      <x:c r="D3101" s="1"/>
      <x:c r="E3101" s="1"/>
      <x:c r="F3101" s="1"/>
      <x:c r="G3101" s="1"/>
      <x:c r="H3101" s="1"/>
      <x:c r="I3101" s="1"/>
      <x:c r="J3101" s="1"/>
      <x:c r="K3101" s="1"/>
      <x:c r="L3101" s="1"/>
      <x:c r="M3101" s="1"/>
      <x:c r="N3101" s="1"/>
      <x:c r="O3101" s="1"/>
    </x:row>
    <x:row r="3102">
      <x:c r="A3102" s="1"/>
      <x:c r="B3102" s="1"/>
      <x:c r="C3102" s="1"/>
      <x:c r="D3102" s="1"/>
      <x:c r="E3102" s="1"/>
      <x:c r="F3102" s="1"/>
      <x:c r="G3102" s="1"/>
      <x:c r="H3102" s="1"/>
      <x:c r="I3102" s="1"/>
      <x:c r="J3102" s="1"/>
      <x:c r="K3102" s="1"/>
      <x:c r="L3102" s="1"/>
      <x:c r="M3102" s="1"/>
      <x:c r="N3102" s="1"/>
      <x:c r="O3102" s="1"/>
    </x:row>
    <x:row r="3103">
      <x:c r="A3103" s="1"/>
      <x:c r="B3103" s="1"/>
      <x:c r="C3103" s="1"/>
      <x:c r="D3103" s="1"/>
      <x:c r="E3103" s="1"/>
      <x:c r="F3103" s="1"/>
      <x:c r="G3103" s="1"/>
      <x:c r="H3103" s="1"/>
      <x:c r="I3103" s="1"/>
      <x:c r="J3103" s="1"/>
      <x:c r="K3103" s="1"/>
      <x:c r="L3103" s="1"/>
      <x:c r="M3103" s="1"/>
      <x:c r="N3103" s="1"/>
      <x:c r="O3103" s="1"/>
    </x:row>
    <x:row r="3104">
      <x:c r="A3104" s="1"/>
      <x:c r="B3104" s="1"/>
      <x:c r="C3104" s="1"/>
      <x:c r="D3104" s="1"/>
      <x:c r="E3104" s="1"/>
      <x:c r="F3104" s="1"/>
      <x:c r="G3104" s="1"/>
      <x:c r="H3104" s="1"/>
      <x:c r="I3104" s="1"/>
      <x:c r="J3104" s="1"/>
      <x:c r="K3104" s="1"/>
      <x:c r="L3104" s="1"/>
      <x:c r="M3104" s="1"/>
      <x:c r="N3104" s="1"/>
      <x:c r="O3104" s="1"/>
    </x:row>
    <x:row r="3105">
      <x:c r="A3105" s="1"/>
      <x:c r="B3105" s="1"/>
      <x:c r="C3105" s="1"/>
      <x:c r="D3105" s="1"/>
      <x:c r="E3105" s="1"/>
      <x:c r="F3105" s="1"/>
      <x:c r="G3105" s="1"/>
      <x:c r="H3105" s="1"/>
      <x:c r="I3105" s="1"/>
      <x:c r="J3105" s="1"/>
      <x:c r="K3105" s="1"/>
      <x:c r="L3105" s="1"/>
      <x:c r="M3105" s="1"/>
      <x:c r="N3105" s="1"/>
      <x:c r="O3105" s="1"/>
    </x:row>
    <x:row r="3106">
      <x:c r="A3106" s="1"/>
      <x:c r="B3106" s="1"/>
      <x:c r="C3106" s="1"/>
      <x:c r="D3106" s="1"/>
      <x:c r="E3106" s="1"/>
      <x:c r="F3106" s="1"/>
      <x:c r="G3106" s="1"/>
      <x:c r="H3106" s="1"/>
      <x:c r="I3106" s="1"/>
      <x:c r="J3106" s="1"/>
      <x:c r="K3106" s="1"/>
      <x:c r="L3106" s="1"/>
      <x:c r="M3106" s="1"/>
      <x:c r="N3106" s="1"/>
      <x:c r="O3106" s="1"/>
    </x:row>
    <x:row r="3107">
      <x:c r="A3107" s="1"/>
      <x:c r="B3107" s="1"/>
      <x:c r="C3107" s="1"/>
      <x:c r="D3107" s="1"/>
      <x:c r="E3107" s="1"/>
      <x:c r="F3107" s="1"/>
      <x:c r="G3107" s="1"/>
      <x:c r="H3107" s="1"/>
      <x:c r="I3107" s="1"/>
      <x:c r="J3107" s="1"/>
      <x:c r="K3107" s="1"/>
      <x:c r="L3107" s="1"/>
      <x:c r="M3107" s="1"/>
      <x:c r="N3107" s="1"/>
      <x:c r="O3107" s="1"/>
    </x:row>
    <x:row r="3108">
      <x:c r="A3108" s="1"/>
      <x:c r="B3108" s="1"/>
      <x:c r="C3108" s="1"/>
      <x:c r="D3108" s="1"/>
      <x:c r="E3108" s="1"/>
      <x:c r="F3108" s="1"/>
      <x:c r="G3108" s="1"/>
      <x:c r="H3108" s="1"/>
      <x:c r="I3108" s="1"/>
      <x:c r="J3108" s="1"/>
      <x:c r="K3108" s="1"/>
      <x:c r="L3108" s="1"/>
      <x:c r="M3108" s="1"/>
      <x:c r="N3108" s="1"/>
      <x:c r="O3108" s="1"/>
    </x:row>
    <x:row r="3109">
      <x:c r="A3109" s="1"/>
      <x:c r="B3109" s="1"/>
      <x:c r="C3109" s="1"/>
      <x:c r="D3109" s="1"/>
      <x:c r="E3109" s="1"/>
      <x:c r="F3109" s="1"/>
      <x:c r="G3109" s="1"/>
      <x:c r="H3109" s="1"/>
      <x:c r="I3109" s="1"/>
      <x:c r="J3109" s="1"/>
      <x:c r="K3109" s="1"/>
      <x:c r="L3109" s="1"/>
      <x:c r="M3109" s="1"/>
      <x:c r="N3109" s="1"/>
      <x:c r="O3109" s="1"/>
    </x:row>
    <x:row r="3110">
      <x:c r="A3110" s="1"/>
      <x:c r="B3110" s="1"/>
      <x:c r="C3110" s="1"/>
      <x:c r="D3110" s="1"/>
      <x:c r="E3110" s="1"/>
      <x:c r="F3110" s="1"/>
      <x:c r="G3110" s="1"/>
      <x:c r="H3110" s="1"/>
      <x:c r="I3110" s="1"/>
      <x:c r="J3110" s="1"/>
      <x:c r="K3110" s="1"/>
      <x:c r="L3110" s="1"/>
      <x:c r="M3110" s="1"/>
      <x:c r="N3110" s="1"/>
      <x:c r="O3110" s="1"/>
    </x:row>
    <x:row r="3111">
      <x:c r="A3111" s="1"/>
      <x:c r="B3111" s="1"/>
      <x:c r="C3111" s="1"/>
      <x:c r="D3111" s="1"/>
      <x:c r="E3111" s="1"/>
      <x:c r="F3111" s="1"/>
      <x:c r="G3111" s="1"/>
      <x:c r="H3111" s="1"/>
      <x:c r="I3111" s="1"/>
      <x:c r="J3111" s="1"/>
      <x:c r="K3111" s="1"/>
      <x:c r="L3111" s="1"/>
      <x:c r="M3111" s="1"/>
      <x:c r="N3111" s="1"/>
      <x:c r="O3111" s="1"/>
    </x:row>
    <x:row r="3112">
      <x:c r="A3112" s="1"/>
      <x:c r="B3112" s="1"/>
      <x:c r="C3112" s="1"/>
      <x:c r="D3112" s="1"/>
      <x:c r="E3112" s="1"/>
      <x:c r="F3112" s="1"/>
      <x:c r="G3112" s="1"/>
      <x:c r="H3112" s="1"/>
      <x:c r="I3112" s="1"/>
      <x:c r="J3112" s="1"/>
      <x:c r="K3112" s="1"/>
      <x:c r="L3112" s="1"/>
      <x:c r="M3112" s="1"/>
      <x:c r="N3112" s="1"/>
      <x:c r="O3112" s="1"/>
    </x:row>
    <x:row r="3113">
      <x:c r="A3113" s="1"/>
      <x:c r="B3113" s="1"/>
      <x:c r="C3113" s="1"/>
      <x:c r="D3113" s="1"/>
      <x:c r="E3113" s="1"/>
      <x:c r="F3113" s="1"/>
      <x:c r="G3113" s="1"/>
      <x:c r="H3113" s="1"/>
      <x:c r="I3113" s="1"/>
      <x:c r="J3113" s="1"/>
      <x:c r="K3113" s="1"/>
      <x:c r="L3113" s="1"/>
      <x:c r="M3113" s="1"/>
      <x:c r="N3113" s="1"/>
      <x:c r="O3113" s="1"/>
    </x:row>
    <x:row r="3114">
      <x:c r="A3114" s="1"/>
      <x:c r="B3114" s="1"/>
      <x:c r="C3114" s="1"/>
      <x:c r="D3114" s="1"/>
      <x:c r="E3114" s="1"/>
      <x:c r="F3114" s="1"/>
      <x:c r="G3114" s="1"/>
      <x:c r="H3114" s="1"/>
      <x:c r="I3114" s="1"/>
      <x:c r="J3114" s="1"/>
      <x:c r="K3114" s="1"/>
      <x:c r="L3114" s="1"/>
      <x:c r="M3114" s="1"/>
      <x:c r="N3114" s="1"/>
      <x:c r="O3114" s="1"/>
    </x:row>
    <x:row r="3115">
      <x:c r="A3115" s="1"/>
      <x:c r="B3115" s="1"/>
      <x:c r="C3115" s="1"/>
      <x:c r="D3115" s="1"/>
      <x:c r="E3115" s="1"/>
      <x:c r="F3115" s="1"/>
      <x:c r="G3115" s="1"/>
      <x:c r="H3115" s="1"/>
      <x:c r="I3115" s="1"/>
      <x:c r="J3115" s="1"/>
      <x:c r="K3115" s="1"/>
      <x:c r="L3115" s="1"/>
      <x:c r="M3115" s="1"/>
      <x:c r="N3115" s="1"/>
      <x:c r="O3115" s="1"/>
    </x:row>
    <x:row r="3116">
      <x:c r="A3116" s="1"/>
      <x:c r="B3116" s="1"/>
      <x:c r="C3116" s="1"/>
      <x:c r="D3116" s="1"/>
      <x:c r="E3116" s="1"/>
      <x:c r="F3116" s="1"/>
      <x:c r="G3116" s="1"/>
      <x:c r="H3116" s="1"/>
      <x:c r="I3116" s="1"/>
      <x:c r="J3116" s="1"/>
      <x:c r="K3116" s="1"/>
      <x:c r="L3116" s="1"/>
      <x:c r="M3116" s="1"/>
      <x:c r="N3116" s="1"/>
      <x:c r="O3116" s="1"/>
    </x:row>
    <x:row r="3117">
      <x:c r="A3117" s="1"/>
      <x:c r="B3117" s="1"/>
      <x:c r="C3117" s="1"/>
      <x:c r="D3117" s="1"/>
      <x:c r="E3117" s="1"/>
      <x:c r="F3117" s="1"/>
      <x:c r="G3117" s="1"/>
      <x:c r="H3117" s="1"/>
      <x:c r="I3117" s="1"/>
      <x:c r="J3117" s="1"/>
      <x:c r="K3117" s="1"/>
      <x:c r="L3117" s="1"/>
      <x:c r="M3117" s="1"/>
      <x:c r="N3117" s="1"/>
      <x:c r="O3117" s="1"/>
    </x:row>
    <x:row r="3118">
      <x:c r="A3118" s="1"/>
      <x:c r="B3118" s="1"/>
      <x:c r="C3118" s="1"/>
      <x:c r="D3118" s="1"/>
      <x:c r="E3118" s="1"/>
      <x:c r="F3118" s="1"/>
      <x:c r="G3118" s="1"/>
      <x:c r="H3118" s="1"/>
      <x:c r="I3118" s="1"/>
      <x:c r="J3118" s="1"/>
      <x:c r="K3118" s="1"/>
      <x:c r="L3118" s="1"/>
      <x:c r="M3118" s="1"/>
      <x:c r="N3118" s="1"/>
      <x:c r="O3118" s="1"/>
    </x:row>
    <x:row r="3119">
      <x:c r="A3119" s="1"/>
      <x:c r="B3119" s="1"/>
      <x:c r="C3119" s="1"/>
      <x:c r="D3119" s="1"/>
      <x:c r="E3119" s="1"/>
      <x:c r="F3119" s="1"/>
      <x:c r="G3119" s="1"/>
      <x:c r="H3119" s="1"/>
      <x:c r="I3119" s="1"/>
      <x:c r="J3119" s="1"/>
      <x:c r="K3119" s="1"/>
      <x:c r="L3119" s="1"/>
      <x:c r="M3119" s="1"/>
      <x:c r="N3119" s="1"/>
      <x:c r="O3119" s="1"/>
    </x:row>
    <x:row r="3120">
      <x:c r="A3120" s="1"/>
      <x:c r="B3120" s="1"/>
      <x:c r="C3120" s="1"/>
      <x:c r="D3120" s="1"/>
      <x:c r="E3120" s="1"/>
      <x:c r="F3120" s="1"/>
      <x:c r="G3120" s="1"/>
      <x:c r="H3120" s="1"/>
      <x:c r="I3120" s="1"/>
      <x:c r="J3120" s="1"/>
      <x:c r="K3120" s="1"/>
      <x:c r="L3120" s="1"/>
      <x:c r="M3120" s="1"/>
      <x:c r="N3120" s="1"/>
      <x:c r="O3120" s="1"/>
    </x:row>
    <x:row r="3121">
      <x:c r="A3121" s="1"/>
      <x:c r="B3121" s="1"/>
      <x:c r="C3121" s="1"/>
      <x:c r="D3121" s="1"/>
      <x:c r="E3121" s="1"/>
      <x:c r="F3121" s="1"/>
      <x:c r="G3121" s="1"/>
      <x:c r="H3121" s="1"/>
      <x:c r="I3121" s="1"/>
      <x:c r="J3121" s="1"/>
      <x:c r="K3121" s="1"/>
      <x:c r="L3121" s="1"/>
      <x:c r="M3121" s="1"/>
      <x:c r="N3121" s="1"/>
      <x:c r="O3121" s="1"/>
    </x:row>
    <x:row r="3122">
      <x:c r="A3122" s="1"/>
      <x:c r="B3122" s="1"/>
      <x:c r="C3122" s="1"/>
      <x:c r="D3122" s="1"/>
      <x:c r="E3122" s="1"/>
      <x:c r="F3122" s="1"/>
      <x:c r="G3122" s="1"/>
      <x:c r="H3122" s="1"/>
      <x:c r="I3122" s="1"/>
      <x:c r="J3122" s="1"/>
      <x:c r="K3122" s="1"/>
      <x:c r="L3122" s="1"/>
      <x:c r="M3122" s="1"/>
      <x:c r="N3122" s="1"/>
      <x:c r="O3122" s="1"/>
    </x:row>
    <x:row r="3123">
      <x:c r="A3123" s="1"/>
      <x:c r="B3123" s="1"/>
      <x:c r="C3123" s="1"/>
      <x:c r="D3123" s="1"/>
      <x:c r="E3123" s="1"/>
      <x:c r="F3123" s="1"/>
      <x:c r="G3123" s="1"/>
      <x:c r="H3123" s="1"/>
      <x:c r="I3123" s="1"/>
      <x:c r="J3123" s="1"/>
      <x:c r="K3123" s="1"/>
      <x:c r="L3123" s="1"/>
      <x:c r="M3123" s="1"/>
      <x:c r="N3123" s="1"/>
      <x:c r="O3123" s="1"/>
    </x:row>
    <x:row r="3124">
      <x:c r="A3124" s="1"/>
      <x:c r="B3124" s="1"/>
      <x:c r="C3124" s="1"/>
      <x:c r="D3124" s="1"/>
      <x:c r="E3124" s="1"/>
      <x:c r="F3124" s="1"/>
      <x:c r="G3124" s="1"/>
      <x:c r="H3124" s="1"/>
      <x:c r="I3124" s="1"/>
      <x:c r="J3124" s="1"/>
      <x:c r="K3124" s="1"/>
      <x:c r="L3124" s="1"/>
      <x:c r="M3124" s="1"/>
      <x:c r="N3124" s="1"/>
      <x:c r="O3124" s="1"/>
    </x:row>
    <x:row r="3125">
      <x:c r="A3125" s="1"/>
      <x:c r="B3125" s="1"/>
      <x:c r="C3125" s="1"/>
      <x:c r="D3125" s="1"/>
      <x:c r="E3125" s="1"/>
      <x:c r="F3125" s="1"/>
      <x:c r="G3125" s="1"/>
      <x:c r="H3125" s="1"/>
      <x:c r="I3125" s="1"/>
      <x:c r="J3125" s="1"/>
      <x:c r="K3125" s="1"/>
      <x:c r="L3125" s="1"/>
      <x:c r="M3125" s="1"/>
      <x:c r="N3125" s="1"/>
      <x:c r="O3125" s="1"/>
    </x:row>
    <x:row r="3126">
      <x:c r="A3126" s="1"/>
      <x:c r="B3126" s="1"/>
      <x:c r="C3126" s="1"/>
      <x:c r="D3126" s="1"/>
      <x:c r="E3126" s="1"/>
      <x:c r="F3126" s="1"/>
      <x:c r="G3126" s="1"/>
      <x:c r="H3126" s="1"/>
      <x:c r="I3126" s="1"/>
      <x:c r="J3126" s="1"/>
      <x:c r="K3126" s="1"/>
      <x:c r="L3126" s="1"/>
      <x:c r="M3126" s="1"/>
      <x:c r="N3126" s="1"/>
      <x:c r="O3126" s="1"/>
    </x:row>
    <x:row r="3127">
      <x:c r="A3127" s="1"/>
      <x:c r="B3127" s="1"/>
      <x:c r="C3127" s="1"/>
      <x:c r="D3127" s="1"/>
      <x:c r="E3127" s="1"/>
      <x:c r="F3127" s="1"/>
      <x:c r="G3127" s="1"/>
      <x:c r="H3127" s="1"/>
      <x:c r="I3127" s="1"/>
      <x:c r="J3127" s="1"/>
      <x:c r="K3127" s="1"/>
      <x:c r="L3127" s="1"/>
      <x:c r="M3127" s="1"/>
      <x:c r="N3127" s="1"/>
      <x:c r="O3127" s="1"/>
    </x:row>
    <x:row r="3128">
      <x:c r="A3128" s="1"/>
      <x:c r="B3128" s="1"/>
      <x:c r="C3128" s="1"/>
      <x:c r="D3128" s="1"/>
      <x:c r="E3128" s="1"/>
      <x:c r="F3128" s="1"/>
      <x:c r="G3128" s="1"/>
      <x:c r="H3128" s="1"/>
      <x:c r="I3128" s="1"/>
      <x:c r="J3128" s="1"/>
      <x:c r="K3128" s="1"/>
      <x:c r="L3128" s="1"/>
      <x:c r="M3128" s="1"/>
      <x:c r="N3128" s="1"/>
      <x:c r="O3128" s="1"/>
    </x:row>
    <x:row r="3129">
      <x:c r="A3129" s="1"/>
      <x:c r="B3129" s="1"/>
      <x:c r="C3129" s="1"/>
      <x:c r="D3129" s="1"/>
      <x:c r="E3129" s="1"/>
      <x:c r="F3129" s="1"/>
      <x:c r="G3129" s="1"/>
      <x:c r="H3129" s="1"/>
      <x:c r="I3129" s="1"/>
      <x:c r="J3129" s="1"/>
      <x:c r="K3129" s="1"/>
      <x:c r="L3129" s="1"/>
      <x:c r="M3129" s="1"/>
      <x:c r="N3129" s="1"/>
      <x:c r="O3129" s="1"/>
    </x:row>
    <x:row r="3130">
      <x:c r="A3130" s="1"/>
      <x:c r="B3130" s="1"/>
      <x:c r="C3130" s="1"/>
      <x:c r="D3130" s="1"/>
      <x:c r="E3130" s="1"/>
      <x:c r="F3130" s="1"/>
      <x:c r="G3130" s="1"/>
      <x:c r="H3130" s="1"/>
      <x:c r="I3130" s="1"/>
      <x:c r="J3130" s="1"/>
      <x:c r="K3130" s="1"/>
      <x:c r="L3130" s="1"/>
      <x:c r="M3130" s="1"/>
      <x:c r="N3130" s="1"/>
      <x:c r="O3130" s="1"/>
    </x:row>
    <x:row r="3131">
      <x:c r="A3131" s="1"/>
      <x:c r="B3131" s="1"/>
      <x:c r="C3131" s="1"/>
      <x:c r="D3131" s="1"/>
      <x:c r="E3131" s="1"/>
      <x:c r="F3131" s="1"/>
      <x:c r="G3131" s="1"/>
      <x:c r="H3131" s="1"/>
      <x:c r="I3131" s="1"/>
      <x:c r="J3131" s="1"/>
      <x:c r="K3131" s="1"/>
      <x:c r="L3131" s="1"/>
      <x:c r="M3131" s="1"/>
      <x:c r="N3131" s="1"/>
      <x:c r="O3131" s="1"/>
    </x:row>
    <x:row r="3132">
      <x:c r="A3132" s="1"/>
      <x:c r="B3132" s="1"/>
      <x:c r="C3132" s="1"/>
      <x:c r="D3132" s="1"/>
      <x:c r="E3132" s="1"/>
      <x:c r="F3132" s="1"/>
      <x:c r="G3132" s="1"/>
      <x:c r="H3132" s="1"/>
      <x:c r="I3132" s="1"/>
      <x:c r="J3132" s="1"/>
      <x:c r="K3132" s="1"/>
      <x:c r="L3132" s="1"/>
      <x:c r="M3132" s="1"/>
      <x:c r="N3132" s="1"/>
      <x:c r="O3132" s="1"/>
    </x:row>
    <x:row r="3133">
      <x:c r="A3133" s="1"/>
      <x:c r="B3133" s="1"/>
      <x:c r="C3133" s="1"/>
      <x:c r="D3133" s="1"/>
      <x:c r="E3133" s="1"/>
      <x:c r="F3133" s="1"/>
      <x:c r="G3133" s="1"/>
      <x:c r="H3133" s="1"/>
      <x:c r="I3133" s="1"/>
      <x:c r="J3133" s="1"/>
      <x:c r="K3133" s="1"/>
      <x:c r="L3133" s="1"/>
      <x:c r="M3133" s="1"/>
      <x:c r="N3133" s="1"/>
      <x:c r="O3133" s="1"/>
    </x:row>
    <x:row r="3134">
      <x:c r="A3134" s="1"/>
      <x:c r="B3134" s="1"/>
      <x:c r="C3134" s="1"/>
      <x:c r="D3134" s="1"/>
      <x:c r="E3134" s="1"/>
      <x:c r="F3134" s="1"/>
      <x:c r="G3134" s="1"/>
      <x:c r="H3134" s="1"/>
      <x:c r="I3134" s="1"/>
      <x:c r="J3134" s="1"/>
      <x:c r="K3134" s="1"/>
      <x:c r="L3134" s="1"/>
      <x:c r="M3134" s="1"/>
      <x:c r="N3134" s="1"/>
      <x:c r="O3134" s="1"/>
    </x:row>
    <x:row r="3135">
      <x:c r="A3135" s="1"/>
      <x:c r="B3135" s="1"/>
      <x:c r="C3135" s="1"/>
      <x:c r="D3135" s="1"/>
      <x:c r="E3135" s="1"/>
      <x:c r="F3135" s="1"/>
      <x:c r="G3135" s="1"/>
      <x:c r="H3135" s="1"/>
      <x:c r="I3135" s="1"/>
      <x:c r="J3135" s="1"/>
      <x:c r="K3135" s="1"/>
      <x:c r="L3135" s="1"/>
      <x:c r="M3135" s="1"/>
      <x:c r="N3135" s="1"/>
      <x:c r="O3135" s="1"/>
    </x:row>
    <x:row r="3136">
      <x:c r="A3136" s="1"/>
      <x:c r="B3136" s="1"/>
      <x:c r="C3136" s="1"/>
      <x:c r="D3136" s="1"/>
      <x:c r="E3136" s="1"/>
      <x:c r="F3136" s="1"/>
      <x:c r="G3136" s="1"/>
      <x:c r="H3136" s="1"/>
      <x:c r="I3136" s="1"/>
      <x:c r="J3136" s="1"/>
      <x:c r="K3136" s="1"/>
      <x:c r="L3136" s="1"/>
      <x:c r="M3136" s="1"/>
      <x:c r="N3136" s="1"/>
      <x:c r="O3136" s="1"/>
    </x:row>
    <x:row r="3137">
      <x:c r="A3137" s="1"/>
      <x:c r="B3137" s="1"/>
      <x:c r="C3137" s="1"/>
      <x:c r="D3137" s="1"/>
      <x:c r="E3137" s="1"/>
      <x:c r="F3137" s="1"/>
      <x:c r="G3137" s="1"/>
      <x:c r="H3137" s="1"/>
      <x:c r="I3137" s="1"/>
      <x:c r="J3137" s="1"/>
      <x:c r="K3137" s="1"/>
      <x:c r="L3137" s="1"/>
      <x:c r="M3137" s="1"/>
      <x:c r="N3137" s="1"/>
      <x:c r="O3137" s="1"/>
    </x:row>
    <x:row r="3138">
      <x:c r="A3138" s="1"/>
      <x:c r="B3138" s="1"/>
      <x:c r="C3138" s="1"/>
      <x:c r="D3138" s="1"/>
      <x:c r="E3138" s="1"/>
      <x:c r="F3138" s="1"/>
      <x:c r="G3138" s="1"/>
      <x:c r="H3138" s="1"/>
      <x:c r="I3138" s="1"/>
      <x:c r="J3138" s="1"/>
      <x:c r="K3138" s="1"/>
      <x:c r="L3138" s="1"/>
      <x:c r="M3138" s="1"/>
      <x:c r="N3138" s="1"/>
      <x:c r="O3138" s="1"/>
    </x:row>
    <x:row r="3139">
      <x:c r="A3139" s="1"/>
      <x:c r="B3139" s="1"/>
      <x:c r="C3139" s="1"/>
      <x:c r="D3139" s="1"/>
      <x:c r="E3139" s="1"/>
      <x:c r="F3139" s="1"/>
      <x:c r="G3139" s="1"/>
      <x:c r="H3139" s="1"/>
      <x:c r="I3139" s="1"/>
      <x:c r="J3139" s="1"/>
      <x:c r="K3139" s="1"/>
      <x:c r="L3139" s="1"/>
      <x:c r="M3139" s="1"/>
      <x:c r="N3139" s="1"/>
      <x:c r="O3139" s="1"/>
    </x:row>
    <x:row r="3140">
      <x:c r="A3140" s="1"/>
      <x:c r="B3140" s="1"/>
      <x:c r="C3140" s="1"/>
      <x:c r="D3140" s="1"/>
      <x:c r="E3140" s="1"/>
      <x:c r="F3140" s="1"/>
      <x:c r="G3140" s="1"/>
      <x:c r="H3140" s="1"/>
      <x:c r="I3140" s="1"/>
      <x:c r="J3140" s="1"/>
      <x:c r="K3140" s="1"/>
      <x:c r="L3140" s="1"/>
      <x:c r="M3140" s="1"/>
      <x:c r="N3140" s="1"/>
      <x:c r="O3140" s="1"/>
    </x:row>
    <x:row r="3141">
      <x:c r="A3141" s="1"/>
      <x:c r="B3141" s="1"/>
      <x:c r="C3141" s="1"/>
      <x:c r="D3141" s="1"/>
      <x:c r="E3141" s="1"/>
      <x:c r="F3141" s="1"/>
      <x:c r="G3141" s="1"/>
      <x:c r="H3141" s="1"/>
      <x:c r="I3141" s="1"/>
      <x:c r="J3141" s="1"/>
      <x:c r="K3141" s="1"/>
      <x:c r="L3141" s="1"/>
      <x:c r="M3141" s="1"/>
      <x:c r="N3141" s="1"/>
      <x:c r="O3141" s="1"/>
    </x:row>
    <x:row r="3142">
      <x:c r="A3142" s="1"/>
      <x:c r="B3142" s="1"/>
      <x:c r="C3142" s="1"/>
      <x:c r="D3142" s="1"/>
      <x:c r="E3142" s="1"/>
      <x:c r="F3142" s="1"/>
      <x:c r="G3142" s="1"/>
      <x:c r="H3142" s="1"/>
      <x:c r="I3142" s="1"/>
      <x:c r="J3142" s="1"/>
      <x:c r="K3142" s="1"/>
      <x:c r="L3142" s="1"/>
      <x:c r="M3142" s="1"/>
      <x:c r="N3142" s="1"/>
      <x:c r="O3142" s="1"/>
    </x:row>
    <x:row r="3143">
      <x:c r="A3143" s="1"/>
      <x:c r="B3143" s="1"/>
      <x:c r="C3143" s="1"/>
      <x:c r="D3143" s="1"/>
      <x:c r="E3143" s="1"/>
      <x:c r="F3143" s="1"/>
      <x:c r="G3143" s="1"/>
      <x:c r="H3143" s="1"/>
      <x:c r="I3143" s="1"/>
      <x:c r="J3143" s="1"/>
      <x:c r="K3143" s="1"/>
      <x:c r="L3143" s="1"/>
      <x:c r="M3143" s="1"/>
      <x:c r="N3143" s="1"/>
      <x:c r="O3143" s="1"/>
    </x:row>
    <x:row r="3144">
      <x:c r="A3144" s="1"/>
      <x:c r="B3144" s="1"/>
      <x:c r="C3144" s="1"/>
      <x:c r="D3144" s="1"/>
      <x:c r="E3144" s="1"/>
      <x:c r="F3144" s="1"/>
      <x:c r="G3144" s="1"/>
      <x:c r="H3144" s="1"/>
      <x:c r="I3144" s="1"/>
      <x:c r="J3144" s="1"/>
      <x:c r="K3144" s="1"/>
      <x:c r="L3144" s="1"/>
      <x:c r="M3144" s="1"/>
      <x:c r="N3144" s="1"/>
      <x:c r="O3144" s="1"/>
    </x:row>
    <x:row r="3145">
      <x:c r="A3145" s="1"/>
      <x:c r="B3145" s="1"/>
      <x:c r="C3145" s="1"/>
      <x:c r="D3145" s="1"/>
      <x:c r="E3145" s="1"/>
      <x:c r="F3145" s="1"/>
      <x:c r="G3145" s="1"/>
      <x:c r="H3145" s="1"/>
      <x:c r="I3145" s="1"/>
      <x:c r="J3145" s="1"/>
      <x:c r="K3145" s="1"/>
      <x:c r="L3145" s="1"/>
      <x:c r="M3145" s="1"/>
      <x:c r="N3145" s="1"/>
      <x:c r="O3145" s="1"/>
    </x:row>
    <x:row r="3146">
      <x:c r="A3146" s="1"/>
      <x:c r="B3146" s="1"/>
      <x:c r="C3146" s="1"/>
      <x:c r="D3146" s="1"/>
      <x:c r="E3146" s="1"/>
      <x:c r="F3146" s="1"/>
      <x:c r="G3146" s="1"/>
      <x:c r="H3146" s="1"/>
      <x:c r="I3146" s="1"/>
      <x:c r="J3146" s="1"/>
      <x:c r="K3146" s="1"/>
      <x:c r="L3146" s="1"/>
      <x:c r="M3146" s="1"/>
      <x:c r="N3146" s="1"/>
      <x:c r="O3146" s="1"/>
    </x:row>
    <x:row r="3147">
      <x:c r="A3147" s="1"/>
      <x:c r="B3147" s="1"/>
      <x:c r="C3147" s="1"/>
      <x:c r="D3147" s="1"/>
      <x:c r="E3147" s="1"/>
      <x:c r="F3147" s="1"/>
      <x:c r="G3147" s="1"/>
      <x:c r="H3147" s="1"/>
      <x:c r="I3147" s="1"/>
      <x:c r="J3147" s="1"/>
      <x:c r="K3147" s="1"/>
      <x:c r="L3147" s="1"/>
      <x:c r="M3147" s="1"/>
      <x:c r="N3147" s="1"/>
      <x:c r="O3147" s="1"/>
    </x:row>
    <x:row r="3148">
      <x:c r="A3148" s="1"/>
      <x:c r="B3148" s="1"/>
      <x:c r="C3148" s="1"/>
      <x:c r="D3148" s="1"/>
      <x:c r="E3148" s="1"/>
      <x:c r="F3148" s="1"/>
      <x:c r="G3148" s="1"/>
      <x:c r="H3148" s="1"/>
      <x:c r="I3148" s="1"/>
      <x:c r="J3148" s="1"/>
      <x:c r="K3148" s="1"/>
      <x:c r="L3148" s="1"/>
      <x:c r="M3148" s="1"/>
      <x:c r="N3148" s="1"/>
      <x:c r="O3148" s="1"/>
    </x:row>
    <x:row r="3149">
      <x:c r="A3149" s="1"/>
      <x:c r="B3149" s="1"/>
      <x:c r="C3149" s="1"/>
      <x:c r="D3149" s="1"/>
      <x:c r="E3149" s="1"/>
      <x:c r="F3149" s="1"/>
      <x:c r="G3149" s="1"/>
      <x:c r="H3149" s="1"/>
      <x:c r="I3149" s="1"/>
      <x:c r="J3149" s="1"/>
      <x:c r="K3149" s="1"/>
      <x:c r="L3149" s="1"/>
      <x:c r="M3149" s="1"/>
      <x:c r="N3149" s="1"/>
      <x:c r="O3149" s="1"/>
    </x:row>
    <x:row r="3150">
      <x:c r="A3150" s="1"/>
      <x:c r="B3150" s="1"/>
      <x:c r="C3150" s="1"/>
      <x:c r="D3150" s="1"/>
      <x:c r="E3150" s="1"/>
      <x:c r="F3150" s="1"/>
      <x:c r="G3150" s="1"/>
      <x:c r="H3150" s="1"/>
      <x:c r="I3150" s="1"/>
      <x:c r="J3150" s="1"/>
      <x:c r="K3150" s="1"/>
      <x:c r="L3150" s="1"/>
      <x:c r="M3150" s="1"/>
      <x:c r="N3150" s="1"/>
      <x:c r="O3150" s="1"/>
    </x:row>
    <x:row r="3151">
      <x:c r="A3151" s="1"/>
      <x:c r="B3151" s="1"/>
      <x:c r="C3151" s="1"/>
      <x:c r="D3151" s="1"/>
      <x:c r="E3151" s="1"/>
      <x:c r="F3151" s="1"/>
      <x:c r="G3151" s="1"/>
      <x:c r="H3151" s="1"/>
      <x:c r="I3151" s="1"/>
      <x:c r="J3151" s="1"/>
      <x:c r="K3151" s="1"/>
      <x:c r="L3151" s="1"/>
      <x:c r="M3151" s="1"/>
      <x:c r="N3151" s="1"/>
      <x:c r="O3151" s="1"/>
    </x:row>
    <x:row r="3152">
      <x:c r="A3152" s="1"/>
      <x:c r="B3152" s="1"/>
      <x:c r="C3152" s="1"/>
      <x:c r="D3152" s="1"/>
      <x:c r="E3152" s="1"/>
      <x:c r="F3152" s="1"/>
      <x:c r="G3152" s="1"/>
      <x:c r="H3152" s="1"/>
      <x:c r="I3152" s="1"/>
      <x:c r="J3152" s="1"/>
      <x:c r="K3152" s="1"/>
      <x:c r="L3152" s="1"/>
      <x:c r="M3152" s="1"/>
      <x:c r="N3152" s="1"/>
      <x:c r="O3152" s="1"/>
    </x:row>
    <x:row r="3153">
      <x:c r="A3153" s="1"/>
      <x:c r="B3153" s="1"/>
      <x:c r="C3153" s="1"/>
      <x:c r="D3153" s="1"/>
      <x:c r="E3153" s="1"/>
      <x:c r="F3153" s="1"/>
      <x:c r="G3153" s="1"/>
      <x:c r="H3153" s="1"/>
      <x:c r="I3153" s="1"/>
      <x:c r="J3153" s="1"/>
      <x:c r="K3153" s="1"/>
      <x:c r="L3153" s="1"/>
      <x:c r="M3153" s="1"/>
      <x:c r="N3153" s="1"/>
      <x:c r="O3153" s="1"/>
    </x:row>
    <x:row r="3154">
      <x:c r="A3154" s="1"/>
      <x:c r="B3154" s="1"/>
      <x:c r="C3154" s="1"/>
      <x:c r="D3154" s="1"/>
      <x:c r="E3154" s="1"/>
      <x:c r="F3154" s="1"/>
      <x:c r="G3154" s="1"/>
      <x:c r="H3154" s="1"/>
      <x:c r="I3154" s="1"/>
      <x:c r="J3154" s="1"/>
      <x:c r="K3154" s="1"/>
      <x:c r="L3154" s="1"/>
      <x:c r="M3154" s="1"/>
      <x:c r="N3154" s="1"/>
      <x:c r="O3154" s="1"/>
    </x:row>
    <x:row r="3155">
      <x:c r="A3155" s="1"/>
      <x:c r="B3155" s="1"/>
      <x:c r="C3155" s="1"/>
      <x:c r="D3155" s="1"/>
      <x:c r="E3155" s="1"/>
      <x:c r="F3155" s="1"/>
      <x:c r="G3155" s="1"/>
      <x:c r="H3155" s="1"/>
      <x:c r="I3155" s="1"/>
      <x:c r="J3155" s="1"/>
      <x:c r="K3155" s="1"/>
      <x:c r="L3155" s="1"/>
      <x:c r="M3155" s="1"/>
      <x:c r="N3155" s="1"/>
      <x:c r="O3155" s="1"/>
    </x:row>
    <x:row r="3156">
      <x:c r="A3156" s="1"/>
      <x:c r="B3156" s="1"/>
      <x:c r="C3156" s="1"/>
      <x:c r="D3156" s="1"/>
      <x:c r="E3156" s="1"/>
      <x:c r="F3156" s="1"/>
      <x:c r="G3156" s="1"/>
      <x:c r="H3156" s="1"/>
      <x:c r="I3156" s="1"/>
      <x:c r="J3156" s="1"/>
      <x:c r="K3156" s="1"/>
      <x:c r="L3156" s="1"/>
      <x:c r="M3156" s="1"/>
      <x:c r="N3156" s="1"/>
      <x:c r="O3156" s="1"/>
    </x:row>
    <x:row r="3157">
      <x:c r="A3157" s="1"/>
      <x:c r="B3157" s="1"/>
      <x:c r="C3157" s="1"/>
      <x:c r="D3157" s="1"/>
      <x:c r="E3157" s="1"/>
      <x:c r="F3157" s="1"/>
      <x:c r="G3157" s="1"/>
      <x:c r="H3157" s="1"/>
      <x:c r="I3157" s="1"/>
      <x:c r="J3157" s="1"/>
      <x:c r="K3157" s="1"/>
      <x:c r="L3157" s="1"/>
      <x:c r="M3157" s="1"/>
      <x:c r="N3157" s="1"/>
      <x:c r="O3157" s="1"/>
    </x:row>
    <x:row r="3158">
      <x:c r="A3158" s="1"/>
      <x:c r="B3158" s="1"/>
      <x:c r="C3158" s="1"/>
      <x:c r="D3158" s="1"/>
      <x:c r="E3158" s="1"/>
      <x:c r="F3158" s="1"/>
      <x:c r="G3158" s="1"/>
      <x:c r="H3158" s="1"/>
      <x:c r="I3158" s="1"/>
      <x:c r="J3158" s="1"/>
      <x:c r="K3158" s="1"/>
      <x:c r="L3158" s="1"/>
      <x:c r="M3158" s="1"/>
      <x:c r="N3158" s="1"/>
      <x:c r="O3158" s="1"/>
    </x:row>
    <x:row r="3159">
      <x:c r="A3159" s="1"/>
      <x:c r="B3159" s="1"/>
      <x:c r="C3159" s="1"/>
      <x:c r="D3159" s="1"/>
      <x:c r="E3159" s="1"/>
      <x:c r="F3159" s="1"/>
      <x:c r="G3159" s="1"/>
      <x:c r="H3159" s="1"/>
      <x:c r="I3159" s="1"/>
      <x:c r="J3159" s="1"/>
      <x:c r="K3159" s="1"/>
      <x:c r="L3159" s="1"/>
      <x:c r="M3159" s="1"/>
      <x:c r="N3159" s="1"/>
      <x:c r="O3159" s="1"/>
    </x:row>
    <x:row r="3160">
      <x:c r="A3160" s="1"/>
      <x:c r="B3160" s="1"/>
      <x:c r="C3160" s="1"/>
      <x:c r="D3160" s="1"/>
      <x:c r="E3160" s="1"/>
      <x:c r="F3160" s="1"/>
      <x:c r="G3160" s="1"/>
      <x:c r="H3160" s="1"/>
      <x:c r="I3160" s="1"/>
      <x:c r="J3160" s="1"/>
      <x:c r="K3160" s="1"/>
      <x:c r="L3160" s="1"/>
      <x:c r="M3160" s="1"/>
      <x:c r="N3160" s="1"/>
      <x:c r="O3160" s="1"/>
    </x:row>
    <x:row r="3161">
      <x:c r="A3161" s="1"/>
      <x:c r="B3161" s="1"/>
      <x:c r="C3161" s="1"/>
      <x:c r="D3161" s="1"/>
      <x:c r="E3161" s="1"/>
      <x:c r="F3161" s="1"/>
      <x:c r="G3161" s="1"/>
      <x:c r="H3161" s="1"/>
      <x:c r="I3161" s="1"/>
      <x:c r="J3161" s="1"/>
      <x:c r="K3161" s="1"/>
      <x:c r="L3161" s="1"/>
      <x:c r="M3161" s="1"/>
      <x:c r="N3161" s="1"/>
      <x:c r="O3161" s="1"/>
    </x:row>
    <x:row r="3162">
      <x:c r="A3162" s="1"/>
      <x:c r="B3162" s="1"/>
      <x:c r="C3162" s="1"/>
      <x:c r="D3162" s="1"/>
      <x:c r="E3162" s="1"/>
      <x:c r="F3162" s="1"/>
      <x:c r="G3162" s="1"/>
      <x:c r="H3162" s="1"/>
      <x:c r="I3162" s="1"/>
      <x:c r="J3162" s="1"/>
      <x:c r="K3162" s="1"/>
      <x:c r="L3162" s="1"/>
      <x:c r="M3162" s="1"/>
      <x:c r="N3162" s="1"/>
      <x:c r="O3162" s="1"/>
    </x:row>
    <x:row r="3163">
      <x:c r="A3163" s="1"/>
      <x:c r="B3163" s="1"/>
      <x:c r="C3163" s="1"/>
      <x:c r="D3163" s="1"/>
      <x:c r="E3163" s="1"/>
      <x:c r="F3163" s="1"/>
      <x:c r="G3163" s="1"/>
      <x:c r="H3163" s="1"/>
      <x:c r="I3163" s="1"/>
      <x:c r="J3163" s="1"/>
      <x:c r="K3163" s="1"/>
      <x:c r="L3163" s="1"/>
      <x:c r="M3163" s="1"/>
      <x:c r="N3163" s="1"/>
      <x:c r="O3163" s="1"/>
    </x:row>
    <x:row r="3164">
      <x:c r="A3164" s="1"/>
      <x:c r="B3164" s="1"/>
      <x:c r="C3164" s="1"/>
      <x:c r="D3164" s="1"/>
      <x:c r="E3164" s="1"/>
      <x:c r="F3164" s="1"/>
      <x:c r="G3164" s="1"/>
      <x:c r="H3164" s="1"/>
      <x:c r="I3164" s="1"/>
      <x:c r="J3164" s="1"/>
      <x:c r="K3164" s="1"/>
      <x:c r="L3164" s="1"/>
      <x:c r="M3164" s="1"/>
      <x:c r="N3164" s="1"/>
      <x:c r="O3164" s="1"/>
    </x:row>
    <x:row r="3165">
      <x:c r="A3165" s="1"/>
      <x:c r="B3165" s="1"/>
      <x:c r="C3165" s="1"/>
      <x:c r="D3165" s="1"/>
      <x:c r="E3165" s="1"/>
      <x:c r="F3165" s="1"/>
      <x:c r="G3165" s="1"/>
      <x:c r="H3165" s="1"/>
      <x:c r="I3165" s="1"/>
      <x:c r="J3165" s="1"/>
      <x:c r="K3165" s="1"/>
      <x:c r="L3165" s="1"/>
      <x:c r="M3165" s="1"/>
      <x:c r="N3165" s="1"/>
      <x:c r="O3165" s="1"/>
    </x:row>
    <x:row r="3166">
      <x:c r="A3166" s="1"/>
      <x:c r="B3166" s="1"/>
      <x:c r="C3166" s="1"/>
      <x:c r="D3166" s="1"/>
      <x:c r="E3166" s="1"/>
      <x:c r="F3166" s="1"/>
      <x:c r="G3166" s="1"/>
      <x:c r="H3166" s="1"/>
      <x:c r="I3166" s="1"/>
      <x:c r="J3166" s="1"/>
      <x:c r="K3166" s="1"/>
      <x:c r="L3166" s="1"/>
      <x:c r="M3166" s="1"/>
      <x:c r="N3166" s="1"/>
      <x:c r="O3166" s="1"/>
    </x:row>
    <x:row r="3167">
      <x:c r="A3167" s="1"/>
      <x:c r="B3167" s="1"/>
      <x:c r="C3167" s="1"/>
      <x:c r="D3167" s="1"/>
      <x:c r="E3167" s="1"/>
      <x:c r="F3167" s="1"/>
      <x:c r="G3167" s="1"/>
      <x:c r="H3167" s="1"/>
      <x:c r="I3167" s="1"/>
      <x:c r="J3167" s="1"/>
      <x:c r="K3167" s="1"/>
      <x:c r="L3167" s="1"/>
      <x:c r="M3167" s="1"/>
      <x:c r="N3167" s="1"/>
      <x:c r="O3167" s="1"/>
    </x:row>
    <x:row r="3168">
      <x:c r="A3168" s="1"/>
      <x:c r="B3168" s="1"/>
      <x:c r="C3168" s="1"/>
      <x:c r="D3168" s="1"/>
      <x:c r="E3168" s="1"/>
      <x:c r="F3168" s="1"/>
      <x:c r="G3168" s="1"/>
      <x:c r="H3168" s="1"/>
      <x:c r="I3168" s="1"/>
      <x:c r="J3168" s="1"/>
      <x:c r="K3168" s="1"/>
      <x:c r="L3168" s="1"/>
      <x:c r="M3168" s="1"/>
      <x:c r="N3168" s="1"/>
      <x:c r="O3168" s="1"/>
    </x:row>
    <x:row r="3169">
      <x:c r="A3169" s="1"/>
      <x:c r="B3169" s="1"/>
      <x:c r="C3169" s="1"/>
      <x:c r="D3169" s="1"/>
      <x:c r="E3169" s="1"/>
      <x:c r="F3169" s="1"/>
      <x:c r="G3169" s="1"/>
      <x:c r="H3169" s="1"/>
      <x:c r="I3169" s="1"/>
      <x:c r="J3169" s="1"/>
      <x:c r="K3169" s="1"/>
      <x:c r="L3169" s="1"/>
      <x:c r="M3169" s="1"/>
      <x:c r="N3169" s="1"/>
      <x:c r="O3169" s="1"/>
    </x:row>
    <x:row r="3170">
      <x:c r="A3170" s="1"/>
      <x:c r="B3170" s="1"/>
      <x:c r="C3170" s="1"/>
      <x:c r="D3170" s="1"/>
      <x:c r="E3170" s="1"/>
      <x:c r="F3170" s="1"/>
      <x:c r="G3170" s="1"/>
      <x:c r="H3170" s="1"/>
      <x:c r="I3170" s="1"/>
      <x:c r="J3170" s="1"/>
      <x:c r="K3170" s="1"/>
      <x:c r="L3170" s="1"/>
      <x:c r="M3170" s="1"/>
      <x:c r="N3170" s="1"/>
      <x:c r="O3170" s="1"/>
    </x:row>
    <x:row r="3171">
      <x:c r="A3171" s="1"/>
      <x:c r="B3171" s="1"/>
      <x:c r="C3171" s="1"/>
      <x:c r="D3171" s="1"/>
      <x:c r="E3171" s="1"/>
      <x:c r="F3171" s="1"/>
      <x:c r="G3171" s="1"/>
      <x:c r="H3171" s="1"/>
      <x:c r="I3171" s="1"/>
      <x:c r="J3171" s="1"/>
      <x:c r="K3171" s="1"/>
      <x:c r="L3171" s="1"/>
      <x:c r="M3171" s="1"/>
      <x:c r="N3171" s="1"/>
      <x:c r="O3171" s="1"/>
    </x:row>
    <x:row r="3172">
      <x:c r="A3172" s="1"/>
      <x:c r="B3172" s="1"/>
      <x:c r="C3172" s="1"/>
      <x:c r="D3172" s="1"/>
      <x:c r="E3172" s="1"/>
      <x:c r="F3172" s="1"/>
      <x:c r="G3172" s="1"/>
      <x:c r="H3172" s="1"/>
      <x:c r="I3172" s="1"/>
      <x:c r="J3172" s="1"/>
      <x:c r="K3172" s="1"/>
      <x:c r="L3172" s="1"/>
      <x:c r="M3172" s="1"/>
      <x:c r="N3172" s="1"/>
      <x:c r="O3172" s="1"/>
    </x:row>
    <x:row r="3173">
      <x:c r="A3173" s="1"/>
      <x:c r="B3173" s="1"/>
      <x:c r="C3173" s="1"/>
      <x:c r="D3173" s="1"/>
      <x:c r="E3173" s="1"/>
      <x:c r="F3173" s="1"/>
      <x:c r="G3173" s="1"/>
      <x:c r="H3173" s="1"/>
      <x:c r="I3173" s="1"/>
      <x:c r="J3173" s="1"/>
      <x:c r="K3173" s="1"/>
      <x:c r="L3173" s="1"/>
      <x:c r="M3173" s="1"/>
      <x:c r="N3173" s="1"/>
      <x:c r="O3173" s="1"/>
    </x:row>
    <x:row r="3174">
      <x:c r="A3174" s="1"/>
      <x:c r="B3174" s="1"/>
      <x:c r="C3174" s="1"/>
      <x:c r="D3174" s="1"/>
      <x:c r="E3174" s="1"/>
      <x:c r="F3174" s="1"/>
      <x:c r="G3174" s="1"/>
      <x:c r="H3174" s="1"/>
      <x:c r="I3174" s="1"/>
      <x:c r="J3174" s="1"/>
      <x:c r="K3174" s="1"/>
      <x:c r="L3174" s="1"/>
      <x:c r="M3174" s="1"/>
      <x:c r="N3174" s="1"/>
      <x:c r="O3174" s="1"/>
    </x:row>
    <x:row r="3175">
      <x:c r="A3175" s="1"/>
      <x:c r="B3175" s="1"/>
      <x:c r="C3175" s="1"/>
      <x:c r="D3175" s="1"/>
      <x:c r="E3175" s="1"/>
      <x:c r="F3175" s="1"/>
      <x:c r="G3175" s="1"/>
      <x:c r="H3175" s="1"/>
      <x:c r="I3175" s="1"/>
      <x:c r="J3175" s="1"/>
      <x:c r="K3175" s="1"/>
      <x:c r="L3175" s="1"/>
      <x:c r="M3175" s="1"/>
      <x:c r="N3175" s="1"/>
      <x:c r="O3175" s="1"/>
    </x:row>
    <x:row r="3176">
      <x:c r="A3176" s="1"/>
      <x:c r="B3176" s="1"/>
      <x:c r="C3176" s="1"/>
      <x:c r="D3176" s="1"/>
      <x:c r="E3176" s="1"/>
      <x:c r="F3176" s="1"/>
      <x:c r="G3176" s="1"/>
      <x:c r="H3176" s="1"/>
      <x:c r="I3176" s="1"/>
      <x:c r="J3176" s="1"/>
      <x:c r="K3176" s="1"/>
      <x:c r="L3176" s="1"/>
      <x:c r="M3176" s="1"/>
      <x:c r="N3176" s="1"/>
      <x:c r="O3176" s="1"/>
    </x:row>
    <x:row r="3177">
      <x:c r="A3177" s="1"/>
      <x:c r="B3177" s="1"/>
      <x:c r="C3177" s="1"/>
      <x:c r="D3177" s="1"/>
      <x:c r="E3177" s="1"/>
      <x:c r="F3177" s="1"/>
      <x:c r="G3177" s="1"/>
      <x:c r="H3177" s="1"/>
      <x:c r="I3177" s="1"/>
      <x:c r="J3177" s="1"/>
      <x:c r="K3177" s="1"/>
      <x:c r="L3177" s="1"/>
      <x:c r="M3177" s="1"/>
      <x:c r="N3177" s="1"/>
      <x:c r="O3177" s="1"/>
    </x:row>
    <x:row r="3178">
      <x:c r="A3178" s="1"/>
      <x:c r="B3178" s="1"/>
      <x:c r="C3178" s="1"/>
      <x:c r="D3178" s="1"/>
      <x:c r="E3178" s="1"/>
      <x:c r="F3178" s="1"/>
      <x:c r="G3178" s="1"/>
      <x:c r="H3178" s="1"/>
      <x:c r="I3178" s="1"/>
      <x:c r="J3178" s="1"/>
      <x:c r="K3178" s="1"/>
      <x:c r="L3178" s="1"/>
      <x:c r="M3178" s="1"/>
      <x:c r="N3178" s="1"/>
      <x:c r="O3178" s="1"/>
    </x:row>
    <x:row r="3179">
      <x:c r="A3179" s="1"/>
      <x:c r="B3179" s="1"/>
      <x:c r="C3179" s="1"/>
      <x:c r="D3179" s="1"/>
      <x:c r="E3179" s="1"/>
      <x:c r="F3179" s="1"/>
      <x:c r="G3179" s="1"/>
      <x:c r="H3179" s="1"/>
      <x:c r="I3179" s="1"/>
      <x:c r="J3179" s="1"/>
      <x:c r="K3179" s="1"/>
      <x:c r="L3179" s="1"/>
      <x:c r="M3179" s="1"/>
      <x:c r="N3179" s="1"/>
      <x:c r="O3179" s="1"/>
    </x:row>
    <x:row r="3180">
      <x:c r="A3180" s="1"/>
      <x:c r="B3180" s="1"/>
      <x:c r="C3180" s="1"/>
      <x:c r="D3180" s="1"/>
      <x:c r="E3180" s="1"/>
      <x:c r="F3180" s="1"/>
      <x:c r="G3180" s="1"/>
      <x:c r="H3180" s="1"/>
      <x:c r="I3180" s="1"/>
      <x:c r="J3180" s="1"/>
      <x:c r="K3180" s="1"/>
      <x:c r="L3180" s="1"/>
      <x:c r="M3180" s="1"/>
      <x:c r="N3180" s="1"/>
      <x:c r="O3180" s="1"/>
    </x:row>
    <x:row r="3181">
      <x:c r="A3181" s="1"/>
      <x:c r="B3181" s="1"/>
      <x:c r="C3181" s="1"/>
      <x:c r="D3181" s="1"/>
      <x:c r="E3181" s="1"/>
      <x:c r="F3181" s="1"/>
      <x:c r="G3181" s="1"/>
      <x:c r="H3181" s="1"/>
      <x:c r="I3181" s="1"/>
      <x:c r="J3181" s="1"/>
      <x:c r="K3181" s="1"/>
      <x:c r="L3181" s="1"/>
      <x:c r="M3181" s="1"/>
      <x:c r="N3181" s="1"/>
      <x:c r="O3181" s="1"/>
    </x:row>
    <x:row r="3182">
      <x:c r="A3182" s="1"/>
      <x:c r="B3182" s="1"/>
      <x:c r="C3182" s="1"/>
      <x:c r="D3182" s="1"/>
      <x:c r="E3182" s="1"/>
      <x:c r="F3182" s="1"/>
      <x:c r="G3182" s="1"/>
      <x:c r="H3182" s="1"/>
      <x:c r="I3182" s="1"/>
      <x:c r="J3182" s="1"/>
      <x:c r="K3182" s="1"/>
      <x:c r="L3182" s="1"/>
      <x:c r="M3182" s="1"/>
      <x:c r="N3182" s="1"/>
      <x:c r="O3182" s="1"/>
    </x:row>
    <x:row r="3183">
      <x:c r="A3183" s="1"/>
      <x:c r="B3183" s="1"/>
      <x:c r="C3183" s="1"/>
      <x:c r="D3183" s="1"/>
      <x:c r="E3183" s="1"/>
      <x:c r="F3183" s="1"/>
      <x:c r="G3183" s="1"/>
      <x:c r="H3183" s="1"/>
      <x:c r="I3183" s="1"/>
      <x:c r="J3183" s="1"/>
      <x:c r="K3183" s="1"/>
      <x:c r="L3183" s="1"/>
      <x:c r="M3183" s="1"/>
      <x:c r="N3183" s="1"/>
      <x:c r="O3183" s="1"/>
    </x:row>
    <x:row r="3184">
      <x:c r="A3184" s="1"/>
      <x:c r="B3184" s="1"/>
      <x:c r="C3184" s="1"/>
      <x:c r="D3184" s="1"/>
      <x:c r="E3184" s="1"/>
      <x:c r="F3184" s="1"/>
      <x:c r="G3184" s="1"/>
      <x:c r="H3184" s="1"/>
      <x:c r="I3184" s="1"/>
      <x:c r="J3184" s="1"/>
      <x:c r="K3184" s="1"/>
      <x:c r="L3184" s="1"/>
      <x:c r="M3184" s="1"/>
      <x:c r="N3184" s="1"/>
      <x:c r="O3184" s="1"/>
    </x:row>
    <x:row r="3185">
      <x:c r="A3185" s="1"/>
      <x:c r="B3185" s="1"/>
      <x:c r="C3185" s="1"/>
      <x:c r="D3185" s="1"/>
      <x:c r="E3185" s="1"/>
      <x:c r="F3185" s="1"/>
      <x:c r="G3185" s="1"/>
      <x:c r="H3185" s="1"/>
      <x:c r="I3185" s="1"/>
      <x:c r="J3185" s="1"/>
      <x:c r="K3185" s="1"/>
      <x:c r="L3185" s="1"/>
      <x:c r="M3185" s="1"/>
      <x:c r="N3185" s="1"/>
      <x:c r="O3185" s="1"/>
    </x:row>
    <x:row r="3186">
      <x:c r="A3186" s="1"/>
      <x:c r="B3186" s="1"/>
      <x:c r="C3186" s="1"/>
      <x:c r="D3186" s="1"/>
      <x:c r="E3186" s="1"/>
      <x:c r="F3186" s="1"/>
      <x:c r="G3186" s="1"/>
      <x:c r="H3186" s="1"/>
      <x:c r="I3186" s="1"/>
      <x:c r="J3186" s="1"/>
      <x:c r="K3186" s="1"/>
      <x:c r="L3186" s="1"/>
      <x:c r="M3186" s="1"/>
      <x:c r="N3186" s="1"/>
      <x:c r="O3186" s="1"/>
    </x:row>
    <x:row r="3187">
      <x:c r="A3187" s="1"/>
      <x:c r="B3187" s="1"/>
      <x:c r="C3187" s="1"/>
      <x:c r="D3187" s="1"/>
      <x:c r="E3187" s="1"/>
      <x:c r="F3187" s="1"/>
      <x:c r="G3187" s="1"/>
      <x:c r="H3187" s="1"/>
      <x:c r="I3187" s="1"/>
      <x:c r="J3187" s="1"/>
      <x:c r="K3187" s="1"/>
      <x:c r="L3187" s="1"/>
      <x:c r="M3187" s="1"/>
      <x:c r="N3187" s="1"/>
      <x:c r="O3187" s="1"/>
    </x:row>
    <x:row r="3188">
      <x:c r="A3188" s="1"/>
      <x:c r="B3188" s="1"/>
      <x:c r="C3188" s="1"/>
      <x:c r="D3188" s="1"/>
      <x:c r="E3188" s="1"/>
      <x:c r="F3188" s="1"/>
      <x:c r="G3188" s="1"/>
      <x:c r="H3188" s="1"/>
      <x:c r="I3188" s="1"/>
      <x:c r="J3188" s="1"/>
      <x:c r="K3188" s="1"/>
      <x:c r="L3188" s="1"/>
      <x:c r="M3188" s="1"/>
      <x:c r="N3188" s="1"/>
      <x:c r="O3188" s="1"/>
    </x:row>
    <x:row r="3189">
      <x:c r="A3189" s="1"/>
      <x:c r="B3189" s="1"/>
      <x:c r="C3189" s="1"/>
      <x:c r="D3189" s="1"/>
      <x:c r="E3189" s="1"/>
      <x:c r="F3189" s="1"/>
      <x:c r="G3189" s="1"/>
      <x:c r="H3189" s="1"/>
      <x:c r="I3189" s="1"/>
      <x:c r="J3189" s="1"/>
      <x:c r="K3189" s="1"/>
      <x:c r="L3189" s="1"/>
      <x:c r="M3189" s="1"/>
      <x:c r="N3189" s="1"/>
      <x:c r="O3189" s="1"/>
    </x:row>
    <x:row r="3190">
      <x:c r="A3190" s="1"/>
      <x:c r="B3190" s="1"/>
      <x:c r="C3190" s="1"/>
      <x:c r="D3190" s="1"/>
      <x:c r="E3190" s="1"/>
      <x:c r="F3190" s="1"/>
      <x:c r="G3190" s="1"/>
      <x:c r="H3190" s="1"/>
      <x:c r="I3190" s="1"/>
      <x:c r="J3190" s="1"/>
      <x:c r="K3190" s="1"/>
      <x:c r="L3190" s="1"/>
      <x:c r="M3190" s="1"/>
      <x:c r="N3190" s="1"/>
      <x:c r="O3190" s="1"/>
    </x:row>
    <x:row r="3191">
      <x:c r="A3191" s="1"/>
      <x:c r="B3191" s="1"/>
      <x:c r="C3191" s="1"/>
      <x:c r="D3191" s="1"/>
      <x:c r="E3191" s="1"/>
      <x:c r="F3191" s="1"/>
      <x:c r="G3191" s="1"/>
      <x:c r="H3191" s="1"/>
      <x:c r="I3191" s="1"/>
      <x:c r="J3191" s="1"/>
      <x:c r="K3191" s="1"/>
      <x:c r="L3191" s="1"/>
      <x:c r="M3191" s="1"/>
      <x:c r="N3191" s="1"/>
      <x:c r="O3191" s="1"/>
    </x:row>
    <x:row r="3192">
      <x:c r="A3192" s="1"/>
      <x:c r="B3192" s="1"/>
      <x:c r="C3192" s="1"/>
      <x:c r="D3192" s="1"/>
      <x:c r="E3192" s="1"/>
      <x:c r="F3192" s="1"/>
      <x:c r="G3192" s="1"/>
      <x:c r="H3192" s="1"/>
      <x:c r="I3192" s="1"/>
      <x:c r="J3192" s="1"/>
      <x:c r="K3192" s="1"/>
      <x:c r="L3192" s="1"/>
      <x:c r="M3192" s="1"/>
      <x:c r="N3192" s="1"/>
      <x:c r="O3192" s="1"/>
    </x:row>
    <x:row r="3193">
      <x:c r="A3193" s="1"/>
      <x:c r="B3193" s="1"/>
      <x:c r="C3193" s="1"/>
      <x:c r="D3193" s="1"/>
      <x:c r="E3193" s="1"/>
      <x:c r="F3193" s="1"/>
      <x:c r="G3193" s="1"/>
      <x:c r="H3193" s="1"/>
      <x:c r="I3193" s="1"/>
      <x:c r="J3193" s="1"/>
      <x:c r="K3193" s="1"/>
      <x:c r="L3193" s="1"/>
      <x:c r="M3193" s="1"/>
      <x:c r="N3193" s="1"/>
      <x:c r="O3193" s="1"/>
    </x:row>
    <x:row r="3194">
      <x:c r="A3194" s="1"/>
      <x:c r="B3194" s="1"/>
      <x:c r="C3194" s="1"/>
      <x:c r="D3194" s="1"/>
      <x:c r="E3194" s="1"/>
      <x:c r="F3194" s="1"/>
      <x:c r="G3194" s="1"/>
      <x:c r="H3194" s="1"/>
      <x:c r="I3194" s="1"/>
      <x:c r="J3194" s="1"/>
      <x:c r="K3194" s="1"/>
      <x:c r="L3194" s="1"/>
      <x:c r="M3194" s="1"/>
      <x:c r="N3194" s="1"/>
      <x:c r="O3194" s="1"/>
    </x:row>
    <x:row r="3195">
      <x:c r="A3195" s="1"/>
      <x:c r="B3195" s="1"/>
      <x:c r="C3195" s="1"/>
      <x:c r="D3195" s="1"/>
      <x:c r="E3195" s="1"/>
      <x:c r="F3195" s="1"/>
      <x:c r="G3195" s="1"/>
      <x:c r="H3195" s="1"/>
      <x:c r="I3195" s="1"/>
      <x:c r="J3195" s="1"/>
      <x:c r="K3195" s="1"/>
      <x:c r="L3195" s="1"/>
      <x:c r="M3195" s="1"/>
      <x:c r="N3195" s="1"/>
      <x:c r="O3195" s="1"/>
    </x:row>
    <x:row r="3196">
      <x:c r="A3196" s="1"/>
      <x:c r="B3196" s="1"/>
      <x:c r="C3196" s="1"/>
      <x:c r="D3196" s="1"/>
      <x:c r="E3196" s="1"/>
      <x:c r="F3196" s="1"/>
      <x:c r="G3196" s="1"/>
      <x:c r="H3196" s="1"/>
      <x:c r="I3196" s="1"/>
      <x:c r="J3196" s="1"/>
      <x:c r="K3196" s="1"/>
      <x:c r="L3196" s="1"/>
      <x:c r="M3196" s="1"/>
      <x:c r="N3196" s="1"/>
      <x:c r="O3196" s="1"/>
    </x:row>
    <x:row r="3197">
      <x:c r="A3197" s="1"/>
      <x:c r="B3197" s="1"/>
      <x:c r="C3197" s="1"/>
      <x:c r="D3197" s="1"/>
      <x:c r="E3197" s="1"/>
      <x:c r="F3197" s="1"/>
      <x:c r="G3197" s="1"/>
      <x:c r="H3197" s="1"/>
      <x:c r="I3197" s="1"/>
      <x:c r="J3197" s="1"/>
      <x:c r="K3197" s="1"/>
      <x:c r="L3197" s="1"/>
      <x:c r="M3197" s="1"/>
      <x:c r="N3197" s="1"/>
      <x:c r="O3197" s="1"/>
    </x:row>
    <x:row r="3198">
      <x:c r="A3198" s="1"/>
      <x:c r="B3198" s="1"/>
      <x:c r="C3198" s="1"/>
      <x:c r="D3198" s="1"/>
      <x:c r="E3198" s="1"/>
      <x:c r="F3198" s="1"/>
      <x:c r="G3198" s="1"/>
      <x:c r="H3198" s="1"/>
      <x:c r="I3198" s="1"/>
      <x:c r="J3198" s="1"/>
      <x:c r="K3198" s="1"/>
      <x:c r="L3198" s="1"/>
      <x:c r="M3198" s="1"/>
      <x:c r="N3198" s="1"/>
      <x:c r="O3198" s="1"/>
    </x:row>
    <x:row r="3199">
      <x:c r="A3199" s="1"/>
      <x:c r="B3199" s="1"/>
      <x:c r="C3199" s="1"/>
      <x:c r="D3199" s="1"/>
      <x:c r="E3199" s="1"/>
      <x:c r="F3199" s="1"/>
      <x:c r="G3199" s="1"/>
      <x:c r="H3199" s="1"/>
      <x:c r="I3199" s="1"/>
      <x:c r="J3199" s="1"/>
      <x:c r="K3199" s="1"/>
      <x:c r="L3199" s="1"/>
      <x:c r="M3199" s="1"/>
      <x:c r="N3199" s="1"/>
      <x:c r="O3199" s="1"/>
    </x:row>
    <x:row r="3200">
      <x:c r="A3200" s="1"/>
      <x:c r="B3200" s="1"/>
      <x:c r="C3200" s="1"/>
      <x:c r="D3200" s="1"/>
      <x:c r="E3200" s="1"/>
      <x:c r="F3200" s="1"/>
      <x:c r="G3200" s="1"/>
      <x:c r="H3200" s="1"/>
      <x:c r="I3200" s="1"/>
      <x:c r="J3200" s="1"/>
      <x:c r="K3200" s="1"/>
      <x:c r="L3200" s="1"/>
      <x:c r="M3200" s="1"/>
      <x:c r="N3200" s="1"/>
      <x:c r="O3200" s="1"/>
    </x:row>
    <x:row r="3201">
      <x:c r="A3201" s="1"/>
      <x:c r="B3201" s="1"/>
      <x:c r="C3201" s="1"/>
      <x:c r="D3201" s="1"/>
      <x:c r="E3201" s="1"/>
      <x:c r="F3201" s="1"/>
      <x:c r="G3201" s="1"/>
      <x:c r="H3201" s="1"/>
      <x:c r="I3201" s="1"/>
      <x:c r="J3201" s="1"/>
      <x:c r="K3201" s="1"/>
      <x:c r="L3201" s="1"/>
      <x:c r="M3201" s="1"/>
      <x:c r="N3201" s="1"/>
      <x:c r="O3201" s="1"/>
    </x:row>
    <x:row r="3202">
      <x:c r="A3202" s="1"/>
      <x:c r="B3202" s="1"/>
      <x:c r="C3202" s="1"/>
      <x:c r="D3202" s="1"/>
      <x:c r="E3202" s="1"/>
      <x:c r="F3202" s="1"/>
      <x:c r="G3202" s="1"/>
      <x:c r="H3202" s="1"/>
      <x:c r="I3202" s="1"/>
      <x:c r="J3202" s="1"/>
      <x:c r="K3202" s="1"/>
      <x:c r="L3202" s="1"/>
      <x:c r="M3202" s="1"/>
      <x:c r="N3202" s="1"/>
      <x:c r="O3202" s="1"/>
    </x:row>
    <x:row r="3203">
      <x:c r="A3203" s="1"/>
      <x:c r="B3203" s="1"/>
      <x:c r="C3203" s="1"/>
      <x:c r="D3203" s="1"/>
      <x:c r="E3203" s="1"/>
      <x:c r="F3203" s="1"/>
      <x:c r="G3203" s="1"/>
      <x:c r="H3203" s="1"/>
      <x:c r="I3203" s="1"/>
      <x:c r="J3203" s="1"/>
      <x:c r="K3203" s="1"/>
      <x:c r="L3203" s="1"/>
      <x:c r="M3203" s="1"/>
      <x:c r="N3203" s="1"/>
      <x:c r="O3203" s="1"/>
    </x:row>
    <x:row r="3204">
      <x:c r="A3204" s="1"/>
      <x:c r="B3204" s="1"/>
      <x:c r="C3204" s="1"/>
      <x:c r="D3204" s="1"/>
      <x:c r="E3204" s="1"/>
      <x:c r="F3204" s="1"/>
      <x:c r="G3204" s="1"/>
      <x:c r="H3204" s="1"/>
      <x:c r="I3204" s="1"/>
      <x:c r="J3204" s="1"/>
      <x:c r="K3204" s="1"/>
      <x:c r="L3204" s="1"/>
      <x:c r="M3204" s="1"/>
      <x:c r="N3204" s="1"/>
      <x:c r="O3204" s="1"/>
    </x:row>
    <x:row r="3205">
      <x:c r="A3205" s="1"/>
      <x:c r="B3205" s="1"/>
      <x:c r="C3205" s="1"/>
      <x:c r="D3205" s="1"/>
      <x:c r="E3205" s="1"/>
      <x:c r="F3205" s="1"/>
      <x:c r="G3205" s="1"/>
      <x:c r="H3205" s="1"/>
      <x:c r="I3205" s="1"/>
      <x:c r="J3205" s="1"/>
      <x:c r="K3205" s="1"/>
      <x:c r="L3205" s="1"/>
      <x:c r="M3205" s="1"/>
      <x:c r="N3205" s="1"/>
      <x:c r="O3205" s="1"/>
    </x:row>
    <x:row r="3206">
      <x:c r="A3206" s="1"/>
      <x:c r="B3206" s="1"/>
      <x:c r="C3206" s="1"/>
      <x:c r="D3206" s="1"/>
      <x:c r="E3206" s="1"/>
      <x:c r="F3206" s="1"/>
      <x:c r="G3206" s="1"/>
      <x:c r="H3206" s="1"/>
      <x:c r="I3206" s="1"/>
      <x:c r="J3206" s="1"/>
      <x:c r="K3206" s="1"/>
      <x:c r="L3206" s="1"/>
      <x:c r="M3206" s="1"/>
      <x:c r="N3206" s="1"/>
      <x:c r="O3206" s="1"/>
    </x:row>
    <x:row r="3207">
      <x:c r="A3207" s="1"/>
      <x:c r="B3207" s="1"/>
      <x:c r="C3207" s="1"/>
      <x:c r="D3207" s="1"/>
      <x:c r="E3207" s="1"/>
      <x:c r="F3207" s="1"/>
      <x:c r="G3207" s="1"/>
      <x:c r="H3207" s="1"/>
      <x:c r="I3207" s="1"/>
      <x:c r="J3207" s="1"/>
      <x:c r="K3207" s="1"/>
      <x:c r="L3207" s="1"/>
      <x:c r="M3207" s="1"/>
      <x:c r="N3207" s="1"/>
      <x:c r="O3207" s="1"/>
    </x:row>
    <x:row r="3208">
      <x:c r="A3208" s="1"/>
      <x:c r="B3208" s="1"/>
      <x:c r="C3208" s="1"/>
      <x:c r="D3208" s="1"/>
      <x:c r="E3208" s="1"/>
      <x:c r="F3208" s="1"/>
      <x:c r="G3208" s="1"/>
      <x:c r="H3208" s="1"/>
      <x:c r="I3208" s="1"/>
      <x:c r="J3208" s="1"/>
      <x:c r="K3208" s="1"/>
      <x:c r="L3208" s="1"/>
      <x:c r="M3208" s="1"/>
      <x:c r="N3208" s="1"/>
      <x:c r="O3208" s="1"/>
    </x:row>
    <x:row r="3209">
      <x:c r="A3209" s="1"/>
      <x:c r="B3209" s="1"/>
      <x:c r="C3209" s="1"/>
      <x:c r="D3209" s="1"/>
      <x:c r="E3209" s="1"/>
      <x:c r="F3209" s="1"/>
      <x:c r="G3209" s="1"/>
      <x:c r="H3209" s="1"/>
      <x:c r="I3209" s="1"/>
      <x:c r="J3209" s="1"/>
      <x:c r="K3209" s="1"/>
      <x:c r="L3209" s="1"/>
      <x:c r="M3209" s="1"/>
      <x:c r="N3209" s="1"/>
      <x:c r="O3209" s="1"/>
    </x:row>
    <x:row r="3210">
      <x:c r="A3210" s="1"/>
      <x:c r="B3210" s="1"/>
      <x:c r="C3210" s="1"/>
      <x:c r="D3210" s="1"/>
      <x:c r="E3210" s="1"/>
      <x:c r="F3210" s="1"/>
      <x:c r="G3210" s="1"/>
      <x:c r="H3210" s="1"/>
      <x:c r="I3210" s="1"/>
      <x:c r="J3210" s="1"/>
      <x:c r="K3210" s="1"/>
      <x:c r="L3210" s="1"/>
      <x:c r="M3210" s="1"/>
      <x:c r="N3210" s="1"/>
      <x:c r="O3210" s="1"/>
    </x:row>
    <x:row r="3211">
      <x:c r="A3211" s="1"/>
      <x:c r="B3211" s="1"/>
      <x:c r="C3211" s="1"/>
      <x:c r="D3211" s="1"/>
      <x:c r="E3211" s="1"/>
      <x:c r="F3211" s="1"/>
      <x:c r="G3211" s="1"/>
      <x:c r="H3211" s="1"/>
      <x:c r="I3211" s="1"/>
      <x:c r="J3211" s="1"/>
      <x:c r="K3211" s="1"/>
      <x:c r="L3211" s="1"/>
      <x:c r="M3211" s="1"/>
      <x:c r="N3211" s="1"/>
      <x:c r="O3211" s="1"/>
    </x:row>
    <x:row r="3212">
      <x:c r="A3212" s="1"/>
      <x:c r="B3212" s="1"/>
      <x:c r="C3212" s="1"/>
      <x:c r="D3212" s="1"/>
      <x:c r="E3212" s="1"/>
      <x:c r="F3212" s="1"/>
      <x:c r="G3212" s="1"/>
      <x:c r="H3212" s="1"/>
      <x:c r="I3212" s="1"/>
      <x:c r="J3212" s="1"/>
      <x:c r="K3212" s="1"/>
      <x:c r="L3212" s="1"/>
      <x:c r="M3212" s="1"/>
      <x:c r="N3212" s="1"/>
      <x:c r="O3212" s="1"/>
    </x:row>
    <x:row r="3213">
      <x:c r="A3213" s="1"/>
      <x:c r="B3213" s="1"/>
      <x:c r="C3213" s="1"/>
      <x:c r="D3213" s="1"/>
      <x:c r="E3213" s="1"/>
      <x:c r="F3213" s="1"/>
      <x:c r="G3213" s="1"/>
      <x:c r="H3213" s="1"/>
      <x:c r="I3213" s="1"/>
      <x:c r="J3213" s="1"/>
      <x:c r="K3213" s="1"/>
      <x:c r="L3213" s="1"/>
      <x:c r="M3213" s="1"/>
      <x:c r="N3213" s="1"/>
      <x:c r="O3213" s="1"/>
    </x:row>
    <x:row r="3214">
      <x:c r="A3214" s="1"/>
      <x:c r="B3214" s="1"/>
      <x:c r="C3214" s="1"/>
      <x:c r="D3214" s="1"/>
      <x:c r="E3214" s="1"/>
      <x:c r="F3214" s="1"/>
      <x:c r="G3214" s="1"/>
      <x:c r="H3214" s="1"/>
      <x:c r="I3214" s="1"/>
      <x:c r="J3214" s="1"/>
      <x:c r="K3214" s="1"/>
      <x:c r="L3214" s="1"/>
      <x:c r="M3214" s="1"/>
      <x:c r="N3214" s="1"/>
      <x:c r="O3214" s="1"/>
    </x:row>
    <x:row r="3215">
      <x:c r="A3215" s="1"/>
      <x:c r="B3215" s="1"/>
      <x:c r="C3215" s="1"/>
      <x:c r="D3215" s="1"/>
      <x:c r="E3215" s="1"/>
      <x:c r="F3215" s="1"/>
      <x:c r="G3215" s="1"/>
      <x:c r="H3215" s="1"/>
      <x:c r="I3215" s="1"/>
      <x:c r="J3215" s="1"/>
      <x:c r="K3215" s="1"/>
      <x:c r="L3215" s="1"/>
      <x:c r="M3215" s="1"/>
      <x:c r="N3215" s="1"/>
      <x:c r="O3215" s="1"/>
    </x:row>
    <x:row r="3216">
      <x:c r="A3216" s="1"/>
      <x:c r="B3216" s="1"/>
      <x:c r="C3216" s="1"/>
      <x:c r="D3216" s="1"/>
      <x:c r="E3216" s="1"/>
      <x:c r="F3216" s="1"/>
      <x:c r="G3216" s="1"/>
      <x:c r="H3216" s="1"/>
      <x:c r="I3216" s="1"/>
      <x:c r="J3216" s="1"/>
      <x:c r="K3216" s="1"/>
      <x:c r="L3216" s="1"/>
      <x:c r="M3216" s="1"/>
      <x:c r="N3216" s="1"/>
      <x:c r="O3216" s="1"/>
    </x:row>
    <x:row r="3217">
      <x:c r="A3217" s="1"/>
      <x:c r="B3217" s="1"/>
      <x:c r="C3217" s="1"/>
      <x:c r="D3217" s="1"/>
      <x:c r="E3217" s="1"/>
      <x:c r="F3217" s="1"/>
      <x:c r="G3217" s="1"/>
      <x:c r="H3217" s="1"/>
      <x:c r="I3217" s="1"/>
      <x:c r="J3217" s="1"/>
      <x:c r="K3217" s="1"/>
      <x:c r="L3217" s="1"/>
      <x:c r="M3217" s="1"/>
      <x:c r="N3217" s="1"/>
      <x:c r="O3217" s="1"/>
    </x:row>
    <x:row r="3218">
      <x:c r="A3218" s="1"/>
      <x:c r="B3218" s="1"/>
      <x:c r="C3218" s="1"/>
      <x:c r="D3218" s="1"/>
      <x:c r="E3218" s="1"/>
      <x:c r="F3218" s="1"/>
      <x:c r="G3218" s="1"/>
      <x:c r="H3218" s="1"/>
      <x:c r="I3218" s="1"/>
      <x:c r="J3218" s="1"/>
      <x:c r="K3218" s="1"/>
      <x:c r="L3218" s="1"/>
      <x:c r="M3218" s="1"/>
      <x:c r="N3218" s="1"/>
      <x:c r="O3218" s="1"/>
    </x:row>
    <x:row r="3219">
      <x:c r="A3219" s="1"/>
      <x:c r="B3219" s="1"/>
      <x:c r="C3219" s="1"/>
      <x:c r="D3219" s="1"/>
      <x:c r="E3219" s="1"/>
      <x:c r="F3219" s="1"/>
      <x:c r="G3219" s="1"/>
      <x:c r="H3219" s="1"/>
      <x:c r="I3219" s="1"/>
      <x:c r="J3219" s="1"/>
      <x:c r="K3219" s="1"/>
      <x:c r="L3219" s="1"/>
      <x:c r="M3219" s="1"/>
      <x:c r="N3219" s="1"/>
      <x:c r="O3219" s="1"/>
    </x:row>
    <x:row r="3220">
      <x:c r="A3220" s="1"/>
      <x:c r="B3220" s="1"/>
      <x:c r="C3220" s="1"/>
      <x:c r="D3220" s="1"/>
      <x:c r="E3220" s="1"/>
      <x:c r="F3220" s="1"/>
      <x:c r="G3220" s="1"/>
      <x:c r="H3220" s="1"/>
      <x:c r="I3220" s="1"/>
      <x:c r="J3220" s="1"/>
      <x:c r="K3220" s="1"/>
      <x:c r="L3220" s="1"/>
      <x:c r="M3220" s="1"/>
      <x:c r="N3220" s="1"/>
      <x:c r="O3220" s="1"/>
    </x:row>
    <x:row r="3221">
      <x:c r="A3221" s="1"/>
      <x:c r="B3221" s="1"/>
      <x:c r="C3221" s="1"/>
      <x:c r="D3221" s="1"/>
      <x:c r="E3221" s="1"/>
      <x:c r="F3221" s="1"/>
      <x:c r="G3221" s="1"/>
      <x:c r="H3221" s="1"/>
      <x:c r="I3221" s="1"/>
      <x:c r="J3221" s="1"/>
      <x:c r="K3221" s="1"/>
      <x:c r="L3221" s="1"/>
      <x:c r="M3221" s="1"/>
      <x:c r="N3221" s="1"/>
      <x:c r="O3221" s="1"/>
    </x:row>
    <x:row r="3222">
      <x:c r="A3222" s="1"/>
      <x:c r="B3222" s="1"/>
      <x:c r="C3222" s="1"/>
      <x:c r="D3222" s="1"/>
      <x:c r="E3222" s="1"/>
      <x:c r="F3222" s="1"/>
      <x:c r="G3222" s="1"/>
      <x:c r="H3222" s="1"/>
      <x:c r="I3222" s="1"/>
      <x:c r="J3222" s="1"/>
      <x:c r="K3222" s="1"/>
      <x:c r="L3222" s="1"/>
      <x:c r="M3222" s="1"/>
      <x:c r="N3222" s="1"/>
      <x:c r="O3222" s="1"/>
    </x:row>
    <x:row r="3223">
      <x:c r="A3223" s="1"/>
      <x:c r="B3223" s="1"/>
      <x:c r="C3223" s="1"/>
      <x:c r="D3223" s="1"/>
      <x:c r="E3223" s="1"/>
      <x:c r="F3223" s="1"/>
      <x:c r="G3223" s="1"/>
      <x:c r="H3223" s="1"/>
      <x:c r="I3223" s="1"/>
      <x:c r="J3223" s="1"/>
      <x:c r="K3223" s="1"/>
      <x:c r="L3223" s="1"/>
      <x:c r="M3223" s="1"/>
      <x:c r="N3223" s="1"/>
      <x:c r="O3223" s="1"/>
    </x:row>
    <x:row r="3224">
      <x:c r="A3224" s="1"/>
      <x:c r="B3224" s="1"/>
      <x:c r="C3224" s="1"/>
      <x:c r="D3224" s="1"/>
      <x:c r="E3224" s="1"/>
      <x:c r="F3224" s="1"/>
      <x:c r="G3224" s="1"/>
      <x:c r="H3224" s="1"/>
      <x:c r="I3224" s="1"/>
      <x:c r="J3224" s="1"/>
      <x:c r="K3224" s="1"/>
      <x:c r="L3224" s="1"/>
      <x:c r="M3224" s="1"/>
      <x:c r="N3224" s="1"/>
      <x:c r="O3224" s="1"/>
    </x:row>
    <x:row r="3225">
      <x:c r="A3225" s="1"/>
      <x:c r="B3225" s="1"/>
      <x:c r="C3225" s="1"/>
      <x:c r="D3225" s="1"/>
      <x:c r="E3225" s="1"/>
      <x:c r="F3225" s="1"/>
      <x:c r="G3225" s="1"/>
      <x:c r="H3225" s="1"/>
      <x:c r="I3225" s="1"/>
      <x:c r="J3225" s="1"/>
      <x:c r="K3225" s="1"/>
      <x:c r="L3225" s="1"/>
      <x:c r="M3225" s="1"/>
      <x:c r="N3225" s="1"/>
      <x:c r="O3225" s="1"/>
    </x:row>
    <x:row r="3226">
      <x:c r="A3226" s="1"/>
      <x:c r="B3226" s="1"/>
      <x:c r="C3226" s="1"/>
      <x:c r="D3226" s="1"/>
      <x:c r="E3226" s="1"/>
      <x:c r="F3226" s="1"/>
      <x:c r="G3226" s="1"/>
      <x:c r="H3226" s="1"/>
      <x:c r="I3226" s="1"/>
      <x:c r="J3226" s="1"/>
      <x:c r="K3226" s="1"/>
      <x:c r="L3226" s="1"/>
      <x:c r="M3226" s="1"/>
      <x:c r="N3226" s="1"/>
      <x:c r="O3226" s="1"/>
    </x:row>
    <x:row r="3227">
      <x:c r="A3227" s="1"/>
      <x:c r="B3227" s="1"/>
      <x:c r="C3227" s="1"/>
      <x:c r="D3227" s="1"/>
      <x:c r="E3227" s="1"/>
      <x:c r="F3227" s="1"/>
      <x:c r="G3227" s="1"/>
      <x:c r="H3227" s="1"/>
      <x:c r="I3227" s="1"/>
      <x:c r="J3227" s="1"/>
      <x:c r="K3227" s="1"/>
      <x:c r="L3227" s="1"/>
      <x:c r="M3227" s="1"/>
      <x:c r="N3227" s="1"/>
      <x:c r="O3227" s="1"/>
    </x:row>
    <x:row r="3228">
      <x:c r="A3228" s="1"/>
      <x:c r="B3228" s="1"/>
      <x:c r="C3228" s="1"/>
      <x:c r="D3228" s="1"/>
      <x:c r="E3228" s="1"/>
      <x:c r="F3228" s="1"/>
      <x:c r="G3228" s="1"/>
      <x:c r="H3228" s="1"/>
      <x:c r="I3228" s="1"/>
      <x:c r="J3228" s="1"/>
      <x:c r="K3228" s="1"/>
      <x:c r="L3228" s="1"/>
      <x:c r="M3228" s="1"/>
      <x:c r="N3228" s="1"/>
      <x:c r="O3228" s="1"/>
    </x:row>
    <x:row r="3229">
      <x:c r="A3229" s="1"/>
      <x:c r="B3229" s="1"/>
      <x:c r="C3229" s="1"/>
      <x:c r="D3229" s="1"/>
      <x:c r="E3229" s="1"/>
      <x:c r="F3229" s="1"/>
      <x:c r="G3229" s="1"/>
      <x:c r="H3229" s="1"/>
      <x:c r="I3229" s="1"/>
      <x:c r="J3229" s="1"/>
      <x:c r="K3229" s="1"/>
      <x:c r="L3229" s="1"/>
      <x:c r="M3229" s="1"/>
      <x:c r="N3229" s="1"/>
      <x:c r="O3229" s="1"/>
    </x:row>
    <x:row r="3230">
      <x:c r="A3230" s="1"/>
      <x:c r="B3230" s="1"/>
      <x:c r="C3230" s="1"/>
      <x:c r="D3230" s="1"/>
      <x:c r="E3230" s="1"/>
      <x:c r="F3230" s="1"/>
      <x:c r="G3230" s="1"/>
      <x:c r="H3230" s="1"/>
      <x:c r="I3230" s="1"/>
      <x:c r="J3230" s="1"/>
      <x:c r="K3230" s="1"/>
      <x:c r="L3230" s="1"/>
      <x:c r="M3230" s="1"/>
      <x:c r="N3230" s="1"/>
      <x:c r="O3230" s="1"/>
    </x:row>
    <x:row r="3231">
      <x:c r="A3231" s="1"/>
      <x:c r="B3231" s="1"/>
      <x:c r="C3231" s="1"/>
      <x:c r="D3231" s="1"/>
      <x:c r="E3231" s="1"/>
      <x:c r="F3231" s="1"/>
      <x:c r="G3231" s="1"/>
      <x:c r="H3231" s="1"/>
      <x:c r="I3231" s="1"/>
      <x:c r="J3231" s="1"/>
      <x:c r="K3231" s="1"/>
      <x:c r="L3231" s="1"/>
      <x:c r="M3231" s="1"/>
      <x:c r="N3231" s="1"/>
      <x:c r="O3231" s="1"/>
    </x:row>
    <x:row r="3232">
      <x:c r="A3232" s="1"/>
      <x:c r="B3232" s="1"/>
      <x:c r="C3232" s="1"/>
      <x:c r="D3232" s="1"/>
      <x:c r="E3232" s="1"/>
      <x:c r="F3232" s="1"/>
      <x:c r="G3232" s="1"/>
      <x:c r="H3232" s="1"/>
      <x:c r="I3232" s="1"/>
      <x:c r="J3232" s="1"/>
      <x:c r="K3232" s="1"/>
      <x:c r="L3232" s="1"/>
      <x:c r="M3232" s="1"/>
      <x:c r="N3232" s="1"/>
      <x:c r="O3232" s="1"/>
    </x:row>
    <x:row r="3233">
      <x:c r="A3233" s="1"/>
      <x:c r="B3233" s="1"/>
      <x:c r="C3233" s="1"/>
      <x:c r="D3233" s="1"/>
      <x:c r="E3233" s="1"/>
      <x:c r="F3233" s="1"/>
      <x:c r="G3233" s="1"/>
      <x:c r="H3233" s="1"/>
      <x:c r="I3233" s="1"/>
      <x:c r="J3233" s="1"/>
      <x:c r="K3233" s="1"/>
      <x:c r="L3233" s="1"/>
      <x:c r="M3233" s="1"/>
      <x:c r="N3233" s="1"/>
      <x:c r="O3233" s="1"/>
    </x:row>
    <x:row r="3234">
      <x:c r="A3234" s="1"/>
      <x:c r="B3234" s="1"/>
      <x:c r="C3234" s="1"/>
      <x:c r="D3234" s="1"/>
      <x:c r="E3234" s="1"/>
      <x:c r="F3234" s="1"/>
      <x:c r="G3234" s="1"/>
      <x:c r="H3234" s="1"/>
      <x:c r="I3234" s="1"/>
      <x:c r="J3234" s="1"/>
      <x:c r="K3234" s="1"/>
      <x:c r="L3234" s="1"/>
      <x:c r="M3234" s="1"/>
      <x:c r="N3234" s="1"/>
      <x:c r="O3234" s="1"/>
    </x:row>
    <x:row r="3235">
      <x:c r="A3235" s="1"/>
      <x:c r="B3235" s="1"/>
      <x:c r="C3235" s="1"/>
      <x:c r="D3235" s="1"/>
      <x:c r="E3235" s="1"/>
      <x:c r="F3235" s="1"/>
      <x:c r="G3235" s="1"/>
      <x:c r="H3235" s="1"/>
      <x:c r="I3235" s="1"/>
      <x:c r="J3235" s="1"/>
      <x:c r="K3235" s="1"/>
      <x:c r="L3235" s="1"/>
      <x:c r="M3235" s="1"/>
      <x:c r="N3235" s="1"/>
      <x:c r="O3235" s="1"/>
    </x:row>
    <x:row r="3236">
      <x:c r="A3236" s="1"/>
      <x:c r="B3236" s="1"/>
      <x:c r="C3236" s="1"/>
      <x:c r="D3236" s="1"/>
      <x:c r="E3236" s="1"/>
      <x:c r="F3236" s="1"/>
      <x:c r="G3236" s="1"/>
      <x:c r="H3236" s="1"/>
      <x:c r="I3236" s="1"/>
      <x:c r="J3236" s="1"/>
      <x:c r="K3236" s="1"/>
      <x:c r="L3236" s="1"/>
      <x:c r="M3236" s="1"/>
      <x:c r="N3236" s="1"/>
      <x:c r="O3236" s="1"/>
    </x:row>
    <x:row r="3237">
      <x:c r="A3237" s="1"/>
      <x:c r="B3237" s="1"/>
      <x:c r="C3237" s="1"/>
      <x:c r="D3237" s="1"/>
      <x:c r="E3237" s="1"/>
      <x:c r="F3237" s="1"/>
      <x:c r="G3237" s="1"/>
      <x:c r="H3237" s="1"/>
      <x:c r="I3237" s="1"/>
      <x:c r="J3237" s="1"/>
      <x:c r="K3237" s="1"/>
      <x:c r="L3237" s="1"/>
      <x:c r="M3237" s="1"/>
      <x:c r="N3237" s="1"/>
      <x:c r="O3237" s="1"/>
    </x:row>
    <x:row r="3238">
      <x:c r="A3238" s="1"/>
      <x:c r="B3238" s="1"/>
      <x:c r="C3238" s="1"/>
      <x:c r="D3238" s="1"/>
      <x:c r="E3238" s="1"/>
      <x:c r="F3238" s="1"/>
      <x:c r="G3238" s="1"/>
      <x:c r="H3238" s="1"/>
      <x:c r="I3238" s="1"/>
      <x:c r="J3238" s="1"/>
      <x:c r="K3238" s="1"/>
      <x:c r="L3238" s="1"/>
      <x:c r="M3238" s="1"/>
      <x:c r="N3238" s="1"/>
      <x:c r="O3238" s="1"/>
    </x:row>
    <x:row r="3239">
      <x:c r="A3239" s="1"/>
      <x:c r="B3239" s="1"/>
      <x:c r="C3239" s="1"/>
      <x:c r="D3239" s="1"/>
      <x:c r="E3239" s="1"/>
      <x:c r="F3239" s="1"/>
      <x:c r="G3239" s="1"/>
      <x:c r="H3239" s="1"/>
      <x:c r="I3239" s="1"/>
      <x:c r="J3239" s="1"/>
      <x:c r="K3239" s="1"/>
      <x:c r="L3239" s="1"/>
      <x:c r="M3239" s="1"/>
      <x:c r="N3239" s="1"/>
      <x:c r="O3239" s="1"/>
    </x:row>
    <x:row r="3240">
      <x:c r="A3240" s="1"/>
      <x:c r="B3240" s="1"/>
      <x:c r="C3240" s="1"/>
      <x:c r="D3240" s="1"/>
      <x:c r="E3240" s="1"/>
      <x:c r="F3240" s="1"/>
      <x:c r="G3240" s="1"/>
      <x:c r="H3240" s="1"/>
      <x:c r="I3240" s="1"/>
      <x:c r="J3240" s="1"/>
      <x:c r="K3240" s="1"/>
      <x:c r="L3240" s="1"/>
      <x:c r="M3240" s="1"/>
      <x:c r="N3240" s="1"/>
      <x:c r="O3240" s="1"/>
    </x:row>
    <x:row r="3241">
      <x:c r="A3241" s="1"/>
      <x:c r="B3241" s="1"/>
      <x:c r="C3241" s="1"/>
      <x:c r="D3241" s="1"/>
      <x:c r="E3241" s="1"/>
      <x:c r="F3241" s="1"/>
      <x:c r="G3241" s="1"/>
      <x:c r="H3241" s="1"/>
      <x:c r="I3241" s="1"/>
      <x:c r="J3241" s="1"/>
      <x:c r="K3241" s="1"/>
      <x:c r="L3241" s="1"/>
      <x:c r="M3241" s="1"/>
      <x:c r="N3241" s="1"/>
      <x:c r="O3241" s="1"/>
    </x:row>
    <x:row r="3242">
      <x:c r="A3242" s="1"/>
      <x:c r="B3242" s="1"/>
      <x:c r="C3242" s="1"/>
      <x:c r="D3242" s="1"/>
      <x:c r="E3242" s="1"/>
      <x:c r="F3242" s="1"/>
      <x:c r="G3242" s="1"/>
      <x:c r="H3242" s="1"/>
      <x:c r="I3242" s="1"/>
      <x:c r="J3242" s="1"/>
      <x:c r="K3242" s="1"/>
      <x:c r="L3242" s="1"/>
      <x:c r="M3242" s="1"/>
      <x:c r="N3242" s="1"/>
      <x:c r="O3242" s="1"/>
    </x:row>
    <x:row r="3243">
      <x:c r="A3243" s="1"/>
      <x:c r="B3243" s="1"/>
      <x:c r="C3243" s="1"/>
      <x:c r="D3243" s="1"/>
      <x:c r="E3243" s="1"/>
      <x:c r="F3243" s="1"/>
      <x:c r="G3243" s="1"/>
      <x:c r="H3243" s="1"/>
      <x:c r="I3243" s="1"/>
      <x:c r="J3243" s="1"/>
      <x:c r="K3243" s="1"/>
      <x:c r="L3243" s="1"/>
      <x:c r="M3243" s="1"/>
      <x:c r="N3243" s="1"/>
      <x:c r="O3243" s="1"/>
    </x:row>
    <x:row r="3244">
      <x:c r="A3244" s="1"/>
      <x:c r="B3244" s="1"/>
      <x:c r="C3244" s="1"/>
      <x:c r="D3244" s="1"/>
      <x:c r="E3244" s="1"/>
      <x:c r="F3244" s="1"/>
      <x:c r="G3244" s="1"/>
      <x:c r="H3244" s="1"/>
      <x:c r="I3244" s="1"/>
      <x:c r="J3244" s="1"/>
      <x:c r="K3244" s="1"/>
      <x:c r="L3244" s="1"/>
      <x:c r="M3244" s="1"/>
      <x:c r="N3244" s="1"/>
      <x:c r="O3244" s="1"/>
    </x:row>
    <x:row r="3245">
      <x:c r="A3245" s="1"/>
      <x:c r="B3245" s="1"/>
      <x:c r="C3245" s="1"/>
      <x:c r="D3245" s="1"/>
      <x:c r="E3245" s="1"/>
      <x:c r="F3245" s="1"/>
      <x:c r="G3245" s="1"/>
      <x:c r="H3245" s="1"/>
      <x:c r="I3245" s="1"/>
      <x:c r="J3245" s="1"/>
      <x:c r="K3245" s="1"/>
      <x:c r="L3245" s="1"/>
      <x:c r="M3245" s="1"/>
      <x:c r="N3245" s="1"/>
      <x:c r="O3245" s="1"/>
    </x:row>
    <x:row r="3246">
      <x:c r="A3246" s="1"/>
      <x:c r="B3246" s="1"/>
      <x:c r="C3246" s="1"/>
      <x:c r="D3246" s="1"/>
      <x:c r="E3246" s="1"/>
      <x:c r="F3246" s="1"/>
      <x:c r="G3246" s="1"/>
      <x:c r="H3246" s="1"/>
      <x:c r="I3246" s="1"/>
      <x:c r="J3246" s="1"/>
      <x:c r="K3246" s="1"/>
      <x:c r="L3246" s="1"/>
      <x:c r="M3246" s="1"/>
      <x:c r="N3246" s="1"/>
      <x:c r="O3246" s="1"/>
    </x:row>
    <x:row r="3247">
      <x:c r="A3247" s="1"/>
      <x:c r="B3247" s="1"/>
      <x:c r="C3247" s="1"/>
      <x:c r="D3247" s="1"/>
      <x:c r="E3247" s="1"/>
      <x:c r="F3247" s="1"/>
      <x:c r="G3247" s="1"/>
      <x:c r="H3247" s="1"/>
      <x:c r="I3247" s="1"/>
      <x:c r="J3247" s="1"/>
      <x:c r="K3247" s="1"/>
      <x:c r="L3247" s="1"/>
      <x:c r="M3247" s="1"/>
      <x:c r="N3247" s="1"/>
      <x:c r="O3247" s="1"/>
    </x:row>
    <x:row r="3248">
      <x:c r="A3248" s="1"/>
      <x:c r="B3248" s="1"/>
      <x:c r="C3248" s="1"/>
      <x:c r="D3248" s="1"/>
      <x:c r="E3248" s="1"/>
      <x:c r="F3248" s="1"/>
      <x:c r="G3248" s="1"/>
      <x:c r="H3248" s="1"/>
      <x:c r="I3248" s="1"/>
      <x:c r="J3248" s="1"/>
      <x:c r="K3248" s="1"/>
      <x:c r="L3248" s="1"/>
      <x:c r="M3248" s="1"/>
      <x:c r="N3248" s="1"/>
      <x:c r="O3248" s="1"/>
    </x:row>
    <x:row r="3249">
      <x:c r="A3249" s="1"/>
      <x:c r="B3249" s="1"/>
      <x:c r="C3249" s="1"/>
      <x:c r="D3249" s="1"/>
      <x:c r="E3249" s="1"/>
      <x:c r="F3249" s="1"/>
      <x:c r="G3249" s="1"/>
      <x:c r="H3249" s="1"/>
      <x:c r="I3249" s="1"/>
      <x:c r="J3249" s="1"/>
      <x:c r="K3249" s="1"/>
      <x:c r="L3249" s="1"/>
      <x:c r="M3249" s="1"/>
      <x:c r="N3249" s="1"/>
      <x:c r="O3249" s="1"/>
    </x:row>
    <x:row r="3250">
      <x:c r="A3250" s="1"/>
      <x:c r="B3250" s="1"/>
      <x:c r="C3250" s="1"/>
      <x:c r="D3250" s="1"/>
      <x:c r="E3250" s="1"/>
      <x:c r="F3250" s="1"/>
      <x:c r="G3250" s="1"/>
      <x:c r="H3250" s="1"/>
      <x:c r="I3250" s="1"/>
      <x:c r="J3250" s="1"/>
      <x:c r="K3250" s="1"/>
      <x:c r="L3250" s="1"/>
      <x:c r="M3250" s="1"/>
      <x:c r="N3250" s="1"/>
      <x:c r="O3250" s="1"/>
    </x:row>
    <x:row r="3251">
      <x:c r="A3251" s="1"/>
      <x:c r="B3251" s="1"/>
      <x:c r="C3251" s="1"/>
      <x:c r="D3251" s="1"/>
      <x:c r="E3251" s="1"/>
      <x:c r="F3251" s="1"/>
      <x:c r="G3251" s="1"/>
      <x:c r="H3251" s="1"/>
      <x:c r="I3251" s="1"/>
      <x:c r="J3251" s="1"/>
      <x:c r="K3251" s="1"/>
      <x:c r="L3251" s="1"/>
      <x:c r="M3251" s="1"/>
      <x:c r="N3251" s="1"/>
      <x:c r="O3251" s="1"/>
    </x:row>
    <x:row r="3252">
      <x:c r="A3252" s="1"/>
      <x:c r="B3252" s="1"/>
      <x:c r="C3252" s="1"/>
      <x:c r="D3252" s="1"/>
      <x:c r="E3252" s="1"/>
      <x:c r="F3252" s="1"/>
      <x:c r="G3252" s="1"/>
      <x:c r="H3252" s="1"/>
      <x:c r="I3252" s="1"/>
      <x:c r="J3252" s="1"/>
      <x:c r="K3252" s="1"/>
      <x:c r="L3252" s="1"/>
      <x:c r="M3252" s="1"/>
      <x:c r="N3252" s="1"/>
      <x:c r="O3252" s="1"/>
    </x:row>
    <x:row r="3253">
      <x:c r="A3253" s="1"/>
      <x:c r="B3253" s="1"/>
      <x:c r="C3253" s="1"/>
      <x:c r="D3253" s="1"/>
      <x:c r="E3253" s="1"/>
      <x:c r="F3253" s="1"/>
      <x:c r="G3253" s="1"/>
      <x:c r="H3253" s="1"/>
      <x:c r="I3253" s="1"/>
      <x:c r="J3253" s="1"/>
      <x:c r="K3253" s="1"/>
      <x:c r="L3253" s="1"/>
      <x:c r="M3253" s="1"/>
      <x:c r="N3253" s="1"/>
      <x:c r="O3253" s="1"/>
    </x:row>
    <x:row r="3254">
      <x:c r="A3254" s="1"/>
      <x:c r="B3254" s="1"/>
      <x:c r="C3254" s="1"/>
      <x:c r="D3254" s="1"/>
      <x:c r="E3254" s="1"/>
      <x:c r="F3254" s="1"/>
      <x:c r="G3254" s="1"/>
      <x:c r="H3254" s="1"/>
      <x:c r="I3254" s="1"/>
      <x:c r="J3254" s="1"/>
      <x:c r="K3254" s="1"/>
      <x:c r="L3254" s="1"/>
      <x:c r="M3254" s="1"/>
      <x:c r="N3254" s="1"/>
      <x:c r="O3254" s="1"/>
    </x:row>
    <x:row r="3255">
      <x:c r="A3255" s="1"/>
      <x:c r="B3255" s="1"/>
      <x:c r="C3255" s="1"/>
      <x:c r="D3255" s="1"/>
      <x:c r="E3255" s="1"/>
      <x:c r="F3255" s="1"/>
      <x:c r="G3255" s="1"/>
      <x:c r="H3255" s="1"/>
      <x:c r="I3255" s="1"/>
      <x:c r="J3255" s="1"/>
      <x:c r="K3255" s="1"/>
      <x:c r="L3255" s="1"/>
      <x:c r="M3255" s="1"/>
      <x:c r="N3255" s="1"/>
      <x:c r="O3255" s="1"/>
    </x:row>
    <x:row r="3256">
      <x:c r="A3256" s="1"/>
      <x:c r="B3256" s="1"/>
      <x:c r="C3256" s="1"/>
      <x:c r="D3256" s="1"/>
      <x:c r="E3256" s="1"/>
      <x:c r="F3256" s="1"/>
      <x:c r="G3256" s="1"/>
      <x:c r="H3256" s="1"/>
      <x:c r="I3256" s="1"/>
      <x:c r="J3256" s="1"/>
      <x:c r="K3256" s="1"/>
      <x:c r="L3256" s="1"/>
      <x:c r="M3256" s="1"/>
      <x:c r="N3256" s="1"/>
      <x:c r="O3256" s="1"/>
    </x:row>
    <x:row r="3257">
      <x:c r="A3257" s="1"/>
      <x:c r="B3257" s="1"/>
      <x:c r="C3257" s="1"/>
      <x:c r="D3257" s="1"/>
      <x:c r="E3257" s="1"/>
      <x:c r="F3257" s="1"/>
      <x:c r="G3257" s="1"/>
      <x:c r="H3257" s="1"/>
      <x:c r="I3257" s="1"/>
      <x:c r="J3257" s="1"/>
      <x:c r="K3257" s="1"/>
      <x:c r="L3257" s="1"/>
      <x:c r="M3257" s="1"/>
      <x:c r="N3257" s="1"/>
      <x:c r="O3257" s="1"/>
    </x:row>
    <x:row r="3258">
      <x:c r="A3258" s="1"/>
      <x:c r="B3258" s="1"/>
      <x:c r="C3258" s="1"/>
      <x:c r="D3258" s="1"/>
      <x:c r="E3258" s="1"/>
      <x:c r="F3258" s="1"/>
      <x:c r="G3258" s="1"/>
      <x:c r="H3258" s="1"/>
      <x:c r="I3258" s="1"/>
      <x:c r="J3258" s="1"/>
      <x:c r="K3258" s="1"/>
      <x:c r="L3258" s="1"/>
      <x:c r="M3258" s="1"/>
      <x:c r="N3258" s="1"/>
      <x:c r="O3258" s="1"/>
    </x:row>
    <x:row r="3259">
      <x:c r="A3259" s="1"/>
      <x:c r="B3259" s="1"/>
      <x:c r="C3259" s="1"/>
      <x:c r="D3259" s="1"/>
      <x:c r="E3259" s="1"/>
      <x:c r="F3259" s="1"/>
      <x:c r="G3259" s="1"/>
      <x:c r="H3259" s="1"/>
      <x:c r="I3259" s="1"/>
      <x:c r="J3259" s="1"/>
      <x:c r="K3259" s="1"/>
      <x:c r="L3259" s="1"/>
      <x:c r="M3259" s="1"/>
      <x:c r="N3259" s="1"/>
      <x:c r="O3259" s="1"/>
    </x:row>
    <x:row r="3260">
      <x:c r="A3260" s="1"/>
      <x:c r="B3260" s="1"/>
      <x:c r="C3260" s="1"/>
      <x:c r="D3260" s="1"/>
      <x:c r="E3260" s="1"/>
      <x:c r="F3260" s="1"/>
      <x:c r="G3260" s="1"/>
      <x:c r="H3260" s="1"/>
      <x:c r="I3260" s="1"/>
      <x:c r="J3260" s="1"/>
      <x:c r="K3260" s="1"/>
      <x:c r="L3260" s="1"/>
      <x:c r="M3260" s="1"/>
      <x:c r="N3260" s="1"/>
      <x:c r="O3260" s="1"/>
    </x:row>
    <x:row r="3261">
      <x:c r="A3261" s="1"/>
      <x:c r="B3261" s="1"/>
      <x:c r="C3261" s="1"/>
      <x:c r="D3261" s="1"/>
      <x:c r="E3261" s="1"/>
      <x:c r="F3261" s="1"/>
      <x:c r="G3261" s="1"/>
      <x:c r="H3261" s="1"/>
      <x:c r="I3261" s="1"/>
      <x:c r="J3261" s="1"/>
      <x:c r="K3261" s="1"/>
      <x:c r="L3261" s="1"/>
      <x:c r="M3261" s="1"/>
      <x:c r="N3261" s="1"/>
      <x:c r="O3261" s="1"/>
    </x:row>
    <x:row r="3262">
      <x:c r="A3262" s="1"/>
      <x:c r="B3262" s="1"/>
      <x:c r="C3262" s="1"/>
      <x:c r="D3262" s="1"/>
      <x:c r="E3262" s="1"/>
      <x:c r="F3262" s="1"/>
      <x:c r="G3262" s="1"/>
      <x:c r="H3262" s="1"/>
      <x:c r="I3262" s="1"/>
      <x:c r="J3262" s="1"/>
      <x:c r="K3262" s="1"/>
      <x:c r="L3262" s="1"/>
      <x:c r="M3262" s="1"/>
      <x:c r="N3262" s="1"/>
      <x:c r="O3262" s="1"/>
    </x:row>
    <x:row r="3263">
      <x:c r="A3263" s="1"/>
      <x:c r="B3263" s="1"/>
      <x:c r="C3263" s="1"/>
      <x:c r="D3263" s="1"/>
      <x:c r="E3263" s="1"/>
      <x:c r="F3263" s="1"/>
      <x:c r="G3263" s="1"/>
      <x:c r="H3263" s="1"/>
      <x:c r="I3263" s="1"/>
      <x:c r="J3263" s="1"/>
      <x:c r="K3263" s="1"/>
      <x:c r="L3263" s="1"/>
      <x:c r="M3263" s="1"/>
      <x:c r="N3263" s="1"/>
      <x:c r="O3263" s="1"/>
    </x:row>
    <x:row r="3264">
      <x:c r="A3264" s="1"/>
      <x:c r="B3264" s="1"/>
      <x:c r="C3264" s="1"/>
      <x:c r="D3264" s="1"/>
      <x:c r="E3264" s="1"/>
      <x:c r="F3264" s="1"/>
      <x:c r="G3264" s="1"/>
      <x:c r="H3264" s="1"/>
      <x:c r="I3264" s="1"/>
      <x:c r="J3264" s="1"/>
      <x:c r="K3264" s="1"/>
      <x:c r="L3264" s="1"/>
      <x:c r="M3264" s="1"/>
      <x:c r="N3264" s="1"/>
      <x:c r="O3264" s="1"/>
    </x:row>
    <x:row r="3265">
      <x:c r="A3265" s="1"/>
      <x:c r="B3265" s="1"/>
      <x:c r="C3265" s="1"/>
      <x:c r="D3265" s="1"/>
      <x:c r="E3265" s="1"/>
      <x:c r="F3265" s="1"/>
      <x:c r="G3265" s="1"/>
      <x:c r="H3265" s="1"/>
      <x:c r="I3265" s="1"/>
      <x:c r="J3265" s="1"/>
      <x:c r="K3265" s="1"/>
      <x:c r="L3265" s="1"/>
      <x:c r="M3265" s="1"/>
      <x:c r="N3265" s="1"/>
      <x:c r="O3265" s="1"/>
    </x:row>
    <x:row r="3266">
      <x:c r="A3266" s="1"/>
      <x:c r="B3266" s="1"/>
      <x:c r="C3266" s="1"/>
      <x:c r="D3266" s="1"/>
      <x:c r="E3266" s="1"/>
      <x:c r="F3266" s="1"/>
      <x:c r="G3266" s="1"/>
      <x:c r="H3266" s="1"/>
      <x:c r="I3266" s="1"/>
      <x:c r="J3266" s="1"/>
      <x:c r="K3266" s="1"/>
      <x:c r="L3266" s="1"/>
      <x:c r="M3266" s="1"/>
      <x:c r="N3266" s="1"/>
      <x:c r="O3266" s="1"/>
    </x:row>
    <x:row r="3267">
      <x:c r="A3267" s="1"/>
      <x:c r="B3267" s="1"/>
      <x:c r="C3267" s="1"/>
      <x:c r="D3267" s="1"/>
      <x:c r="E3267" s="1"/>
      <x:c r="F3267" s="1"/>
      <x:c r="G3267" s="1"/>
      <x:c r="H3267" s="1"/>
      <x:c r="I3267" s="1"/>
      <x:c r="J3267" s="1"/>
      <x:c r="K3267" s="1"/>
      <x:c r="L3267" s="1"/>
      <x:c r="M3267" s="1"/>
      <x:c r="N3267" s="1"/>
      <x:c r="O3267" s="1"/>
    </x:row>
    <x:row r="3268">
      <x:c r="A3268" s="1"/>
      <x:c r="B3268" s="1"/>
      <x:c r="C3268" s="1"/>
      <x:c r="D3268" s="1"/>
      <x:c r="E3268" s="1"/>
      <x:c r="F3268" s="1"/>
      <x:c r="G3268" s="1"/>
      <x:c r="H3268" s="1"/>
      <x:c r="I3268" s="1"/>
      <x:c r="J3268" s="1"/>
      <x:c r="K3268" s="1"/>
      <x:c r="L3268" s="1"/>
      <x:c r="M3268" s="1"/>
      <x:c r="N3268" s="1"/>
      <x:c r="O3268" s="1"/>
    </x:row>
    <x:row r="3269">
      <x:c r="A3269" s="1"/>
      <x:c r="B3269" s="1"/>
      <x:c r="C3269" s="1"/>
      <x:c r="D3269" s="1"/>
      <x:c r="E3269" s="1"/>
      <x:c r="F3269" s="1"/>
      <x:c r="G3269" s="1"/>
      <x:c r="H3269" s="1"/>
      <x:c r="I3269" s="1"/>
      <x:c r="J3269" s="1"/>
      <x:c r="K3269" s="1"/>
      <x:c r="L3269" s="1"/>
      <x:c r="M3269" s="1"/>
      <x:c r="N3269" s="1"/>
      <x:c r="O3269" s="1"/>
    </x:row>
    <x:row r="3270">
      <x:c r="A3270" s="1"/>
      <x:c r="B3270" s="1"/>
      <x:c r="C3270" s="1"/>
      <x:c r="D3270" s="1"/>
      <x:c r="E3270" s="1"/>
      <x:c r="F3270" s="1"/>
      <x:c r="G3270" s="1"/>
      <x:c r="H3270" s="1"/>
      <x:c r="I3270" s="1"/>
      <x:c r="J3270" s="1"/>
      <x:c r="K3270" s="1"/>
      <x:c r="L3270" s="1"/>
      <x:c r="M3270" s="1"/>
      <x:c r="N3270" s="1"/>
      <x:c r="O3270" s="1"/>
    </x:row>
    <x:row r="3271">
      <x:c r="A3271" s="1"/>
      <x:c r="B3271" s="1"/>
      <x:c r="C3271" s="1"/>
      <x:c r="D3271" s="1"/>
      <x:c r="E3271" s="1"/>
      <x:c r="F3271" s="1"/>
      <x:c r="G3271" s="1"/>
      <x:c r="H3271" s="1"/>
      <x:c r="I3271" s="1"/>
      <x:c r="J3271" s="1"/>
      <x:c r="K3271" s="1"/>
      <x:c r="L3271" s="1"/>
      <x:c r="M3271" s="1"/>
      <x:c r="N3271" s="1"/>
      <x:c r="O3271" s="1"/>
    </x:row>
    <x:row r="3272">
      <x:c r="A3272" s="1"/>
      <x:c r="B3272" s="1"/>
      <x:c r="C3272" s="1"/>
      <x:c r="D3272" s="1"/>
      <x:c r="E3272" s="1"/>
      <x:c r="F3272" s="1"/>
      <x:c r="G3272" s="1"/>
      <x:c r="H3272" s="1"/>
      <x:c r="I3272" s="1"/>
      <x:c r="J3272" s="1"/>
      <x:c r="K3272" s="1"/>
      <x:c r="L3272" s="1"/>
      <x:c r="M3272" s="1"/>
      <x:c r="N3272" s="1"/>
      <x:c r="O3272" s="1"/>
    </x:row>
    <x:row r="3273">
      <x:c r="A3273" s="1"/>
      <x:c r="B3273" s="1"/>
      <x:c r="C3273" s="1"/>
      <x:c r="D3273" s="1"/>
      <x:c r="E3273" s="1"/>
      <x:c r="F3273" s="1"/>
      <x:c r="G3273" s="1"/>
      <x:c r="H3273" s="1"/>
      <x:c r="I3273" s="1"/>
      <x:c r="J3273" s="1"/>
      <x:c r="K3273" s="1"/>
      <x:c r="L3273" s="1"/>
      <x:c r="M3273" s="1"/>
      <x:c r="N3273" s="1"/>
      <x:c r="O3273" s="1"/>
    </x:row>
    <x:row r="3274">
      <x:c r="A3274" s="1"/>
      <x:c r="B3274" s="1"/>
      <x:c r="C3274" s="1"/>
      <x:c r="D3274" s="1"/>
      <x:c r="E3274" s="1"/>
      <x:c r="F3274" s="1"/>
      <x:c r="G3274" s="1"/>
      <x:c r="H3274" s="1"/>
      <x:c r="I3274" s="1"/>
      <x:c r="J3274" s="1"/>
      <x:c r="K3274" s="1"/>
      <x:c r="L3274" s="1"/>
      <x:c r="M3274" s="1"/>
      <x:c r="N3274" s="1"/>
      <x:c r="O3274" s="1"/>
    </x:row>
    <x:row r="3275">
      <x:c r="A3275" s="1"/>
      <x:c r="B3275" s="1"/>
      <x:c r="C3275" s="1"/>
      <x:c r="D3275" s="1"/>
      <x:c r="E3275" s="1"/>
      <x:c r="F3275" s="1"/>
      <x:c r="G3275" s="1"/>
      <x:c r="H3275" s="1"/>
      <x:c r="I3275" s="1"/>
      <x:c r="J3275" s="1"/>
      <x:c r="K3275" s="1"/>
      <x:c r="L3275" s="1"/>
      <x:c r="M3275" s="1"/>
      <x:c r="N3275" s="1"/>
      <x:c r="O3275" s="1"/>
    </x:row>
    <x:row r="3276">
      <x:c r="A3276" s="1"/>
      <x:c r="B3276" s="1"/>
      <x:c r="C3276" s="1"/>
      <x:c r="D3276" s="1"/>
      <x:c r="E3276" s="1"/>
      <x:c r="F3276" s="1"/>
      <x:c r="G3276" s="1"/>
      <x:c r="H3276" s="1"/>
      <x:c r="I3276" s="1"/>
      <x:c r="J3276" s="1"/>
      <x:c r="K3276" s="1"/>
      <x:c r="L3276" s="1"/>
      <x:c r="M3276" s="1"/>
      <x:c r="N3276" s="1"/>
      <x:c r="O3276" s="1"/>
    </x:row>
    <x:row r="3277">
      <x:c r="A3277" s="1"/>
      <x:c r="B3277" s="1"/>
      <x:c r="C3277" s="1"/>
      <x:c r="D3277" s="1"/>
      <x:c r="E3277" s="1"/>
      <x:c r="F3277" s="1"/>
      <x:c r="G3277" s="1"/>
      <x:c r="H3277" s="1"/>
      <x:c r="I3277" s="1"/>
      <x:c r="J3277" s="1"/>
      <x:c r="K3277" s="1"/>
      <x:c r="L3277" s="1"/>
      <x:c r="M3277" s="1"/>
      <x:c r="N3277" s="1"/>
      <x:c r="O3277" s="1"/>
    </x:row>
    <x:row r="3278">
      <x:c r="A3278" s="1"/>
      <x:c r="B3278" s="1"/>
      <x:c r="C3278" s="1"/>
      <x:c r="D3278" s="1"/>
      <x:c r="E3278" s="1"/>
      <x:c r="F3278" s="1"/>
      <x:c r="G3278" s="1"/>
      <x:c r="H3278" s="1"/>
      <x:c r="I3278" s="1"/>
      <x:c r="J3278" s="1"/>
      <x:c r="K3278" s="1"/>
      <x:c r="L3278" s="1"/>
      <x:c r="M3278" s="1"/>
      <x:c r="N3278" s="1"/>
      <x:c r="O3278" s="1"/>
    </x:row>
    <x:row r="3279">
      <x:c r="A3279" s="1"/>
      <x:c r="B3279" s="1"/>
      <x:c r="C3279" s="1"/>
      <x:c r="D3279" s="1"/>
      <x:c r="E3279" s="1"/>
      <x:c r="F3279" s="1"/>
      <x:c r="G3279" s="1"/>
      <x:c r="H3279" s="1"/>
      <x:c r="I3279" s="1"/>
      <x:c r="J3279" s="1"/>
      <x:c r="K3279" s="1"/>
      <x:c r="L3279" s="1"/>
      <x:c r="M3279" s="1"/>
      <x:c r="N3279" s="1"/>
      <x:c r="O3279" s="1"/>
    </x:row>
    <x:row r="3280">
      <x:c r="A3280" s="1"/>
      <x:c r="B3280" s="1"/>
      <x:c r="C3280" s="1"/>
      <x:c r="D3280" s="1"/>
      <x:c r="E3280" s="1"/>
      <x:c r="F3280" s="1"/>
      <x:c r="G3280" s="1"/>
      <x:c r="H3280" s="1"/>
      <x:c r="I3280" s="1"/>
      <x:c r="J3280" s="1"/>
      <x:c r="K3280" s="1"/>
      <x:c r="L3280" s="1"/>
      <x:c r="M3280" s="1"/>
      <x:c r="N3280" s="1"/>
      <x:c r="O3280" s="1"/>
    </x:row>
    <x:row r="3281">
      <x:c r="A3281" s="1"/>
      <x:c r="B3281" s="1"/>
      <x:c r="C3281" s="1"/>
      <x:c r="D3281" s="1"/>
      <x:c r="E3281" s="1"/>
      <x:c r="F3281" s="1"/>
      <x:c r="G3281" s="1"/>
      <x:c r="H3281" s="1"/>
      <x:c r="I3281" s="1"/>
      <x:c r="J3281" s="1"/>
      <x:c r="K3281" s="1"/>
      <x:c r="L3281" s="1"/>
      <x:c r="M3281" s="1"/>
      <x:c r="N3281" s="1"/>
      <x:c r="O3281" s="1"/>
    </x:row>
    <x:row r="3282">
      <x:c r="A3282" s="1"/>
      <x:c r="B3282" s="1"/>
      <x:c r="C3282" s="1"/>
      <x:c r="D3282" s="1"/>
      <x:c r="E3282" s="1"/>
      <x:c r="F3282" s="1"/>
      <x:c r="G3282" s="1"/>
      <x:c r="H3282" s="1"/>
      <x:c r="I3282" s="1"/>
      <x:c r="J3282" s="1"/>
      <x:c r="K3282" s="1"/>
      <x:c r="L3282" s="1"/>
      <x:c r="M3282" s="1"/>
      <x:c r="N3282" s="1"/>
      <x:c r="O3282" s="1"/>
    </x:row>
    <x:row r="3283">
      <x:c r="A3283" s="1"/>
      <x:c r="B3283" s="1"/>
      <x:c r="C3283" s="1"/>
      <x:c r="D3283" s="1"/>
      <x:c r="E3283" s="1"/>
      <x:c r="F3283" s="1"/>
      <x:c r="G3283" s="1"/>
      <x:c r="H3283" s="1"/>
      <x:c r="I3283" s="1"/>
      <x:c r="J3283" s="1"/>
      <x:c r="K3283" s="1"/>
      <x:c r="L3283" s="1"/>
      <x:c r="M3283" s="1"/>
      <x:c r="N3283" s="1"/>
      <x:c r="O3283" s="1"/>
    </x:row>
    <x:row r="3284">
      <x:c r="A3284" s="1"/>
      <x:c r="B3284" s="1"/>
      <x:c r="C3284" s="1"/>
      <x:c r="D3284" s="1"/>
      <x:c r="E3284" s="1"/>
      <x:c r="F3284" s="1"/>
      <x:c r="G3284" s="1"/>
      <x:c r="H3284" s="1"/>
      <x:c r="I3284" s="1"/>
      <x:c r="J3284" s="1"/>
      <x:c r="K3284" s="1"/>
      <x:c r="L3284" s="1"/>
      <x:c r="M3284" s="1"/>
      <x:c r="N3284" s="1"/>
      <x:c r="O3284" s="1"/>
    </x:row>
    <x:row r="3285">
      <x:c r="A3285" s="1"/>
      <x:c r="B3285" s="1"/>
      <x:c r="C3285" s="1"/>
      <x:c r="D3285" s="1"/>
      <x:c r="E3285" s="1"/>
      <x:c r="F3285" s="1"/>
      <x:c r="G3285" s="1"/>
      <x:c r="H3285" s="1"/>
      <x:c r="I3285" s="1"/>
      <x:c r="J3285" s="1"/>
      <x:c r="K3285" s="1"/>
      <x:c r="L3285" s="1"/>
      <x:c r="M3285" s="1"/>
      <x:c r="N3285" s="1"/>
      <x:c r="O3285" s="1"/>
    </x:row>
    <x:row r="3286">
      <x:c r="A3286" s="1"/>
      <x:c r="B3286" s="1"/>
      <x:c r="C3286" s="1"/>
      <x:c r="D3286" s="1"/>
      <x:c r="E3286" s="1"/>
      <x:c r="F3286" s="1"/>
      <x:c r="G3286" s="1"/>
      <x:c r="H3286" s="1"/>
      <x:c r="I3286" s="1"/>
      <x:c r="J3286" s="1"/>
      <x:c r="K3286" s="1"/>
      <x:c r="L3286" s="1"/>
      <x:c r="M3286" s="1"/>
      <x:c r="N3286" s="1"/>
      <x:c r="O3286" s="1"/>
    </x:row>
    <x:row r="3287">
      <x:c r="A3287" s="1"/>
      <x:c r="B3287" s="1"/>
      <x:c r="C3287" s="1"/>
      <x:c r="D3287" s="1"/>
      <x:c r="E3287" s="1"/>
      <x:c r="F3287" s="1"/>
      <x:c r="G3287" s="1"/>
      <x:c r="H3287" s="1"/>
      <x:c r="I3287" s="1"/>
      <x:c r="J3287" s="1"/>
      <x:c r="K3287" s="1"/>
      <x:c r="L3287" s="1"/>
      <x:c r="M3287" s="1"/>
      <x:c r="N3287" s="1"/>
      <x:c r="O3287" s="1"/>
    </x:row>
    <x:row r="3288">
      <x:c r="A3288" s="1"/>
      <x:c r="B3288" s="1"/>
      <x:c r="C3288" s="1"/>
      <x:c r="D3288" s="1"/>
      <x:c r="E3288" s="1"/>
      <x:c r="F3288" s="1"/>
      <x:c r="G3288" s="1"/>
      <x:c r="H3288" s="1"/>
      <x:c r="I3288" s="1"/>
      <x:c r="J3288" s="1"/>
      <x:c r="K3288" s="1"/>
      <x:c r="L3288" s="1"/>
      <x:c r="M3288" s="1"/>
      <x:c r="N3288" s="1"/>
      <x:c r="O3288" s="1"/>
    </x:row>
    <x:row r="3289">
      <x:c r="A3289" s="1"/>
      <x:c r="B3289" s="1"/>
      <x:c r="C3289" s="1"/>
      <x:c r="D3289" s="1"/>
      <x:c r="E3289" s="1"/>
      <x:c r="F3289" s="1"/>
      <x:c r="G3289" s="1"/>
      <x:c r="H3289" s="1"/>
      <x:c r="I3289" s="1"/>
      <x:c r="J3289" s="1"/>
      <x:c r="K3289" s="1"/>
      <x:c r="L3289" s="1"/>
      <x:c r="M3289" s="1"/>
      <x:c r="N3289" s="1"/>
      <x:c r="O3289" s="1"/>
    </x:row>
    <x:row r="3290">
      <x:c r="A3290" s="1"/>
      <x:c r="B3290" s="1"/>
      <x:c r="C3290" s="1"/>
      <x:c r="D3290" s="1"/>
      <x:c r="E3290" s="1"/>
      <x:c r="F3290" s="1"/>
      <x:c r="G3290" s="1"/>
      <x:c r="H3290" s="1"/>
      <x:c r="I3290" s="1"/>
      <x:c r="J3290" s="1"/>
      <x:c r="K3290" s="1"/>
      <x:c r="L3290" s="1"/>
      <x:c r="M3290" s="1"/>
      <x:c r="N3290" s="1"/>
      <x:c r="O3290" s="1"/>
    </x:row>
    <x:row r="3291">
      <x:c r="A3291" s="1"/>
      <x:c r="B3291" s="1"/>
      <x:c r="C3291" s="1"/>
      <x:c r="D3291" s="1"/>
      <x:c r="E3291" s="1"/>
      <x:c r="F3291" s="1"/>
      <x:c r="G3291" s="1"/>
      <x:c r="H3291" s="1"/>
      <x:c r="I3291" s="1"/>
      <x:c r="J3291" s="1"/>
      <x:c r="K3291" s="1"/>
      <x:c r="L3291" s="1"/>
      <x:c r="M3291" s="1"/>
      <x:c r="N3291" s="1"/>
      <x:c r="O3291" s="1"/>
    </x:row>
    <x:row r="3292">
      <x:c r="A3292" s="1"/>
      <x:c r="B3292" s="1"/>
      <x:c r="C3292" s="1"/>
      <x:c r="D3292" s="1"/>
      <x:c r="E3292" s="1"/>
      <x:c r="F3292" s="1"/>
      <x:c r="G3292" s="1"/>
      <x:c r="H3292" s="1"/>
      <x:c r="I3292" s="1"/>
      <x:c r="J3292" s="1"/>
      <x:c r="K3292" s="1"/>
      <x:c r="L3292" s="1"/>
      <x:c r="M3292" s="1"/>
      <x:c r="N3292" s="1"/>
      <x:c r="O3292" s="1"/>
    </x:row>
    <x:row r="3293">
      <x:c r="A3293" s="1"/>
      <x:c r="B3293" s="1"/>
      <x:c r="C3293" s="1"/>
      <x:c r="D3293" s="1"/>
      <x:c r="E3293" s="1"/>
      <x:c r="F3293" s="1"/>
      <x:c r="G3293" s="1"/>
      <x:c r="H3293" s="1"/>
      <x:c r="I3293" s="1"/>
      <x:c r="J3293" s="1"/>
      <x:c r="K3293" s="1"/>
      <x:c r="L3293" s="1"/>
      <x:c r="M3293" s="1"/>
      <x:c r="N3293" s="1"/>
      <x:c r="O3293" s="1"/>
    </x:row>
    <x:row r="3294">
      <x:c r="A3294" s="1"/>
      <x:c r="B3294" s="1"/>
      <x:c r="C3294" s="1"/>
      <x:c r="D3294" s="1"/>
      <x:c r="E3294" s="1"/>
      <x:c r="F3294" s="1"/>
      <x:c r="G3294" s="1"/>
      <x:c r="H3294" s="1"/>
      <x:c r="I3294" s="1"/>
      <x:c r="J3294" s="1"/>
      <x:c r="K3294" s="1"/>
      <x:c r="L3294" s="1"/>
      <x:c r="M3294" s="1"/>
      <x:c r="N3294" s="1"/>
      <x:c r="O3294" s="1"/>
    </x:row>
    <x:row r="3295">
      <x:c r="A3295" s="1"/>
      <x:c r="B3295" s="1"/>
      <x:c r="C3295" s="1"/>
      <x:c r="D3295" s="1"/>
      <x:c r="E3295" s="1"/>
      <x:c r="F3295" s="1"/>
      <x:c r="G3295" s="1"/>
      <x:c r="H3295" s="1"/>
      <x:c r="I3295" s="1"/>
      <x:c r="J3295" s="1"/>
      <x:c r="K3295" s="1"/>
      <x:c r="L3295" s="1"/>
      <x:c r="M3295" s="1"/>
      <x:c r="N3295" s="1"/>
      <x:c r="O3295" s="1"/>
    </x:row>
    <x:row r="3296">
      <x:c r="A3296" s="1"/>
      <x:c r="B3296" s="1"/>
      <x:c r="C3296" s="1"/>
      <x:c r="D3296" s="1"/>
      <x:c r="E3296" s="1"/>
      <x:c r="F3296" s="1"/>
      <x:c r="G3296" s="1"/>
      <x:c r="H3296" s="1"/>
      <x:c r="I3296" s="1"/>
      <x:c r="J3296" s="1"/>
      <x:c r="K3296" s="1"/>
      <x:c r="L3296" s="1"/>
      <x:c r="M3296" s="1"/>
      <x:c r="N3296" s="1"/>
      <x:c r="O3296" s="1"/>
    </x:row>
    <x:row r="3297">
      <x:c r="A3297" s="1"/>
      <x:c r="B3297" s="1"/>
      <x:c r="C3297" s="1"/>
      <x:c r="D3297" s="1"/>
      <x:c r="E3297" s="1"/>
      <x:c r="F3297" s="1"/>
      <x:c r="G3297" s="1"/>
      <x:c r="H3297" s="1"/>
      <x:c r="I3297" s="1"/>
      <x:c r="J3297" s="1"/>
      <x:c r="K3297" s="1"/>
      <x:c r="L3297" s="1"/>
      <x:c r="M3297" s="1"/>
      <x:c r="N3297" s="1"/>
      <x:c r="O3297" s="1"/>
    </x:row>
    <x:row r="3298">
      <x:c r="A3298" s="1"/>
      <x:c r="B3298" s="1"/>
      <x:c r="C3298" s="1"/>
      <x:c r="D3298" s="1"/>
      <x:c r="E3298" s="1"/>
      <x:c r="F3298" s="1"/>
      <x:c r="G3298" s="1"/>
      <x:c r="H3298" s="1"/>
      <x:c r="I3298" s="1"/>
      <x:c r="J3298" s="1"/>
      <x:c r="K3298" s="1"/>
      <x:c r="L3298" s="1"/>
      <x:c r="M3298" s="1"/>
      <x:c r="N3298" s="1"/>
      <x:c r="O3298" s="1"/>
    </x:row>
    <x:row r="3299">
      <x:c r="A3299" s="1"/>
      <x:c r="B3299" s="1"/>
      <x:c r="C3299" s="1"/>
      <x:c r="D3299" s="1"/>
      <x:c r="E3299" s="1"/>
      <x:c r="F3299" s="1"/>
      <x:c r="G3299" s="1"/>
      <x:c r="H3299" s="1"/>
      <x:c r="I3299" s="1"/>
      <x:c r="J3299" s="1"/>
      <x:c r="K3299" s="1"/>
      <x:c r="L3299" s="1"/>
      <x:c r="M3299" s="1"/>
      <x:c r="N3299" s="1"/>
      <x:c r="O3299" s="1"/>
    </x:row>
    <x:row r="3300">
      <x:c r="A3300" s="1"/>
      <x:c r="B3300" s="1"/>
      <x:c r="C3300" s="1"/>
      <x:c r="D3300" s="1"/>
      <x:c r="E3300" s="1"/>
      <x:c r="F3300" s="1"/>
      <x:c r="G3300" s="1"/>
      <x:c r="H3300" s="1"/>
      <x:c r="I3300" s="1"/>
      <x:c r="J3300" s="1"/>
      <x:c r="K3300" s="1"/>
      <x:c r="L3300" s="1"/>
      <x:c r="M3300" s="1"/>
      <x:c r="N3300" s="1"/>
      <x:c r="O3300" s="1"/>
    </x:row>
    <x:row r="3301">
      <x:c r="A3301" s="1"/>
      <x:c r="B3301" s="1"/>
      <x:c r="C3301" s="1"/>
      <x:c r="D3301" s="1"/>
      <x:c r="E3301" s="1"/>
      <x:c r="F3301" s="1"/>
      <x:c r="G3301" s="1"/>
      <x:c r="H3301" s="1"/>
      <x:c r="I3301" s="1"/>
      <x:c r="J3301" s="1"/>
      <x:c r="K3301" s="1"/>
      <x:c r="L3301" s="1"/>
      <x:c r="M3301" s="1"/>
      <x:c r="N3301" s="1"/>
      <x:c r="O3301" s="1"/>
    </x:row>
    <x:row r="3302">
      <x:c r="A3302" s="1"/>
      <x:c r="B3302" s="1"/>
      <x:c r="C3302" s="1"/>
      <x:c r="D3302" s="1"/>
      <x:c r="E3302" s="1"/>
      <x:c r="F3302" s="1"/>
      <x:c r="G3302" s="1"/>
      <x:c r="H3302" s="1"/>
      <x:c r="I3302" s="1"/>
      <x:c r="J3302" s="1"/>
      <x:c r="K3302" s="1"/>
      <x:c r="L3302" s="1"/>
      <x:c r="M3302" s="1"/>
      <x:c r="N3302" s="1"/>
      <x:c r="O3302" s="1"/>
    </x:row>
    <x:row r="3303">
      <x:c r="A3303" s="1"/>
      <x:c r="B3303" s="1"/>
      <x:c r="C3303" s="1"/>
      <x:c r="D3303" s="1"/>
      <x:c r="E3303" s="1"/>
      <x:c r="F3303" s="1"/>
      <x:c r="G3303" s="1"/>
      <x:c r="H3303" s="1"/>
      <x:c r="I3303" s="1"/>
      <x:c r="J3303" s="1"/>
      <x:c r="K3303" s="1"/>
      <x:c r="L3303" s="1"/>
      <x:c r="M3303" s="1"/>
      <x:c r="N3303" s="1"/>
      <x:c r="O3303" s="1"/>
    </x:row>
    <x:row r="3304">
      <x:c r="A3304" s="1"/>
      <x:c r="B3304" s="1"/>
      <x:c r="C3304" s="1"/>
      <x:c r="D3304" s="1"/>
      <x:c r="E3304" s="1"/>
      <x:c r="F3304" s="1"/>
      <x:c r="G3304" s="1"/>
      <x:c r="H3304" s="1"/>
      <x:c r="I3304" s="1"/>
      <x:c r="J3304" s="1"/>
      <x:c r="K3304" s="1"/>
      <x:c r="L3304" s="1"/>
      <x:c r="M3304" s="1"/>
      <x:c r="N3304" s="1"/>
      <x:c r="O3304" s="1"/>
    </x:row>
    <x:row r="3305">
      <x:c r="A3305" s="1"/>
      <x:c r="B3305" s="1"/>
      <x:c r="C3305" s="1"/>
      <x:c r="D3305" s="1"/>
      <x:c r="E3305" s="1"/>
      <x:c r="F3305" s="1"/>
      <x:c r="G3305" s="1"/>
      <x:c r="H3305" s="1"/>
      <x:c r="I3305" s="1"/>
      <x:c r="J3305" s="1"/>
      <x:c r="K3305" s="1"/>
      <x:c r="L3305" s="1"/>
      <x:c r="M3305" s="1"/>
      <x:c r="N3305" s="1"/>
      <x:c r="O3305" s="1"/>
    </x:row>
    <x:row r="3306">
      <x:c r="A3306" s="1"/>
      <x:c r="B3306" s="1"/>
      <x:c r="C3306" s="1"/>
      <x:c r="D3306" s="1"/>
      <x:c r="E3306" s="1"/>
      <x:c r="F3306" s="1"/>
      <x:c r="G3306" s="1"/>
      <x:c r="H3306" s="1"/>
      <x:c r="I3306" s="1"/>
      <x:c r="J3306" s="1"/>
      <x:c r="K3306" s="1"/>
      <x:c r="L3306" s="1"/>
      <x:c r="M3306" s="1"/>
      <x:c r="N3306" s="1"/>
      <x:c r="O3306" s="1"/>
    </x:row>
    <x:row r="3307">
      <x:c r="A3307" s="1"/>
      <x:c r="B3307" s="1"/>
      <x:c r="C3307" s="1"/>
      <x:c r="D3307" s="1"/>
      <x:c r="E3307" s="1"/>
      <x:c r="F3307" s="1"/>
      <x:c r="G3307" s="1"/>
      <x:c r="H3307" s="1"/>
      <x:c r="I3307" s="1"/>
      <x:c r="J3307" s="1"/>
      <x:c r="K3307" s="1"/>
      <x:c r="L3307" s="1"/>
      <x:c r="M3307" s="1"/>
      <x:c r="N3307" s="1"/>
      <x:c r="O3307" s="1"/>
    </x:row>
    <x:row r="3308">
      <x:c r="A3308" s="1"/>
      <x:c r="B3308" s="1"/>
      <x:c r="C3308" s="1"/>
      <x:c r="D3308" s="1"/>
      <x:c r="E3308" s="1"/>
      <x:c r="F3308" s="1"/>
      <x:c r="G3308" s="1"/>
      <x:c r="H3308" s="1"/>
      <x:c r="I3308" s="1"/>
      <x:c r="J3308" s="1"/>
      <x:c r="K3308" s="1"/>
      <x:c r="L3308" s="1"/>
      <x:c r="M3308" s="1"/>
      <x:c r="N3308" s="1"/>
      <x:c r="O3308" s="1"/>
    </x:row>
    <x:row r="3309">
      <x:c r="A3309" s="1"/>
      <x:c r="B3309" s="1"/>
      <x:c r="C3309" s="1"/>
      <x:c r="D3309" s="1"/>
      <x:c r="E3309" s="1"/>
      <x:c r="F3309" s="1"/>
      <x:c r="G3309" s="1"/>
      <x:c r="H3309" s="1"/>
      <x:c r="I3309" s="1"/>
      <x:c r="J3309" s="1"/>
      <x:c r="K3309" s="1"/>
      <x:c r="L3309" s="1"/>
      <x:c r="M3309" s="1"/>
      <x:c r="N3309" s="1"/>
      <x:c r="O3309" s="1"/>
    </x:row>
    <x:row r="3310">
      <x:c r="A3310" s="1"/>
      <x:c r="B3310" s="1"/>
      <x:c r="C3310" s="1"/>
      <x:c r="D3310" s="1"/>
      <x:c r="E3310" s="1"/>
      <x:c r="F3310" s="1"/>
      <x:c r="G3310" s="1"/>
      <x:c r="H3310" s="1"/>
      <x:c r="I3310" s="1"/>
      <x:c r="J3310" s="1"/>
      <x:c r="K3310" s="1"/>
      <x:c r="L3310" s="1"/>
      <x:c r="M3310" s="1"/>
      <x:c r="N3310" s="1"/>
      <x:c r="O3310" s="1"/>
    </x:row>
    <x:row r="3311">
      <x:c r="A3311" s="1"/>
      <x:c r="B3311" s="1"/>
      <x:c r="C3311" s="1"/>
      <x:c r="D3311" s="1"/>
      <x:c r="E3311" s="1"/>
      <x:c r="F3311" s="1"/>
      <x:c r="G3311" s="1"/>
      <x:c r="H3311" s="1"/>
      <x:c r="I3311" s="1"/>
      <x:c r="J3311" s="1"/>
      <x:c r="K3311" s="1"/>
      <x:c r="L3311" s="1"/>
      <x:c r="M3311" s="1"/>
      <x:c r="N3311" s="1"/>
      <x:c r="O3311" s="1"/>
    </x:row>
    <x:row r="3312">
      <x:c r="A3312" s="1"/>
      <x:c r="B3312" s="1"/>
      <x:c r="C3312" s="1"/>
      <x:c r="D3312" s="1"/>
      <x:c r="E3312" s="1"/>
      <x:c r="F3312" s="1"/>
      <x:c r="G3312" s="1"/>
      <x:c r="H3312" s="1"/>
      <x:c r="I3312" s="1"/>
      <x:c r="J3312" s="1"/>
      <x:c r="K3312" s="1"/>
      <x:c r="L3312" s="1"/>
      <x:c r="M3312" s="1"/>
      <x:c r="N3312" s="1"/>
      <x:c r="O3312" s="1"/>
    </x:row>
    <x:row r="3313">
      <x:c r="A3313" s="1"/>
      <x:c r="B3313" s="1"/>
      <x:c r="C3313" s="1"/>
      <x:c r="D3313" s="1"/>
      <x:c r="E3313" s="1"/>
      <x:c r="F3313" s="1"/>
      <x:c r="G3313" s="1"/>
      <x:c r="H3313" s="1"/>
      <x:c r="I3313" s="1"/>
      <x:c r="J3313" s="1"/>
      <x:c r="K3313" s="1"/>
      <x:c r="L3313" s="1"/>
      <x:c r="M3313" s="1"/>
      <x:c r="N3313" s="1"/>
      <x:c r="O3313" s="1"/>
    </x:row>
    <x:row r="3314">
      <x:c r="A3314" s="1"/>
      <x:c r="B3314" s="1"/>
      <x:c r="C3314" s="1"/>
      <x:c r="D3314" s="1"/>
      <x:c r="E3314" s="1"/>
      <x:c r="F3314" s="1"/>
      <x:c r="G3314" s="1"/>
      <x:c r="H3314" s="1"/>
      <x:c r="I3314" s="1"/>
      <x:c r="J3314" s="1"/>
      <x:c r="K3314" s="1"/>
      <x:c r="L3314" s="1"/>
      <x:c r="M3314" s="1"/>
      <x:c r="N3314" s="1"/>
      <x:c r="O3314" s="1"/>
    </x:row>
    <x:row r="3315">
      <x:c r="A3315" s="1"/>
      <x:c r="B3315" s="1"/>
      <x:c r="C3315" s="1"/>
      <x:c r="D3315" s="1"/>
      <x:c r="E3315" s="1"/>
      <x:c r="F3315" s="1"/>
      <x:c r="G3315" s="1"/>
      <x:c r="H3315" s="1"/>
      <x:c r="I3315" s="1"/>
      <x:c r="J3315" s="1"/>
      <x:c r="K3315" s="1"/>
      <x:c r="L3315" s="1"/>
      <x:c r="M3315" s="1"/>
      <x:c r="N3315" s="1"/>
      <x:c r="O3315" s="1"/>
    </x:row>
    <x:row r="3316">
      <x:c r="A3316" s="1"/>
      <x:c r="B3316" s="1"/>
      <x:c r="C3316" s="1"/>
      <x:c r="D3316" s="1"/>
      <x:c r="E3316" s="1"/>
      <x:c r="F3316" s="1"/>
      <x:c r="G3316" s="1"/>
      <x:c r="H3316" s="1"/>
      <x:c r="I3316" s="1"/>
      <x:c r="J3316" s="1"/>
      <x:c r="K3316" s="1"/>
      <x:c r="L3316" s="1"/>
      <x:c r="M3316" s="1"/>
      <x:c r="N3316" s="1"/>
      <x:c r="O3316" s="1"/>
    </x:row>
    <x:row r="3317">
      <x:c r="A3317" s="1"/>
      <x:c r="B3317" s="1"/>
      <x:c r="C3317" s="1"/>
      <x:c r="D3317" s="1"/>
      <x:c r="E3317" s="1"/>
      <x:c r="F3317" s="1"/>
      <x:c r="G3317" s="1"/>
      <x:c r="H3317" s="1"/>
      <x:c r="I3317" s="1"/>
      <x:c r="J3317" s="1"/>
      <x:c r="K3317" s="1"/>
      <x:c r="L3317" s="1"/>
      <x:c r="M3317" s="1"/>
      <x:c r="N3317" s="1"/>
      <x:c r="O3317" s="1"/>
    </x:row>
    <x:row r="3318">
      <x:c r="A3318" s="1"/>
      <x:c r="B3318" s="1"/>
      <x:c r="C3318" s="1"/>
      <x:c r="D3318" s="1"/>
      <x:c r="E3318" s="1"/>
      <x:c r="F3318" s="1"/>
      <x:c r="G3318" s="1"/>
      <x:c r="H3318" s="1"/>
      <x:c r="I3318" s="1"/>
      <x:c r="J3318" s="1"/>
      <x:c r="K3318" s="1"/>
      <x:c r="L3318" s="1"/>
      <x:c r="M3318" s="1"/>
      <x:c r="N3318" s="1"/>
      <x:c r="O3318" s="1"/>
    </x:row>
    <x:row r="3319">
      <x:c r="A3319" s="1"/>
      <x:c r="B3319" s="1"/>
      <x:c r="C3319" s="1"/>
      <x:c r="D3319" s="1"/>
      <x:c r="E3319" s="1"/>
      <x:c r="F3319" s="1"/>
      <x:c r="G3319" s="1"/>
      <x:c r="H3319" s="1"/>
      <x:c r="I3319" s="1"/>
      <x:c r="J3319" s="1"/>
      <x:c r="K3319" s="1"/>
      <x:c r="L3319" s="1"/>
      <x:c r="M3319" s="1"/>
      <x:c r="N3319" s="1"/>
      <x:c r="O3319" s="1"/>
    </x:row>
    <x:row r="3320">
      <x:c r="A3320" s="1"/>
      <x:c r="B3320" s="1"/>
      <x:c r="C3320" s="1"/>
      <x:c r="D3320" s="1"/>
      <x:c r="E3320" s="1"/>
      <x:c r="F3320" s="1"/>
      <x:c r="G3320" s="1"/>
      <x:c r="H3320" s="1"/>
      <x:c r="I3320" s="1"/>
      <x:c r="J3320" s="1"/>
      <x:c r="K3320" s="1"/>
      <x:c r="L3320" s="1"/>
      <x:c r="M3320" s="1"/>
      <x:c r="N3320" s="1"/>
      <x:c r="O3320" s="1"/>
    </x:row>
    <x:row r="3321">
      <x:c r="A3321" s="1"/>
      <x:c r="B3321" s="1"/>
      <x:c r="C3321" s="1"/>
      <x:c r="D3321" s="1"/>
      <x:c r="E3321" s="1"/>
      <x:c r="F3321" s="1"/>
      <x:c r="G3321" s="1"/>
      <x:c r="H3321" s="1"/>
      <x:c r="I3321" s="1"/>
      <x:c r="J3321" s="1"/>
      <x:c r="K3321" s="1"/>
      <x:c r="L3321" s="1"/>
      <x:c r="M3321" s="1"/>
      <x:c r="N3321" s="1"/>
      <x:c r="O3321" s="1"/>
    </x:row>
    <x:row r="3322">
      <x:c r="A3322" s="1"/>
      <x:c r="B3322" s="1"/>
      <x:c r="C3322" s="1"/>
      <x:c r="D3322" s="1"/>
      <x:c r="E3322" s="1"/>
      <x:c r="F3322" s="1"/>
      <x:c r="G3322" s="1"/>
      <x:c r="H3322" s="1"/>
      <x:c r="I3322" s="1"/>
      <x:c r="J3322" s="1"/>
      <x:c r="K3322" s="1"/>
      <x:c r="L3322" s="1"/>
      <x:c r="M3322" s="1"/>
      <x:c r="N3322" s="1"/>
      <x:c r="O3322" s="1"/>
    </x:row>
    <x:row r="3323">
      <x:c r="A3323" s="1"/>
      <x:c r="B3323" s="1"/>
      <x:c r="C3323" s="1"/>
      <x:c r="D3323" s="1"/>
      <x:c r="E3323" s="1"/>
      <x:c r="F3323" s="1"/>
      <x:c r="G3323" s="1"/>
      <x:c r="H3323" s="1"/>
      <x:c r="I3323" s="1"/>
      <x:c r="J3323" s="1"/>
      <x:c r="K3323" s="1"/>
      <x:c r="L3323" s="1"/>
      <x:c r="M3323" s="1"/>
      <x:c r="N3323" s="1"/>
      <x:c r="O3323" s="1"/>
    </x:row>
    <x:row r="3324">
      <x:c r="A3324" s="1"/>
      <x:c r="B3324" s="1"/>
      <x:c r="C3324" s="1"/>
      <x:c r="D3324" s="1"/>
      <x:c r="E3324" s="1"/>
      <x:c r="F3324" s="1"/>
      <x:c r="G3324" s="1"/>
      <x:c r="H3324" s="1"/>
      <x:c r="I3324" s="1"/>
      <x:c r="J3324" s="1"/>
      <x:c r="K3324" s="1"/>
      <x:c r="L3324" s="1"/>
      <x:c r="M3324" s="1"/>
      <x:c r="N3324" s="1"/>
      <x:c r="O3324" s="1"/>
    </x:row>
    <x:row r="3325">
      <x:c r="A3325" s="1"/>
      <x:c r="B3325" s="1"/>
      <x:c r="C3325" s="1"/>
      <x:c r="D3325" s="1"/>
      <x:c r="E3325" s="1"/>
      <x:c r="F3325" s="1"/>
      <x:c r="G3325" s="1"/>
      <x:c r="H3325" s="1"/>
      <x:c r="I3325" s="1"/>
      <x:c r="J3325" s="1"/>
      <x:c r="K3325" s="1"/>
      <x:c r="L3325" s="1"/>
      <x:c r="M3325" s="1"/>
      <x:c r="N3325" s="1"/>
      <x:c r="O3325" s="1"/>
    </x:row>
    <x:row r="3326">
      <x:c r="A3326" s="1"/>
      <x:c r="B3326" s="1"/>
      <x:c r="C3326" s="1"/>
      <x:c r="D3326" s="1"/>
      <x:c r="E3326" s="1"/>
      <x:c r="F3326" s="1"/>
      <x:c r="G3326" s="1"/>
      <x:c r="H3326" s="1"/>
      <x:c r="I3326" s="1"/>
      <x:c r="J3326" s="1"/>
      <x:c r="K3326" s="1"/>
      <x:c r="L3326" s="1"/>
      <x:c r="M3326" s="1"/>
      <x:c r="N3326" s="1"/>
      <x:c r="O3326" s="1"/>
    </x:row>
    <x:row r="3327">
      <x:c r="A3327" s="1"/>
      <x:c r="B3327" s="1"/>
      <x:c r="C3327" s="1"/>
      <x:c r="D3327" s="1"/>
      <x:c r="E3327" s="1"/>
      <x:c r="F3327" s="1"/>
      <x:c r="G3327" s="1"/>
      <x:c r="H3327" s="1"/>
      <x:c r="I3327" s="1"/>
      <x:c r="J3327" s="1"/>
      <x:c r="K3327" s="1"/>
      <x:c r="L3327" s="1"/>
      <x:c r="M3327" s="1"/>
      <x:c r="N3327" s="1"/>
      <x:c r="O3327" s="1"/>
    </x:row>
    <x:row r="3328">
      <x:c r="A3328" s="1"/>
      <x:c r="B3328" s="1"/>
      <x:c r="C3328" s="1"/>
      <x:c r="D3328" s="1"/>
      <x:c r="E3328" s="1"/>
      <x:c r="F3328" s="1"/>
      <x:c r="G3328" s="1"/>
      <x:c r="H3328" s="1"/>
      <x:c r="I3328" s="1"/>
      <x:c r="J3328" s="1"/>
      <x:c r="K3328" s="1"/>
      <x:c r="L3328" s="1"/>
      <x:c r="M3328" s="1"/>
      <x:c r="N3328" s="1"/>
      <x:c r="O3328" s="1"/>
    </x:row>
    <x:row r="3329">
      <x:c r="A3329" s="1"/>
      <x:c r="B3329" s="1"/>
      <x:c r="C3329" s="1"/>
      <x:c r="D3329" s="1"/>
      <x:c r="E3329" s="1"/>
      <x:c r="F3329" s="1"/>
      <x:c r="G3329" s="1"/>
      <x:c r="H3329" s="1"/>
      <x:c r="I3329" s="1"/>
      <x:c r="J3329" s="1"/>
      <x:c r="K3329" s="1"/>
      <x:c r="L3329" s="1"/>
      <x:c r="M3329" s="1"/>
      <x:c r="N3329" s="1"/>
      <x:c r="O3329" s="1"/>
    </x:row>
    <x:row r="3330">
      <x:c r="A3330" s="1"/>
      <x:c r="B3330" s="1"/>
      <x:c r="C3330" s="1"/>
      <x:c r="D3330" s="1"/>
      <x:c r="E3330" s="1"/>
      <x:c r="F3330" s="1"/>
      <x:c r="G3330" s="1"/>
      <x:c r="H3330" s="1"/>
      <x:c r="I3330" s="1"/>
      <x:c r="J3330" s="1"/>
      <x:c r="K3330" s="1"/>
      <x:c r="L3330" s="1"/>
      <x:c r="M3330" s="1"/>
      <x:c r="N3330" s="1"/>
      <x:c r="O3330" s="1"/>
    </x:row>
    <x:row r="3331">
      <x:c r="A3331" s="1"/>
      <x:c r="B3331" s="1"/>
      <x:c r="C3331" s="1"/>
      <x:c r="D3331" s="1"/>
      <x:c r="E3331" s="1"/>
      <x:c r="F3331" s="1"/>
      <x:c r="G3331" s="1"/>
      <x:c r="H3331" s="1"/>
      <x:c r="I3331" s="1"/>
      <x:c r="J3331" s="1"/>
      <x:c r="K3331" s="1"/>
      <x:c r="L3331" s="1"/>
      <x:c r="M3331" s="1"/>
      <x:c r="N3331" s="1"/>
      <x:c r="O3331" s="1"/>
    </x:row>
    <x:row r="3332">
      <x:c r="A3332" s="1"/>
      <x:c r="B3332" s="1"/>
      <x:c r="C3332" s="1"/>
      <x:c r="D3332" s="1"/>
      <x:c r="E3332" s="1"/>
      <x:c r="F3332" s="1"/>
      <x:c r="G3332" s="1"/>
      <x:c r="H3332" s="1"/>
      <x:c r="I3332" s="1"/>
      <x:c r="J3332" s="1"/>
      <x:c r="K3332" s="1"/>
      <x:c r="L3332" s="1"/>
      <x:c r="M3332" s="1"/>
      <x:c r="N3332" s="1"/>
      <x:c r="O3332" s="1"/>
    </x:row>
    <x:row r="3333">
      <x:c r="A3333" s="1"/>
      <x:c r="B3333" s="1"/>
      <x:c r="C3333" s="1"/>
      <x:c r="D3333" s="1"/>
      <x:c r="E3333" s="1"/>
      <x:c r="F3333" s="1"/>
      <x:c r="G3333" s="1"/>
      <x:c r="H3333" s="1"/>
      <x:c r="I3333" s="1"/>
      <x:c r="J3333" s="1"/>
      <x:c r="K3333" s="1"/>
      <x:c r="L3333" s="1"/>
      <x:c r="M3333" s="1"/>
      <x:c r="N3333" s="1"/>
      <x:c r="O3333" s="1"/>
    </x:row>
    <x:row r="3334">
      <x:c r="A3334" s="1"/>
      <x:c r="B3334" s="1"/>
      <x:c r="C3334" s="1"/>
      <x:c r="D3334" s="1"/>
      <x:c r="E3334" s="1"/>
      <x:c r="F3334" s="1"/>
      <x:c r="G3334" s="1"/>
      <x:c r="H3334" s="1"/>
      <x:c r="I3334" s="1"/>
      <x:c r="J3334" s="1"/>
      <x:c r="K3334" s="1"/>
      <x:c r="L3334" s="1"/>
      <x:c r="M3334" s="1"/>
      <x:c r="N3334" s="1"/>
      <x:c r="O3334" s="1"/>
    </x:row>
    <x:row r="3335">
      <x:c r="A3335" s="1"/>
      <x:c r="B3335" s="1"/>
      <x:c r="C3335" s="1"/>
      <x:c r="D3335" s="1"/>
      <x:c r="E3335" s="1"/>
      <x:c r="F3335" s="1"/>
      <x:c r="G3335" s="1"/>
      <x:c r="H3335" s="1"/>
      <x:c r="I3335" s="1"/>
      <x:c r="J3335" s="1"/>
      <x:c r="K3335" s="1"/>
      <x:c r="L3335" s="1"/>
      <x:c r="M3335" s="1"/>
      <x:c r="N3335" s="1"/>
      <x:c r="O3335" s="1"/>
    </x:row>
    <x:row r="3336">
      <x:c r="A3336" s="1"/>
      <x:c r="B3336" s="1"/>
      <x:c r="C3336" s="1"/>
      <x:c r="D3336" s="1"/>
      <x:c r="E3336" s="1"/>
      <x:c r="F3336" s="1"/>
      <x:c r="G3336" s="1"/>
      <x:c r="H3336" s="1"/>
      <x:c r="I3336" s="1"/>
      <x:c r="J3336" s="1"/>
      <x:c r="K3336" s="1"/>
      <x:c r="L3336" s="1"/>
      <x:c r="M3336" s="1"/>
      <x:c r="N3336" s="1"/>
      <x:c r="O3336" s="1"/>
    </x:row>
    <x:row r="3337">
      <x:c r="A3337" s="1"/>
      <x:c r="B3337" s="1"/>
      <x:c r="C3337" s="1"/>
      <x:c r="D3337" s="1"/>
      <x:c r="E3337" s="1"/>
      <x:c r="F3337" s="1"/>
      <x:c r="G3337" s="1"/>
      <x:c r="H3337" s="1"/>
      <x:c r="I3337" s="1"/>
      <x:c r="J3337" s="1"/>
      <x:c r="K3337" s="1"/>
      <x:c r="L3337" s="1"/>
      <x:c r="M3337" s="1"/>
      <x:c r="N3337" s="1"/>
      <x:c r="O3337" s="1"/>
    </x:row>
    <x:row r="3338">
      <x:c r="A3338" s="1"/>
      <x:c r="B3338" s="1"/>
      <x:c r="C3338" s="1"/>
      <x:c r="D3338" s="1"/>
      <x:c r="E3338" s="1"/>
      <x:c r="F3338" s="1"/>
      <x:c r="G3338" s="1"/>
      <x:c r="H3338" s="1"/>
      <x:c r="I3338" s="1"/>
      <x:c r="J3338" s="1"/>
      <x:c r="K3338" s="1"/>
      <x:c r="L3338" s="1"/>
      <x:c r="M3338" s="1"/>
      <x:c r="N3338" s="1"/>
      <x:c r="O3338" s="1"/>
    </x:row>
    <x:row r="3339">
      <x:c r="A3339" s="1"/>
      <x:c r="B3339" s="1"/>
      <x:c r="C3339" s="1"/>
      <x:c r="D3339" s="1"/>
      <x:c r="E3339" s="1"/>
      <x:c r="F3339" s="1"/>
      <x:c r="G3339" s="1"/>
      <x:c r="H3339" s="1"/>
      <x:c r="I3339" s="1"/>
      <x:c r="J3339" s="1"/>
      <x:c r="K3339" s="1"/>
      <x:c r="L3339" s="1"/>
      <x:c r="M3339" s="1"/>
      <x:c r="N3339" s="1"/>
      <x:c r="O3339" s="1"/>
    </x:row>
    <x:row r="3340">
      <x:c r="A3340" s="1"/>
      <x:c r="B3340" s="1"/>
      <x:c r="C3340" s="1"/>
      <x:c r="D3340" s="1"/>
      <x:c r="E3340" s="1"/>
      <x:c r="F3340" s="1"/>
      <x:c r="G3340" s="1"/>
      <x:c r="H3340" s="1"/>
      <x:c r="I3340" s="1"/>
      <x:c r="J3340" s="1"/>
      <x:c r="K3340" s="1"/>
      <x:c r="L3340" s="1"/>
      <x:c r="M3340" s="1"/>
      <x:c r="N3340" s="1"/>
      <x:c r="O3340" s="1"/>
    </x:row>
    <x:row r="3341">
      <x:c r="A3341" s="1"/>
      <x:c r="B3341" s="1"/>
      <x:c r="C3341" s="1"/>
      <x:c r="D3341" s="1"/>
      <x:c r="E3341" s="1"/>
      <x:c r="F3341" s="1"/>
      <x:c r="G3341" s="1"/>
      <x:c r="H3341" s="1"/>
      <x:c r="I3341" s="1"/>
      <x:c r="J3341" s="1"/>
      <x:c r="K3341" s="1"/>
      <x:c r="L3341" s="1"/>
      <x:c r="M3341" s="1"/>
      <x:c r="N3341" s="1"/>
      <x:c r="O3341" s="1"/>
    </x:row>
    <x:row r="3342">
      <x:c r="A3342" s="1"/>
      <x:c r="B3342" s="1"/>
      <x:c r="C3342" s="1"/>
      <x:c r="D3342" s="1"/>
      <x:c r="E3342" s="1"/>
      <x:c r="F3342" s="1"/>
      <x:c r="G3342" s="1"/>
      <x:c r="H3342" s="1"/>
      <x:c r="I3342" s="1"/>
      <x:c r="J3342" s="1"/>
      <x:c r="K3342" s="1"/>
      <x:c r="L3342" s="1"/>
      <x:c r="M3342" s="1"/>
      <x:c r="N3342" s="1"/>
      <x:c r="O3342" s="1"/>
    </x:row>
    <x:row r="3343">
      <x:c r="A3343" s="1"/>
      <x:c r="B3343" s="1"/>
      <x:c r="C3343" s="1"/>
      <x:c r="D3343" s="1"/>
      <x:c r="E3343" s="1"/>
      <x:c r="F3343" s="1"/>
      <x:c r="G3343" s="1"/>
      <x:c r="H3343" s="1"/>
      <x:c r="I3343" s="1"/>
      <x:c r="J3343" s="1"/>
      <x:c r="K3343" s="1"/>
      <x:c r="L3343" s="1"/>
      <x:c r="M3343" s="1"/>
      <x:c r="N3343" s="1"/>
      <x:c r="O3343" s="1"/>
    </x:row>
    <x:row r="3344">
      <x:c r="A3344" s="1"/>
      <x:c r="B3344" s="1"/>
      <x:c r="C3344" s="1"/>
      <x:c r="D3344" s="1"/>
      <x:c r="E3344" s="1"/>
      <x:c r="F3344" s="1"/>
      <x:c r="G3344" s="1"/>
      <x:c r="H3344" s="1"/>
      <x:c r="I3344" s="1"/>
      <x:c r="J3344" s="1"/>
      <x:c r="K3344" s="1"/>
      <x:c r="L3344" s="1"/>
      <x:c r="M3344" s="1"/>
      <x:c r="N3344" s="1"/>
      <x:c r="O3344" s="1"/>
    </x:row>
    <x:row r="3345">
      <x:c r="A3345" s="1"/>
      <x:c r="B3345" s="1"/>
      <x:c r="C3345" s="1"/>
      <x:c r="D3345" s="1"/>
      <x:c r="E3345" s="1"/>
      <x:c r="F3345" s="1"/>
      <x:c r="G3345" s="1"/>
      <x:c r="H3345" s="1"/>
      <x:c r="I3345" s="1"/>
      <x:c r="J3345" s="1"/>
      <x:c r="K3345" s="1"/>
      <x:c r="L3345" s="1"/>
      <x:c r="M3345" s="1"/>
      <x:c r="N3345" s="1"/>
      <x:c r="O3345" s="1"/>
    </x:row>
    <x:row r="3346">
      <x:c r="A3346" s="1"/>
      <x:c r="B3346" s="1"/>
      <x:c r="C3346" s="1"/>
      <x:c r="D3346" s="1"/>
      <x:c r="E3346" s="1"/>
      <x:c r="F3346" s="1"/>
      <x:c r="G3346" s="1"/>
      <x:c r="H3346" s="1"/>
      <x:c r="I3346" s="1"/>
      <x:c r="J3346" s="1"/>
      <x:c r="K3346" s="1"/>
      <x:c r="L3346" s="1"/>
      <x:c r="M3346" s="1"/>
      <x:c r="N3346" s="1"/>
      <x:c r="O3346" s="1"/>
    </x:row>
    <x:row r="3347">
      <x:c r="A3347" s="1"/>
      <x:c r="B3347" s="1"/>
      <x:c r="C3347" s="1"/>
      <x:c r="D3347" s="1"/>
      <x:c r="E3347" s="1"/>
      <x:c r="F3347" s="1"/>
      <x:c r="G3347" s="1"/>
      <x:c r="H3347" s="1"/>
      <x:c r="I3347" s="1"/>
      <x:c r="J3347" s="1"/>
      <x:c r="K3347" s="1"/>
      <x:c r="L3347" s="1"/>
      <x:c r="M3347" s="1"/>
      <x:c r="N3347" s="1"/>
      <x:c r="O3347" s="1"/>
    </x:row>
    <x:row r="3348">
      <x:c r="A3348" s="1"/>
      <x:c r="B3348" s="1"/>
      <x:c r="C3348" s="1"/>
      <x:c r="D3348" s="1"/>
      <x:c r="E3348" s="1"/>
      <x:c r="F3348" s="1"/>
      <x:c r="G3348" s="1"/>
      <x:c r="H3348" s="1"/>
      <x:c r="I3348" s="1"/>
      <x:c r="J3348" s="1"/>
      <x:c r="K3348" s="1"/>
      <x:c r="L3348" s="1"/>
      <x:c r="M3348" s="1"/>
      <x:c r="N3348" s="1"/>
      <x:c r="O3348" s="1"/>
    </x:row>
    <x:row r="3349">
      <x:c r="A3349" s="1"/>
      <x:c r="B3349" s="1"/>
      <x:c r="C3349" s="1"/>
      <x:c r="D3349" s="1"/>
      <x:c r="E3349" s="1"/>
      <x:c r="F3349" s="1"/>
      <x:c r="G3349" s="1"/>
      <x:c r="H3349" s="1"/>
      <x:c r="I3349" s="1"/>
      <x:c r="J3349" s="1"/>
      <x:c r="K3349" s="1"/>
      <x:c r="L3349" s="1"/>
      <x:c r="M3349" s="1"/>
      <x:c r="N3349" s="1"/>
      <x:c r="O3349" s="1"/>
    </x:row>
    <x:row r="3350">
      <x:c r="A3350" s="1"/>
      <x:c r="B3350" s="1"/>
      <x:c r="C3350" s="1"/>
      <x:c r="D3350" s="1"/>
      <x:c r="E3350" s="1"/>
      <x:c r="F3350" s="1"/>
      <x:c r="G3350" s="1"/>
      <x:c r="H3350" s="1"/>
      <x:c r="I3350" s="1"/>
      <x:c r="J3350" s="1"/>
      <x:c r="K3350" s="1"/>
      <x:c r="L3350" s="1"/>
      <x:c r="M3350" s="1"/>
      <x:c r="N3350" s="1"/>
      <x:c r="O3350" s="1"/>
    </x:row>
    <x:row r="3351">
      <x:c r="A3351" s="1"/>
      <x:c r="B3351" s="1"/>
      <x:c r="C3351" s="1"/>
      <x:c r="D3351" s="1"/>
      <x:c r="E3351" s="1"/>
      <x:c r="F3351" s="1"/>
      <x:c r="G3351" s="1"/>
      <x:c r="H3351" s="1"/>
      <x:c r="I3351" s="1"/>
      <x:c r="J3351" s="1"/>
      <x:c r="K3351" s="1"/>
      <x:c r="L3351" s="1"/>
      <x:c r="M3351" s="1"/>
      <x:c r="N3351" s="1"/>
      <x:c r="O3351" s="1"/>
    </x:row>
    <x:row r="3352">
      <x:c r="A3352" s="1"/>
      <x:c r="B3352" s="1"/>
      <x:c r="C3352" s="1"/>
      <x:c r="D3352" s="1"/>
      <x:c r="E3352" s="1"/>
      <x:c r="F3352" s="1"/>
      <x:c r="G3352" s="1"/>
      <x:c r="H3352" s="1"/>
      <x:c r="I3352" s="1"/>
      <x:c r="J3352" s="1"/>
      <x:c r="K3352" s="1"/>
      <x:c r="L3352" s="1"/>
      <x:c r="M3352" s="1"/>
      <x:c r="N3352" s="1"/>
      <x:c r="O3352" s="1"/>
    </x:row>
    <x:row r="3353">
      <x:c r="A3353" s="1"/>
      <x:c r="B3353" s="1"/>
      <x:c r="C3353" s="1"/>
      <x:c r="D3353" s="1"/>
      <x:c r="E3353" s="1"/>
      <x:c r="F3353" s="1"/>
      <x:c r="G3353" s="1"/>
      <x:c r="H3353" s="1"/>
      <x:c r="I3353" s="1"/>
      <x:c r="J3353" s="1"/>
      <x:c r="K3353" s="1"/>
      <x:c r="L3353" s="1"/>
      <x:c r="M3353" s="1"/>
      <x:c r="N3353" s="1"/>
      <x:c r="O3353" s="1"/>
    </x:row>
    <x:row r="3354">
      <x:c r="A3354" s="1"/>
      <x:c r="B3354" s="1"/>
      <x:c r="C3354" s="1"/>
      <x:c r="D3354" s="1"/>
      <x:c r="E3354" s="1"/>
      <x:c r="F3354" s="1"/>
      <x:c r="G3354" s="1"/>
      <x:c r="H3354" s="1"/>
      <x:c r="I3354" s="1"/>
      <x:c r="J3354" s="1"/>
      <x:c r="K3354" s="1"/>
      <x:c r="L3354" s="1"/>
      <x:c r="M3354" s="1"/>
      <x:c r="N3354" s="1"/>
      <x:c r="O3354" s="1"/>
    </x:row>
    <x:row r="3355">
      <x:c r="A3355" s="1"/>
      <x:c r="B3355" s="1"/>
      <x:c r="C3355" s="1"/>
      <x:c r="D3355" s="1"/>
      <x:c r="E3355" s="1"/>
      <x:c r="F3355" s="1"/>
      <x:c r="G3355" s="1"/>
      <x:c r="H3355" s="1"/>
      <x:c r="I3355" s="1"/>
      <x:c r="J3355" s="1"/>
      <x:c r="K3355" s="1"/>
      <x:c r="L3355" s="1"/>
      <x:c r="M3355" s="1"/>
      <x:c r="N3355" s="1"/>
      <x:c r="O3355" s="1"/>
    </x:row>
    <x:row r="3356">
      <x:c r="A3356" s="1"/>
      <x:c r="B3356" s="1"/>
      <x:c r="C3356" s="1"/>
      <x:c r="D3356" s="1"/>
      <x:c r="E3356" s="1"/>
      <x:c r="F3356" s="1"/>
      <x:c r="G3356" s="1"/>
      <x:c r="H3356" s="1"/>
      <x:c r="I3356" s="1"/>
      <x:c r="J3356" s="1"/>
      <x:c r="K3356" s="1"/>
      <x:c r="L3356" s="1"/>
      <x:c r="M3356" s="1"/>
      <x:c r="N3356" s="1"/>
      <x:c r="O3356" s="1"/>
    </x:row>
    <x:row r="3357">
      <x:c r="A3357" s="1"/>
      <x:c r="B3357" s="1"/>
      <x:c r="C3357" s="1"/>
      <x:c r="D3357" s="1"/>
      <x:c r="E3357" s="1"/>
      <x:c r="F3357" s="1"/>
      <x:c r="G3357" s="1"/>
      <x:c r="H3357" s="1"/>
      <x:c r="I3357" s="1"/>
      <x:c r="J3357" s="1"/>
      <x:c r="K3357" s="1"/>
      <x:c r="L3357" s="1"/>
      <x:c r="M3357" s="1"/>
      <x:c r="N3357" s="1"/>
      <x:c r="O3357" s="1"/>
    </x:row>
    <x:row r="3358">
      <x:c r="A3358" s="1"/>
      <x:c r="B3358" s="1"/>
      <x:c r="C3358" s="1"/>
      <x:c r="D3358" s="1"/>
      <x:c r="E3358" s="1"/>
      <x:c r="F3358" s="1"/>
      <x:c r="G3358" s="1"/>
      <x:c r="H3358" s="1"/>
      <x:c r="I3358" s="1"/>
      <x:c r="J3358" s="1"/>
      <x:c r="K3358" s="1"/>
      <x:c r="L3358" s="1"/>
      <x:c r="M3358" s="1"/>
      <x:c r="N3358" s="1"/>
      <x:c r="O3358" s="1"/>
    </x:row>
    <x:row r="3359">
      <x:c r="A3359" s="1"/>
      <x:c r="B3359" s="1"/>
      <x:c r="C3359" s="1"/>
      <x:c r="D3359" s="1"/>
      <x:c r="E3359" s="1"/>
      <x:c r="F3359" s="1"/>
      <x:c r="G3359" s="1"/>
      <x:c r="H3359" s="1"/>
      <x:c r="I3359" s="1"/>
      <x:c r="J3359" s="1"/>
      <x:c r="K3359" s="1"/>
      <x:c r="L3359" s="1"/>
      <x:c r="M3359" s="1"/>
      <x:c r="N3359" s="1"/>
      <x:c r="O3359" s="1"/>
    </x:row>
    <x:row r="3360">
      <x:c r="A3360" s="1"/>
      <x:c r="B3360" s="1"/>
      <x:c r="C3360" s="1"/>
      <x:c r="D3360" s="1"/>
      <x:c r="E3360" s="1"/>
      <x:c r="F3360" s="1"/>
      <x:c r="G3360" s="1"/>
      <x:c r="H3360" s="1"/>
      <x:c r="I3360" s="1"/>
      <x:c r="J3360" s="1"/>
      <x:c r="K3360" s="1"/>
      <x:c r="L3360" s="1"/>
      <x:c r="M3360" s="1"/>
      <x:c r="N3360" s="1"/>
      <x:c r="O3360" s="1"/>
    </x:row>
    <x:row r="3361">
      <x:c r="A3361" s="1"/>
      <x:c r="B3361" s="1"/>
      <x:c r="C3361" s="1"/>
      <x:c r="D3361" s="1"/>
      <x:c r="E3361" s="1"/>
      <x:c r="F3361" s="1"/>
      <x:c r="G3361" s="1"/>
      <x:c r="H3361" s="1"/>
      <x:c r="I3361" s="1"/>
      <x:c r="J3361" s="1"/>
      <x:c r="K3361" s="1"/>
      <x:c r="L3361" s="1"/>
      <x:c r="M3361" s="1"/>
      <x:c r="N3361" s="1"/>
      <x:c r="O3361" s="1"/>
    </x:row>
    <x:row r="3362">
      <x:c r="A3362" s="1"/>
      <x:c r="B3362" s="1"/>
      <x:c r="C3362" s="1"/>
      <x:c r="D3362" s="1"/>
      <x:c r="E3362" s="1"/>
      <x:c r="F3362" s="1"/>
      <x:c r="G3362" s="1"/>
      <x:c r="H3362" s="1"/>
      <x:c r="I3362" s="1"/>
      <x:c r="J3362" s="1"/>
      <x:c r="K3362" s="1"/>
      <x:c r="L3362" s="1"/>
      <x:c r="M3362" s="1"/>
      <x:c r="N3362" s="1"/>
      <x:c r="O3362" s="1"/>
    </x:row>
    <x:row r="3363">
      <x:c r="A3363" s="1"/>
      <x:c r="B3363" s="1"/>
      <x:c r="C3363" s="1"/>
      <x:c r="D3363" s="1"/>
      <x:c r="E3363" s="1"/>
      <x:c r="F3363" s="1"/>
      <x:c r="G3363" s="1"/>
      <x:c r="H3363" s="1"/>
      <x:c r="I3363" s="1"/>
      <x:c r="J3363" s="1"/>
      <x:c r="K3363" s="1"/>
      <x:c r="L3363" s="1"/>
      <x:c r="M3363" s="1"/>
      <x:c r="N3363" s="1"/>
      <x:c r="O3363" s="1"/>
    </x:row>
    <x:row r="3364">
      <x:c r="A3364" s="1"/>
      <x:c r="B3364" s="1"/>
      <x:c r="C3364" s="1"/>
      <x:c r="D3364" s="1"/>
      <x:c r="E3364" s="1"/>
      <x:c r="F3364" s="1"/>
      <x:c r="G3364" s="1"/>
      <x:c r="H3364" s="1"/>
      <x:c r="I3364" s="1"/>
      <x:c r="J3364" s="1"/>
      <x:c r="K3364" s="1"/>
      <x:c r="L3364" s="1"/>
      <x:c r="M3364" s="1"/>
      <x:c r="N3364" s="1"/>
      <x:c r="O3364" s="1"/>
    </x:row>
    <x:row r="3365">
      <x:c r="A3365" s="1"/>
      <x:c r="B3365" s="1"/>
      <x:c r="C3365" s="1"/>
      <x:c r="D3365" s="1"/>
      <x:c r="E3365" s="1"/>
      <x:c r="F3365" s="1"/>
      <x:c r="G3365" s="1"/>
      <x:c r="H3365" s="1"/>
      <x:c r="I3365" s="1"/>
      <x:c r="J3365" s="1"/>
      <x:c r="K3365" s="1"/>
      <x:c r="L3365" s="1"/>
      <x:c r="M3365" s="1"/>
      <x:c r="N3365" s="1"/>
      <x:c r="O3365" s="1"/>
    </x:row>
    <x:row r="3366">
      <x:c r="A3366" s="1"/>
      <x:c r="B3366" s="1"/>
      <x:c r="C3366" s="1"/>
      <x:c r="D3366" s="1"/>
      <x:c r="E3366" s="1"/>
      <x:c r="F3366" s="1"/>
      <x:c r="G3366" s="1"/>
      <x:c r="H3366" s="1"/>
      <x:c r="I3366" s="1"/>
      <x:c r="J3366" s="1"/>
      <x:c r="K3366" s="1"/>
      <x:c r="L3366" s="1"/>
      <x:c r="M3366" s="1"/>
      <x:c r="N3366" s="1"/>
      <x:c r="O3366" s="1"/>
    </x:row>
    <x:row r="3367">
      <x:c r="A3367" s="1"/>
      <x:c r="B3367" s="1"/>
      <x:c r="C3367" s="1"/>
      <x:c r="D3367" s="1"/>
      <x:c r="E3367" s="1"/>
      <x:c r="F3367" s="1"/>
      <x:c r="G3367" s="1"/>
      <x:c r="H3367" s="1"/>
      <x:c r="I3367" s="1"/>
      <x:c r="J3367" s="1"/>
      <x:c r="K3367" s="1"/>
      <x:c r="L3367" s="1"/>
      <x:c r="M3367" s="1"/>
      <x:c r="N3367" s="1"/>
      <x:c r="O3367" s="1"/>
    </x:row>
    <x:row r="3368">
      <x:c r="A3368" s="1"/>
      <x:c r="B3368" s="1"/>
      <x:c r="C3368" s="1"/>
      <x:c r="D3368" s="1"/>
      <x:c r="E3368" s="1"/>
      <x:c r="F3368" s="1"/>
      <x:c r="G3368" s="1"/>
      <x:c r="H3368" s="1"/>
      <x:c r="I3368" s="1"/>
      <x:c r="J3368" s="1"/>
      <x:c r="K3368" s="1"/>
      <x:c r="L3368" s="1"/>
      <x:c r="M3368" s="1"/>
      <x:c r="N3368" s="1"/>
      <x:c r="O3368" s="1"/>
    </x:row>
    <x:row r="3369">
      <x:c r="A3369" s="1"/>
      <x:c r="B3369" s="1"/>
      <x:c r="C3369" s="1"/>
      <x:c r="D3369" s="1"/>
      <x:c r="E3369" s="1"/>
      <x:c r="F3369" s="1"/>
      <x:c r="G3369" s="1"/>
      <x:c r="H3369" s="1"/>
      <x:c r="I3369" s="1"/>
      <x:c r="J3369" s="1"/>
      <x:c r="K3369" s="1"/>
      <x:c r="L3369" s="1"/>
      <x:c r="M3369" s="1"/>
      <x:c r="N3369" s="1"/>
      <x:c r="O3369" s="1"/>
    </x:row>
    <x:row r="3370">
      <x:c r="A3370" s="1"/>
      <x:c r="B3370" s="1"/>
      <x:c r="C3370" s="1"/>
      <x:c r="D3370" s="1"/>
      <x:c r="E3370" s="1"/>
      <x:c r="F3370" s="1"/>
      <x:c r="G3370" s="1"/>
      <x:c r="H3370" s="1"/>
      <x:c r="I3370" s="1"/>
      <x:c r="J3370" s="1"/>
      <x:c r="K3370" s="1"/>
      <x:c r="L3370" s="1"/>
      <x:c r="M3370" s="1"/>
      <x:c r="N3370" s="1"/>
      <x:c r="O3370" s="1"/>
    </x:row>
    <x:row r="3371">
      <x:c r="A3371" s="1"/>
      <x:c r="B3371" s="1"/>
      <x:c r="C3371" s="1"/>
      <x:c r="D3371" s="1"/>
      <x:c r="E3371" s="1"/>
      <x:c r="F3371" s="1"/>
      <x:c r="G3371" s="1"/>
      <x:c r="H3371" s="1"/>
      <x:c r="I3371" s="1"/>
      <x:c r="J3371" s="1"/>
      <x:c r="K3371" s="1"/>
      <x:c r="L3371" s="1"/>
      <x:c r="M3371" s="1"/>
      <x:c r="N3371" s="1"/>
      <x:c r="O3371" s="1"/>
    </x:row>
    <x:row r="3372">
      <x:c r="A3372" s="1"/>
      <x:c r="B3372" s="1"/>
      <x:c r="C3372" s="1"/>
      <x:c r="D3372" s="1"/>
      <x:c r="E3372" s="1"/>
      <x:c r="F3372" s="1"/>
      <x:c r="G3372" s="1"/>
      <x:c r="H3372" s="1"/>
      <x:c r="I3372" s="1"/>
      <x:c r="J3372" s="1"/>
      <x:c r="K3372" s="1"/>
      <x:c r="L3372" s="1"/>
      <x:c r="M3372" s="1"/>
      <x:c r="N3372" s="1"/>
      <x:c r="O3372" s="1"/>
    </x:row>
    <x:row r="3373">
      <x:c r="A3373" s="1"/>
      <x:c r="B3373" s="1"/>
      <x:c r="C3373" s="1"/>
      <x:c r="D3373" s="1"/>
      <x:c r="E3373" s="1"/>
      <x:c r="F3373" s="1"/>
      <x:c r="G3373" s="1"/>
      <x:c r="H3373" s="1"/>
      <x:c r="I3373" s="1"/>
      <x:c r="J3373" s="1"/>
      <x:c r="K3373" s="1"/>
      <x:c r="L3373" s="1"/>
      <x:c r="M3373" s="1"/>
      <x:c r="N3373" s="1"/>
      <x:c r="O3373" s="1"/>
    </x:row>
    <x:row r="3374">
      <x:c r="A3374" s="1"/>
      <x:c r="B3374" s="1"/>
      <x:c r="C3374" s="1"/>
      <x:c r="D3374" s="1"/>
      <x:c r="E3374" s="1"/>
      <x:c r="F3374" s="1"/>
      <x:c r="G3374" s="1"/>
      <x:c r="H3374" s="1"/>
      <x:c r="I3374" s="1"/>
      <x:c r="J3374" s="1"/>
      <x:c r="K3374" s="1"/>
      <x:c r="L3374" s="1"/>
      <x:c r="M3374" s="1"/>
      <x:c r="N3374" s="1"/>
      <x:c r="O3374" s="1"/>
    </x:row>
    <x:row r="3375">
      <x:c r="A3375" s="1"/>
      <x:c r="B3375" s="1"/>
      <x:c r="C3375" s="1"/>
      <x:c r="D3375" s="1"/>
      <x:c r="E3375" s="1"/>
      <x:c r="F3375" s="1"/>
      <x:c r="G3375" s="1"/>
      <x:c r="H3375" s="1"/>
      <x:c r="I3375" s="1"/>
      <x:c r="J3375" s="1"/>
      <x:c r="K3375" s="1"/>
      <x:c r="L3375" s="1"/>
      <x:c r="M3375" s="1"/>
      <x:c r="N3375" s="1"/>
      <x:c r="O3375" s="1"/>
    </x:row>
    <x:row r="3376">
      <x:c r="A3376" s="1"/>
      <x:c r="B3376" s="1"/>
      <x:c r="C3376" s="1"/>
      <x:c r="D3376" s="1"/>
      <x:c r="E3376" s="1"/>
      <x:c r="F3376" s="1"/>
      <x:c r="G3376" s="1"/>
      <x:c r="H3376" s="1"/>
      <x:c r="I3376" s="1"/>
      <x:c r="J3376" s="1"/>
      <x:c r="K3376" s="1"/>
      <x:c r="L3376" s="1"/>
      <x:c r="M3376" s="1"/>
      <x:c r="N3376" s="1"/>
      <x:c r="O3376" s="1"/>
    </x:row>
    <x:row r="3377">
      <x:c r="A3377" s="1"/>
      <x:c r="B3377" s="1"/>
      <x:c r="C3377" s="1"/>
      <x:c r="D3377" s="1"/>
      <x:c r="E3377" s="1"/>
      <x:c r="F3377" s="1"/>
      <x:c r="G3377" s="1"/>
      <x:c r="H3377" s="1"/>
      <x:c r="I3377" s="1"/>
      <x:c r="J3377" s="1"/>
      <x:c r="K3377" s="1"/>
      <x:c r="L3377" s="1"/>
      <x:c r="M3377" s="1"/>
      <x:c r="N3377" s="1"/>
      <x:c r="O3377" s="1"/>
    </x:row>
    <x:row r="3378">
      <x:c r="A3378" s="1"/>
      <x:c r="B3378" s="1"/>
      <x:c r="C3378" s="1"/>
      <x:c r="D3378" s="1"/>
      <x:c r="E3378" s="1"/>
      <x:c r="F3378" s="1"/>
      <x:c r="G3378" s="1"/>
      <x:c r="H3378" s="1"/>
      <x:c r="I3378" s="1"/>
      <x:c r="J3378" s="1"/>
      <x:c r="K3378" s="1"/>
      <x:c r="L3378" s="1"/>
      <x:c r="M3378" s="1"/>
      <x:c r="N3378" s="1"/>
      <x:c r="O3378" s="1"/>
    </x:row>
    <x:row r="3379">
      <x:c r="A3379" s="1"/>
      <x:c r="B3379" s="1"/>
      <x:c r="C3379" s="1"/>
      <x:c r="D3379" s="1"/>
      <x:c r="E3379" s="1"/>
      <x:c r="F3379" s="1"/>
      <x:c r="G3379" s="1"/>
      <x:c r="H3379" s="1"/>
      <x:c r="I3379" s="1"/>
      <x:c r="J3379" s="1"/>
      <x:c r="K3379" s="1"/>
      <x:c r="L3379" s="1"/>
      <x:c r="M3379" s="1"/>
      <x:c r="N3379" s="1"/>
      <x:c r="O3379" s="1"/>
    </x:row>
    <x:row r="3380">
      <x:c r="A3380" s="1"/>
      <x:c r="B3380" s="1"/>
      <x:c r="C3380" s="1"/>
      <x:c r="D3380" s="1"/>
      <x:c r="E3380" s="1"/>
      <x:c r="F3380" s="1"/>
      <x:c r="G3380" s="1"/>
      <x:c r="H3380" s="1"/>
      <x:c r="I3380" s="1"/>
      <x:c r="J3380" s="1"/>
      <x:c r="K3380" s="1"/>
      <x:c r="L3380" s="1"/>
      <x:c r="M3380" s="1"/>
      <x:c r="N3380" s="1"/>
      <x:c r="O3380" s="1"/>
    </x:row>
    <x:row r="3381">
      <x:c r="A3381" s="1"/>
      <x:c r="B3381" s="1"/>
      <x:c r="C3381" s="1"/>
      <x:c r="D3381" s="1"/>
      <x:c r="E3381" s="1"/>
      <x:c r="F3381" s="1"/>
      <x:c r="G3381" s="1"/>
      <x:c r="H3381" s="1"/>
      <x:c r="I3381" s="1"/>
      <x:c r="J3381" s="1"/>
      <x:c r="K3381" s="1"/>
      <x:c r="L3381" s="1"/>
      <x:c r="M3381" s="1"/>
      <x:c r="N3381" s="1"/>
      <x:c r="O3381" s="1"/>
    </x:row>
    <x:row r="3382">
      <x:c r="A3382" s="1"/>
      <x:c r="B3382" s="1"/>
      <x:c r="C3382" s="1"/>
      <x:c r="D3382" s="1"/>
      <x:c r="E3382" s="1"/>
      <x:c r="F3382" s="1"/>
      <x:c r="G3382" s="1"/>
      <x:c r="H3382" s="1"/>
      <x:c r="I3382" s="1"/>
      <x:c r="J3382" s="1"/>
      <x:c r="K3382" s="1"/>
      <x:c r="L3382" s="1"/>
      <x:c r="M3382" s="1"/>
      <x:c r="N3382" s="1"/>
      <x:c r="O3382" s="1"/>
    </x:row>
    <x:row r="3383">
      <x:c r="A3383" s="1"/>
      <x:c r="B3383" s="1"/>
      <x:c r="C3383" s="1"/>
      <x:c r="D3383" s="1"/>
      <x:c r="E3383" s="1"/>
      <x:c r="F3383" s="1"/>
      <x:c r="G3383" s="1"/>
      <x:c r="H3383" s="1"/>
      <x:c r="I3383" s="1"/>
      <x:c r="J3383" s="1"/>
      <x:c r="K3383" s="1"/>
      <x:c r="L3383" s="1"/>
      <x:c r="M3383" s="1"/>
      <x:c r="N3383" s="1"/>
      <x:c r="O3383" s="1"/>
    </x:row>
    <x:row r="3384">
      <x:c r="A3384" s="1"/>
      <x:c r="B3384" s="1"/>
      <x:c r="C3384" s="1"/>
      <x:c r="D3384" s="1"/>
      <x:c r="E3384" s="1"/>
      <x:c r="F3384" s="1"/>
      <x:c r="G3384" s="1"/>
      <x:c r="H3384" s="1"/>
      <x:c r="I3384" s="1"/>
      <x:c r="J3384" s="1"/>
      <x:c r="K3384" s="1"/>
      <x:c r="L3384" s="1"/>
      <x:c r="M3384" s="1"/>
      <x:c r="N3384" s="1"/>
      <x:c r="O3384" s="1"/>
    </x:row>
    <x:row r="3385">
      <x:c r="A3385" s="1"/>
      <x:c r="B3385" s="1"/>
      <x:c r="C3385" s="1"/>
      <x:c r="D3385" s="1"/>
      <x:c r="E3385" s="1"/>
      <x:c r="F3385" s="1"/>
      <x:c r="G3385" s="1"/>
      <x:c r="H3385" s="1"/>
      <x:c r="I3385" s="1"/>
      <x:c r="J3385" s="1"/>
      <x:c r="K3385" s="1"/>
      <x:c r="L3385" s="1"/>
      <x:c r="M3385" s="1"/>
      <x:c r="N3385" s="1"/>
      <x:c r="O3385" s="1"/>
    </x:row>
    <x:row r="3386">
      <x:c r="A3386" s="1"/>
      <x:c r="B3386" s="1"/>
      <x:c r="C3386" s="1"/>
      <x:c r="D3386" s="1"/>
      <x:c r="E3386" s="1"/>
      <x:c r="F3386" s="1"/>
      <x:c r="G3386" s="1"/>
      <x:c r="H3386" s="1"/>
      <x:c r="I3386" s="1"/>
      <x:c r="J3386" s="1"/>
      <x:c r="K3386" s="1"/>
      <x:c r="L3386" s="1"/>
      <x:c r="M3386" s="1"/>
      <x:c r="N3386" s="1"/>
      <x:c r="O3386" s="1"/>
    </x:row>
    <x:row r="3387">
      <x:c r="A3387" s="1"/>
      <x:c r="B3387" s="1"/>
      <x:c r="C3387" s="1"/>
      <x:c r="D3387" s="1"/>
      <x:c r="E3387" s="1"/>
      <x:c r="F3387" s="1"/>
      <x:c r="G3387" s="1"/>
      <x:c r="H3387" s="1"/>
      <x:c r="I3387" s="1"/>
      <x:c r="J3387" s="1"/>
      <x:c r="K3387" s="1"/>
      <x:c r="L3387" s="1"/>
      <x:c r="M3387" s="1"/>
      <x:c r="N3387" s="1"/>
      <x:c r="O3387" s="1"/>
    </x:row>
    <x:row r="3388">
      <x:c r="A3388" s="1"/>
      <x:c r="B3388" s="1"/>
      <x:c r="C3388" s="1"/>
      <x:c r="D3388" s="1"/>
      <x:c r="E3388" s="1"/>
      <x:c r="F3388" s="1"/>
      <x:c r="G3388" s="1"/>
      <x:c r="H3388" s="1"/>
      <x:c r="I3388" s="1"/>
      <x:c r="J3388" s="1"/>
      <x:c r="K3388" s="1"/>
      <x:c r="L3388" s="1"/>
      <x:c r="M3388" s="1"/>
      <x:c r="N3388" s="1"/>
      <x:c r="O3388" s="1"/>
    </x:row>
    <x:row r="3389">
      <x:c r="A3389" s="1"/>
      <x:c r="B3389" s="1"/>
      <x:c r="C3389" s="1"/>
      <x:c r="D3389" s="1"/>
      <x:c r="E3389" s="1"/>
      <x:c r="F3389" s="1"/>
      <x:c r="G3389" s="1"/>
      <x:c r="H3389" s="1"/>
      <x:c r="I3389" s="1"/>
      <x:c r="J3389" s="1"/>
      <x:c r="K3389" s="1"/>
      <x:c r="L3389" s="1"/>
      <x:c r="M3389" s="1"/>
      <x:c r="N3389" s="1"/>
      <x:c r="O3389" s="1"/>
    </x:row>
    <x:row r="3390">
      <x:c r="A3390" s="1"/>
      <x:c r="B3390" s="1"/>
      <x:c r="C3390" s="1"/>
      <x:c r="D3390" s="1"/>
      <x:c r="E3390" s="1"/>
      <x:c r="F3390" s="1"/>
      <x:c r="G3390" s="1"/>
      <x:c r="H3390" s="1"/>
      <x:c r="I3390" s="1"/>
      <x:c r="J3390" s="1"/>
      <x:c r="K3390" s="1"/>
      <x:c r="L3390" s="1"/>
      <x:c r="M3390" s="1"/>
      <x:c r="N3390" s="1"/>
      <x:c r="O3390" s="1"/>
    </x:row>
    <x:row r="3391">
      <x:c r="A3391" s="1"/>
      <x:c r="B3391" s="1"/>
      <x:c r="C3391" s="1"/>
      <x:c r="D3391" s="1"/>
      <x:c r="E3391" s="1"/>
      <x:c r="F3391" s="1"/>
      <x:c r="G3391" s="1"/>
      <x:c r="H3391" s="1"/>
      <x:c r="I3391" s="1"/>
      <x:c r="J3391" s="1"/>
      <x:c r="K3391" s="1"/>
      <x:c r="L3391" s="1"/>
      <x:c r="M3391" s="1"/>
      <x:c r="N3391" s="1"/>
      <x:c r="O3391" s="1"/>
    </x:row>
    <x:row r="3392">
      <x:c r="A3392" s="1"/>
      <x:c r="B3392" s="1"/>
      <x:c r="C3392" s="1"/>
      <x:c r="D3392" s="1"/>
      <x:c r="E3392" s="1"/>
      <x:c r="F3392" s="1"/>
      <x:c r="G3392" s="1"/>
      <x:c r="H3392" s="1"/>
      <x:c r="I3392" s="1"/>
      <x:c r="J3392" s="1"/>
      <x:c r="K3392" s="1"/>
      <x:c r="L3392" s="1"/>
      <x:c r="M3392" s="1"/>
      <x:c r="N3392" s="1"/>
      <x:c r="O3392" s="1"/>
    </x:row>
    <x:row r="3393">
      <x:c r="A3393" s="1"/>
      <x:c r="B3393" s="1"/>
      <x:c r="C3393" s="1"/>
      <x:c r="D3393" s="1"/>
      <x:c r="E3393" s="1"/>
      <x:c r="F3393" s="1"/>
      <x:c r="G3393" s="1"/>
      <x:c r="H3393" s="1"/>
      <x:c r="I3393" s="1"/>
      <x:c r="J3393" s="1"/>
      <x:c r="K3393" s="1"/>
      <x:c r="L3393" s="1"/>
      <x:c r="M3393" s="1"/>
      <x:c r="N3393" s="1"/>
      <x:c r="O3393" s="1"/>
    </x:row>
    <x:row r="3394">
      <x:c r="A3394" s="1"/>
      <x:c r="B3394" s="1"/>
      <x:c r="C3394" s="1"/>
      <x:c r="D3394" s="1"/>
      <x:c r="E3394" s="1"/>
      <x:c r="F3394" s="1"/>
      <x:c r="G3394" s="1"/>
      <x:c r="H3394" s="1"/>
      <x:c r="I3394" s="1"/>
      <x:c r="J3394" s="1"/>
      <x:c r="K3394" s="1"/>
      <x:c r="L3394" s="1"/>
      <x:c r="M3394" s="1"/>
      <x:c r="N3394" s="1"/>
      <x:c r="O3394" s="1"/>
    </x:row>
    <x:row r="3395">
      <x:c r="A3395" s="1"/>
      <x:c r="B3395" s="1"/>
      <x:c r="C3395" s="1"/>
      <x:c r="D3395" s="1"/>
      <x:c r="E3395" s="1"/>
      <x:c r="F3395" s="1"/>
      <x:c r="G3395" s="1"/>
      <x:c r="H3395" s="1"/>
      <x:c r="I3395" s="1"/>
      <x:c r="J3395" s="1"/>
      <x:c r="K3395" s="1"/>
      <x:c r="L3395" s="1"/>
      <x:c r="M3395" s="1"/>
      <x:c r="N3395" s="1"/>
      <x:c r="O3395" s="1"/>
    </x:row>
    <x:row r="3396">
      <x:c r="A3396" s="1"/>
      <x:c r="B3396" s="1"/>
      <x:c r="C3396" s="1"/>
      <x:c r="D3396" s="1"/>
      <x:c r="E3396" s="1"/>
      <x:c r="F3396" s="1"/>
      <x:c r="G3396" s="1"/>
      <x:c r="H3396" s="1"/>
      <x:c r="I3396" s="1"/>
      <x:c r="J3396" s="1"/>
      <x:c r="K3396" s="1"/>
      <x:c r="L3396" s="1"/>
      <x:c r="M3396" s="1"/>
      <x:c r="N3396" s="1"/>
      <x:c r="O3396" s="1"/>
    </x:row>
    <x:row r="3397">
      <x:c r="A3397" s="1"/>
      <x:c r="B3397" s="1"/>
      <x:c r="C3397" s="1"/>
      <x:c r="D3397" s="1"/>
      <x:c r="E3397" s="1"/>
      <x:c r="F3397" s="1"/>
      <x:c r="G3397" s="1"/>
      <x:c r="H3397" s="1"/>
      <x:c r="I3397" s="1"/>
      <x:c r="J3397" s="1"/>
      <x:c r="K3397" s="1"/>
      <x:c r="L3397" s="1"/>
      <x:c r="M3397" s="1"/>
      <x:c r="N3397" s="1"/>
      <x:c r="O3397" s="1"/>
    </x:row>
    <x:row r="3398">
      <x:c r="A3398" s="1"/>
      <x:c r="B3398" s="1"/>
      <x:c r="C3398" s="1"/>
      <x:c r="D3398" s="1"/>
      <x:c r="E3398" s="1"/>
      <x:c r="F3398" s="1"/>
      <x:c r="G3398" s="1"/>
      <x:c r="H3398" s="1"/>
      <x:c r="I3398" s="1"/>
      <x:c r="J3398" s="1"/>
      <x:c r="K3398" s="1"/>
      <x:c r="L3398" s="1"/>
      <x:c r="M3398" s="1"/>
      <x:c r="N3398" s="1"/>
      <x:c r="O3398" s="1"/>
    </x:row>
    <x:row r="3399">
      <x:c r="A3399" s="1"/>
      <x:c r="B3399" s="1"/>
      <x:c r="C3399" s="1"/>
      <x:c r="D3399" s="1"/>
      <x:c r="E3399" s="1"/>
      <x:c r="F3399" s="1"/>
      <x:c r="G3399" s="1"/>
      <x:c r="H3399" s="1"/>
      <x:c r="I3399" s="1"/>
      <x:c r="J3399" s="1"/>
      <x:c r="K3399" s="1"/>
      <x:c r="L3399" s="1"/>
      <x:c r="M3399" s="1"/>
      <x:c r="N3399" s="1"/>
      <x:c r="O3399" s="1"/>
    </x:row>
    <x:row r="3400">
      <x:c r="A3400" s="1"/>
      <x:c r="B3400" s="1"/>
      <x:c r="C3400" s="1"/>
      <x:c r="D3400" s="1"/>
      <x:c r="E3400" s="1"/>
      <x:c r="F3400" s="1"/>
      <x:c r="G3400" s="1"/>
      <x:c r="H3400" s="1"/>
      <x:c r="I3400" s="1"/>
      <x:c r="J3400" s="1"/>
      <x:c r="K3400" s="1"/>
      <x:c r="L3400" s="1"/>
      <x:c r="M3400" s="1"/>
      <x:c r="N3400" s="1"/>
      <x:c r="O3400" s="1"/>
    </x:row>
    <x:row r="3401">
      <x:c r="A3401" s="1"/>
      <x:c r="B3401" s="1"/>
      <x:c r="C3401" s="1"/>
      <x:c r="D3401" s="1"/>
      <x:c r="E3401" s="1"/>
      <x:c r="F3401" s="1"/>
      <x:c r="G3401" s="1"/>
      <x:c r="H3401" s="1"/>
      <x:c r="I3401" s="1"/>
      <x:c r="J3401" s="1"/>
      <x:c r="K3401" s="1"/>
      <x:c r="L3401" s="1"/>
      <x:c r="M3401" s="1"/>
      <x:c r="N3401" s="1"/>
      <x:c r="O3401" s="1"/>
    </x:row>
    <x:row r="3402">
      <x:c r="A3402" s="1"/>
      <x:c r="B3402" s="1"/>
      <x:c r="C3402" s="1"/>
      <x:c r="D3402" s="1"/>
      <x:c r="E3402" s="1"/>
      <x:c r="F3402" s="1"/>
      <x:c r="G3402" s="1"/>
      <x:c r="H3402" s="1"/>
      <x:c r="I3402" s="1"/>
      <x:c r="J3402" s="1"/>
      <x:c r="K3402" s="1"/>
      <x:c r="L3402" s="1"/>
      <x:c r="M3402" s="1"/>
      <x:c r="N3402" s="1"/>
      <x:c r="O3402" s="1"/>
    </x:row>
    <x:row r="3403">
      <x:c r="A3403" s="1"/>
      <x:c r="B3403" s="1"/>
      <x:c r="C3403" s="1"/>
      <x:c r="D3403" s="1"/>
      <x:c r="E3403" s="1"/>
      <x:c r="F3403" s="1"/>
      <x:c r="G3403" s="1"/>
      <x:c r="H3403" s="1"/>
      <x:c r="I3403" s="1"/>
      <x:c r="J3403" s="1"/>
      <x:c r="K3403" s="1"/>
      <x:c r="L3403" s="1"/>
      <x:c r="M3403" s="1"/>
      <x:c r="N3403" s="1"/>
      <x:c r="O3403" s="1"/>
    </x:row>
    <x:row r="3404">
      <x:c r="A3404" s="1"/>
      <x:c r="B3404" s="1"/>
      <x:c r="C3404" s="1"/>
      <x:c r="D3404" s="1"/>
      <x:c r="E3404" s="1"/>
      <x:c r="F3404" s="1"/>
      <x:c r="G3404" s="1"/>
      <x:c r="H3404" s="1"/>
      <x:c r="I3404" s="1"/>
      <x:c r="J3404" s="1"/>
      <x:c r="K3404" s="1"/>
      <x:c r="L3404" s="1"/>
      <x:c r="M3404" s="1"/>
      <x:c r="N3404" s="1"/>
      <x:c r="O3404" s="1"/>
    </x:row>
    <x:row r="3405">
      <x:c r="A3405" s="1"/>
      <x:c r="B3405" s="1"/>
      <x:c r="C3405" s="1"/>
      <x:c r="D3405" s="1"/>
      <x:c r="E3405" s="1"/>
      <x:c r="F3405" s="1"/>
      <x:c r="G3405" s="1"/>
      <x:c r="H3405" s="1"/>
      <x:c r="I3405" s="1"/>
      <x:c r="J3405" s="1"/>
      <x:c r="K3405" s="1"/>
      <x:c r="L3405" s="1"/>
      <x:c r="M3405" s="1"/>
      <x:c r="N3405" s="1"/>
      <x:c r="O3405" s="1"/>
    </x:row>
    <x:row r="3406">
      <x:c r="A3406" s="1"/>
      <x:c r="B3406" s="1"/>
      <x:c r="C3406" s="1"/>
      <x:c r="D3406" s="1"/>
      <x:c r="E3406" s="1"/>
      <x:c r="F3406" s="1"/>
      <x:c r="G3406" s="1"/>
      <x:c r="H3406" s="1"/>
      <x:c r="I3406" s="1"/>
      <x:c r="J3406" s="1"/>
      <x:c r="K3406" s="1"/>
      <x:c r="L3406" s="1"/>
      <x:c r="M3406" s="1"/>
      <x:c r="N3406" s="1"/>
      <x:c r="O3406" s="1"/>
    </x:row>
    <x:row r="3407">
      <x:c r="A3407" s="1"/>
      <x:c r="B3407" s="1"/>
      <x:c r="C3407" s="1"/>
      <x:c r="D3407" s="1"/>
      <x:c r="E3407" s="1"/>
      <x:c r="F3407" s="1"/>
      <x:c r="G3407" s="1"/>
      <x:c r="H3407" s="1"/>
      <x:c r="I3407" s="1"/>
      <x:c r="J3407" s="1"/>
      <x:c r="K3407" s="1"/>
      <x:c r="L3407" s="1"/>
      <x:c r="M3407" s="1"/>
      <x:c r="N3407" s="1"/>
      <x:c r="O3407" s="1"/>
    </x:row>
    <x:row r="3408">
      <x:c r="A3408" s="1"/>
      <x:c r="B3408" s="1"/>
      <x:c r="C3408" s="1"/>
      <x:c r="D3408" s="1"/>
      <x:c r="E3408" s="1"/>
      <x:c r="F3408" s="1"/>
      <x:c r="G3408" s="1"/>
      <x:c r="H3408" s="1"/>
      <x:c r="I3408" s="1"/>
      <x:c r="J3408" s="1"/>
      <x:c r="K3408" s="1"/>
      <x:c r="L3408" s="1"/>
      <x:c r="M3408" s="1"/>
      <x:c r="N3408" s="1"/>
      <x:c r="O3408" s="1"/>
    </x:row>
    <x:row r="3409">
      <x:c r="A3409" s="1"/>
      <x:c r="B3409" s="1"/>
      <x:c r="C3409" s="1"/>
      <x:c r="D3409" s="1"/>
      <x:c r="E3409" s="1"/>
      <x:c r="F3409" s="1"/>
      <x:c r="G3409" s="1"/>
      <x:c r="H3409" s="1"/>
      <x:c r="I3409" s="1"/>
      <x:c r="J3409" s="1"/>
      <x:c r="K3409" s="1"/>
      <x:c r="L3409" s="1"/>
      <x:c r="M3409" s="1"/>
      <x:c r="N3409" s="1"/>
      <x:c r="O3409" s="1"/>
    </x:row>
    <x:row r="3410">
      <x:c r="A3410" s="1"/>
      <x:c r="B3410" s="1"/>
      <x:c r="C3410" s="1"/>
      <x:c r="D3410" s="1"/>
      <x:c r="E3410" s="1"/>
      <x:c r="F3410" s="1"/>
      <x:c r="G3410" s="1"/>
      <x:c r="H3410" s="1"/>
      <x:c r="I3410" s="1"/>
      <x:c r="J3410" s="1"/>
      <x:c r="K3410" s="1"/>
      <x:c r="L3410" s="1"/>
      <x:c r="M3410" s="1"/>
      <x:c r="N3410" s="1"/>
      <x:c r="O3410" s="1"/>
    </x:row>
    <x:row r="3411">
      <x:c r="A3411" s="1"/>
      <x:c r="B3411" s="1"/>
      <x:c r="C3411" s="1"/>
      <x:c r="D3411" s="1"/>
      <x:c r="E3411" s="1"/>
      <x:c r="F3411" s="1"/>
      <x:c r="G3411" s="1"/>
      <x:c r="H3411" s="1"/>
      <x:c r="I3411" s="1"/>
      <x:c r="J3411" s="1"/>
      <x:c r="K3411" s="1"/>
      <x:c r="L3411" s="1"/>
      <x:c r="M3411" s="1"/>
      <x:c r="N3411" s="1"/>
      <x:c r="O3411" s="1"/>
    </x:row>
    <x:row r="3412">
      <x:c r="A3412" s="1"/>
      <x:c r="B3412" s="1"/>
      <x:c r="C3412" s="1"/>
      <x:c r="D3412" s="1"/>
      <x:c r="E3412" s="1"/>
      <x:c r="F3412" s="1"/>
      <x:c r="G3412" s="1"/>
      <x:c r="H3412" s="1"/>
      <x:c r="I3412" s="1"/>
      <x:c r="J3412" s="1"/>
      <x:c r="K3412" s="1"/>
      <x:c r="L3412" s="1"/>
      <x:c r="M3412" s="1"/>
      <x:c r="N3412" s="1"/>
      <x:c r="O3412" s="1"/>
    </x:row>
    <x:row r="3413">
      <x:c r="A3413" s="1"/>
      <x:c r="B3413" s="1"/>
      <x:c r="C3413" s="1"/>
      <x:c r="D3413" s="1"/>
      <x:c r="E3413" s="1"/>
      <x:c r="F3413" s="1"/>
      <x:c r="G3413" s="1"/>
      <x:c r="H3413" s="1"/>
      <x:c r="I3413" s="1"/>
      <x:c r="J3413" s="1"/>
      <x:c r="K3413" s="1"/>
      <x:c r="L3413" s="1"/>
      <x:c r="M3413" s="1"/>
      <x:c r="N3413" s="1"/>
      <x:c r="O3413" s="1"/>
    </x:row>
    <x:row r="3414">
      <x:c r="A3414" s="1"/>
      <x:c r="B3414" s="1"/>
      <x:c r="C3414" s="1"/>
      <x:c r="D3414" s="1"/>
      <x:c r="E3414" s="1"/>
      <x:c r="F3414" s="1"/>
      <x:c r="G3414" s="1"/>
      <x:c r="H3414" s="1"/>
      <x:c r="I3414" s="1"/>
      <x:c r="J3414" s="1"/>
      <x:c r="K3414" s="1"/>
      <x:c r="L3414" s="1"/>
      <x:c r="M3414" s="1"/>
      <x:c r="N3414" s="1"/>
      <x:c r="O3414" s="1"/>
    </x:row>
    <x:row r="3415">
      <x:c r="A3415" s="1"/>
      <x:c r="B3415" s="1"/>
      <x:c r="C3415" s="1"/>
      <x:c r="D3415" s="1"/>
      <x:c r="E3415" s="1"/>
      <x:c r="F3415" s="1"/>
      <x:c r="G3415" s="1"/>
      <x:c r="H3415" s="1"/>
      <x:c r="I3415" s="1"/>
      <x:c r="J3415" s="1"/>
      <x:c r="K3415" s="1"/>
      <x:c r="L3415" s="1"/>
      <x:c r="M3415" s="1"/>
      <x:c r="N3415" s="1"/>
      <x:c r="O3415" s="1"/>
    </x:row>
    <x:row r="3416">
      <x:c r="A3416" s="1"/>
      <x:c r="B3416" s="1"/>
      <x:c r="C3416" s="1"/>
      <x:c r="D3416" s="1"/>
      <x:c r="E3416" s="1"/>
      <x:c r="F3416" s="1"/>
      <x:c r="G3416" s="1"/>
      <x:c r="H3416" s="1"/>
      <x:c r="I3416" s="1"/>
      <x:c r="J3416" s="1"/>
      <x:c r="K3416" s="1"/>
      <x:c r="L3416" s="1"/>
      <x:c r="M3416" s="1"/>
      <x:c r="N3416" s="1"/>
      <x:c r="O3416" s="1"/>
    </x:row>
    <x:row r="3417">
      <x:c r="A3417" s="1"/>
      <x:c r="B3417" s="1"/>
      <x:c r="C3417" s="1"/>
      <x:c r="D3417" s="1"/>
      <x:c r="E3417" s="1"/>
      <x:c r="F3417" s="1"/>
      <x:c r="G3417" s="1"/>
      <x:c r="H3417" s="1"/>
      <x:c r="I3417" s="1"/>
      <x:c r="J3417" s="1"/>
      <x:c r="K3417" s="1"/>
      <x:c r="L3417" s="1"/>
      <x:c r="M3417" s="1"/>
      <x:c r="N3417" s="1"/>
      <x:c r="O3417" s="1"/>
    </x:row>
    <x:row r="3418">
      <x:c r="A3418" s="1"/>
      <x:c r="B3418" s="1"/>
      <x:c r="C3418" s="1"/>
      <x:c r="D3418" s="1"/>
      <x:c r="E3418" s="1"/>
      <x:c r="F3418" s="1"/>
      <x:c r="G3418" s="1"/>
      <x:c r="H3418" s="1"/>
      <x:c r="I3418" s="1"/>
      <x:c r="J3418" s="1"/>
      <x:c r="K3418" s="1"/>
      <x:c r="L3418" s="1"/>
      <x:c r="M3418" s="1"/>
      <x:c r="N3418" s="1"/>
      <x:c r="O3418" s="1"/>
    </x:row>
    <x:row r="3419">
      <x:c r="A3419" s="1"/>
      <x:c r="B3419" s="1"/>
      <x:c r="C3419" s="1"/>
      <x:c r="D3419" s="1"/>
      <x:c r="E3419" s="1"/>
      <x:c r="F3419" s="1"/>
      <x:c r="G3419" s="1"/>
      <x:c r="H3419" s="1"/>
      <x:c r="I3419" s="1"/>
      <x:c r="J3419" s="1"/>
      <x:c r="K3419" s="1"/>
      <x:c r="L3419" s="1"/>
      <x:c r="M3419" s="1"/>
      <x:c r="N3419" s="1"/>
      <x:c r="O3419" s="1"/>
    </x:row>
    <x:row r="3420">
      <x:c r="A3420" s="1"/>
      <x:c r="B3420" s="1"/>
      <x:c r="C3420" s="1"/>
      <x:c r="D3420" s="1"/>
      <x:c r="E3420" s="1"/>
      <x:c r="F3420" s="1"/>
      <x:c r="G3420" s="1"/>
      <x:c r="H3420" s="1"/>
      <x:c r="I3420" s="1"/>
      <x:c r="J3420" s="1"/>
      <x:c r="K3420" s="1"/>
      <x:c r="L3420" s="1"/>
      <x:c r="M3420" s="1"/>
      <x:c r="N3420" s="1"/>
      <x:c r="O3420" s="1"/>
    </x:row>
    <x:row r="3421">
      <x:c r="A3421" s="1"/>
      <x:c r="B3421" s="1"/>
      <x:c r="C3421" s="1"/>
      <x:c r="D3421" s="1"/>
      <x:c r="E3421" s="1"/>
      <x:c r="F3421" s="1"/>
      <x:c r="G3421" s="1"/>
      <x:c r="H3421" s="1"/>
      <x:c r="I3421" s="1"/>
      <x:c r="J3421" s="1"/>
      <x:c r="K3421" s="1"/>
      <x:c r="L3421" s="1"/>
      <x:c r="M3421" s="1"/>
      <x:c r="N3421" s="1"/>
      <x:c r="O3421" s="1"/>
    </x:row>
    <x:row r="3422">
      <x:c r="A3422" s="1"/>
      <x:c r="B3422" s="1"/>
      <x:c r="C3422" s="1"/>
      <x:c r="D3422" s="1"/>
      <x:c r="E3422" s="1"/>
      <x:c r="F3422" s="1"/>
      <x:c r="G3422" s="1"/>
      <x:c r="H3422" s="1"/>
      <x:c r="I3422" s="1"/>
      <x:c r="J3422" s="1"/>
      <x:c r="K3422" s="1"/>
      <x:c r="L3422" s="1"/>
      <x:c r="M3422" s="1"/>
      <x:c r="N3422" s="1"/>
      <x:c r="O3422" s="1"/>
    </x:row>
    <x:row r="3423">
      <x:c r="A3423" s="1"/>
      <x:c r="B3423" s="1"/>
      <x:c r="C3423" s="1"/>
      <x:c r="D3423" s="1"/>
      <x:c r="E3423" s="1"/>
      <x:c r="F3423" s="1"/>
      <x:c r="G3423" s="1"/>
      <x:c r="H3423" s="1"/>
      <x:c r="I3423" s="1"/>
      <x:c r="J3423" s="1"/>
      <x:c r="K3423" s="1"/>
      <x:c r="L3423" s="1"/>
      <x:c r="M3423" s="1"/>
      <x:c r="N3423" s="1"/>
      <x:c r="O3423" s="1"/>
    </x:row>
    <x:row r="3424">
      <x:c r="A3424" s="1"/>
      <x:c r="B3424" s="1"/>
      <x:c r="C3424" s="1"/>
      <x:c r="D3424" s="1"/>
      <x:c r="E3424" s="1"/>
      <x:c r="F3424" s="1"/>
      <x:c r="G3424" s="1"/>
      <x:c r="H3424" s="1"/>
      <x:c r="I3424" s="1"/>
      <x:c r="J3424" s="1"/>
      <x:c r="K3424" s="1"/>
      <x:c r="L3424" s="1"/>
      <x:c r="M3424" s="1"/>
      <x:c r="N3424" s="1"/>
      <x:c r="O3424" s="1"/>
    </x:row>
    <x:row r="3425">
      <x:c r="A3425" s="1"/>
      <x:c r="B3425" s="1"/>
      <x:c r="C3425" s="1"/>
      <x:c r="D3425" s="1"/>
      <x:c r="E3425" s="1"/>
      <x:c r="F3425" s="1"/>
      <x:c r="G3425" s="1"/>
      <x:c r="H3425" s="1"/>
      <x:c r="I3425" s="1"/>
      <x:c r="J3425" s="1"/>
      <x:c r="K3425" s="1"/>
      <x:c r="L3425" s="1"/>
      <x:c r="M3425" s="1"/>
      <x:c r="N3425" s="1"/>
      <x:c r="O3425" s="1"/>
    </x:row>
    <x:row r="3426">
      <x:c r="A3426" s="1"/>
      <x:c r="B3426" s="1"/>
      <x:c r="C3426" s="1"/>
      <x:c r="D3426" s="1"/>
      <x:c r="E3426" s="1"/>
      <x:c r="F3426" s="1"/>
      <x:c r="G3426" s="1"/>
      <x:c r="H3426" s="1"/>
      <x:c r="I3426" s="1"/>
      <x:c r="J3426" s="1"/>
      <x:c r="K3426" s="1"/>
      <x:c r="L3426" s="1"/>
      <x:c r="M3426" s="1"/>
      <x:c r="N3426" s="1"/>
      <x:c r="O3426" s="1"/>
    </x:row>
    <x:row r="3427">
      <x:c r="A3427" s="1"/>
      <x:c r="B3427" s="1"/>
      <x:c r="C3427" s="1"/>
      <x:c r="D3427" s="1"/>
      <x:c r="E3427" s="1"/>
      <x:c r="F3427" s="1"/>
      <x:c r="G3427" s="1"/>
      <x:c r="H3427" s="1"/>
      <x:c r="I3427" s="1"/>
      <x:c r="J3427" s="1"/>
      <x:c r="K3427" s="1"/>
      <x:c r="L3427" s="1"/>
      <x:c r="M3427" s="1"/>
      <x:c r="N3427" s="1"/>
      <x:c r="O3427" s="1"/>
    </x:row>
    <x:row r="3428">
      <x:c r="A3428" s="1"/>
      <x:c r="B3428" s="1"/>
      <x:c r="C3428" s="1"/>
      <x:c r="D3428" s="1"/>
      <x:c r="E3428" s="1"/>
      <x:c r="F3428" s="1"/>
      <x:c r="G3428" s="1"/>
      <x:c r="H3428" s="1"/>
      <x:c r="I3428" s="1"/>
      <x:c r="J3428" s="1"/>
      <x:c r="K3428" s="1"/>
      <x:c r="L3428" s="1"/>
      <x:c r="M3428" s="1"/>
      <x:c r="N3428" s="1"/>
      <x:c r="O3428" s="1"/>
    </x:row>
    <x:row r="3429">
      <x:c r="A3429" s="1"/>
      <x:c r="B3429" s="1"/>
      <x:c r="C3429" s="1"/>
      <x:c r="D3429" s="1"/>
      <x:c r="E3429" s="1"/>
      <x:c r="F3429" s="1"/>
      <x:c r="G3429" s="1"/>
      <x:c r="H3429" s="1"/>
      <x:c r="I3429" s="1"/>
      <x:c r="J3429" s="1"/>
      <x:c r="K3429" s="1"/>
      <x:c r="L3429" s="1"/>
      <x:c r="M3429" s="1"/>
      <x:c r="N3429" s="1"/>
      <x:c r="O3429" s="1"/>
    </x:row>
    <x:row r="3430">
      <x:c r="A3430" s="1"/>
      <x:c r="B3430" s="1"/>
      <x:c r="C3430" s="1"/>
      <x:c r="D3430" s="1"/>
      <x:c r="E3430" s="1"/>
      <x:c r="F3430" s="1"/>
      <x:c r="G3430" s="1"/>
      <x:c r="H3430" s="1"/>
      <x:c r="I3430" s="1"/>
      <x:c r="J3430" s="1"/>
      <x:c r="K3430" s="1"/>
      <x:c r="L3430" s="1"/>
      <x:c r="M3430" s="1"/>
      <x:c r="N3430" s="1"/>
      <x:c r="O3430" s="1"/>
    </x:row>
    <x:row r="3431">
      <x:c r="A3431" s="1"/>
      <x:c r="B3431" s="1"/>
      <x:c r="C3431" s="1"/>
      <x:c r="D3431" s="1"/>
      <x:c r="E3431" s="1"/>
      <x:c r="F3431" s="1"/>
      <x:c r="G3431" s="1"/>
      <x:c r="H3431" s="1"/>
      <x:c r="I3431" s="1"/>
      <x:c r="J3431" s="1"/>
      <x:c r="K3431" s="1"/>
      <x:c r="L3431" s="1"/>
      <x:c r="M3431" s="1"/>
      <x:c r="N3431" s="1"/>
      <x:c r="O3431" s="1"/>
    </x:row>
    <x:row r="3432">
      <x:c r="A3432" s="1"/>
      <x:c r="B3432" s="1"/>
      <x:c r="C3432" s="1"/>
      <x:c r="D3432" s="1"/>
      <x:c r="E3432" s="1"/>
      <x:c r="F3432" s="1"/>
      <x:c r="G3432" s="1"/>
      <x:c r="H3432" s="1"/>
      <x:c r="I3432" s="1"/>
      <x:c r="J3432" s="1"/>
      <x:c r="K3432" s="1"/>
      <x:c r="L3432" s="1"/>
      <x:c r="M3432" s="1"/>
      <x:c r="N3432" s="1"/>
      <x:c r="O3432" s="1"/>
    </x:row>
    <x:row r="3433">
      <x:c r="A3433" s="1"/>
      <x:c r="B3433" s="1"/>
      <x:c r="C3433" s="1"/>
      <x:c r="D3433" s="1"/>
      <x:c r="E3433" s="1"/>
      <x:c r="F3433" s="1"/>
      <x:c r="G3433" s="1"/>
      <x:c r="H3433" s="1"/>
      <x:c r="I3433" s="1"/>
      <x:c r="J3433" s="1"/>
      <x:c r="K3433" s="1"/>
      <x:c r="L3433" s="1"/>
      <x:c r="M3433" s="1"/>
      <x:c r="N3433" s="1"/>
      <x:c r="O3433" s="1"/>
    </x:row>
    <x:row r="3434">
      <x:c r="A3434" s="1"/>
      <x:c r="B3434" s="1"/>
      <x:c r="C3434" s="1"/>
      <x:c r="D3434" s="1"/>
      <x:c r="E3434" s="1"/>
      <x:c r="F3434" s="1"/>
      <x:c r="G3434" s="1"/>
      <x:c r="H3434" s="1"/>
      <x:c r="I3434" s="1"/>
      <x:c r="J3434" s="1"/>
      <x:c r="K3434" s="1"/>
      <x:c r="L3434" s="1"/>
      <x:c r="M3434" s="1"/>
      <x:c r="N3434" s="1"/>
      <x:c r="O3434" s="1"/>
    </x:row>
    <x:row r="3435">
      <x:c r="A3435" s="1"/>
      <x:c r="B3435" s="1"/>
      <x:c r="C3435" s="1"/>
      <x:c r="D3435" s="1"/>
      <x:c r="E3435" s="1"/>
      <x:c r="F3435" s="1"/>
      <x:c r="G3435" s="1"/>
      <x:c r="H3435" s="1"/>
      <x:c r="I3435" s="1"/>
      <x:c r="J3435" s="1"/>
      <x:c r="K3435" s="1"/>
      <x:c r="L3435" s="1"/>
      <x:c r="M3435" s="1"/>
      <x:c r="N3435" s="1"/>
      <x:c r="O3435" s="1"/>
    </x:row>
    <x:row r="3436">
      <x:c r="A3436" s="1"/>
      <x:c r="B3436" s="1"/>
      <x:c r="C3436" s="1"/>
      <x:c r="D3436" s="1"/>
      <x:c r="E3436" s="1"/>
      <x:c r="F3436" s="1"/>
      <x:c r="G3436" s="1"/>
      <x:c r="H3436" s="1"/>
      <x:c r="I3436" s="1"/>
      <x:c r="J3436" s="1"/>
      <x:c r="K3436" s="1"/>
      <x:c r="L3436" s="1"/>
      <x:c r="M3436" s="1"/>
      <x:c r="N3436" s="1"/>
      <x:c r="O3436" s="1"/>
    </x:row>
    <x:row r="3437">
      <x:c r="A3437" s="1"/>
      <x:c r="B3437" s="1"/>
      <x:c r="C3437" s="1"/>
      <x:c r="D3437" s="1"/>
      <x:c r="E3437" s="1"/>
      <x:c r="F3437" s="1"/>
      <x:c r="G3437" s="1"/>
      <x:c r="H3437" s="1"/>
      <x:c r="I3437" s="1"/>
      <x:c r="J3437" s="1"/>
      <x:c r="K3437" s="1"/>
      <x:c r="L3437" s="1"/>
      <x:c r="M3437" s="1"/>
      <x:c r="N3437" s="1"/>
      <x:c r="O3437" s="1"/>
    </x:row>
    <x:row r="3438">
      <x:c r="A3438" s="1"/>
      <x:c r="B3438" s="1"/>
      <x:c r="C3438" s="1"/>
      <x:c r="D3438" s="1"/>
      <x:c r="E3438" s="1"/>
      <x:c r="F3438" s="1"/>
      <x:c r="G3438" s="1"/>
      <x:c r="H3438" s="1"/>
      <x:c r="I3438" s="1"/>
      <x:c r="J3438" s="1"/>
      <x:c r="K3438" s="1"/>
      <x:c r="L3438" s="1"/>
      <x:c r="M3438" s="1"/>
      <x:c r="N3438" s="1"/>
      <x:c r="O3438" s="1"/>
    </x:row>
    <x:row r="3439">
      <x:c r="A3439" s="1"/>
      <x:c r="B3439" s="1"/>
      <x:c r="C3439" s="1"/>
      <x:c r="D3439" s="1"/>
      <x:c r="E3439" s="1"/>
      <x:c r="F3439" s="1"/>
      <x:c r="G3439" s="1"/>
      <x:c r="H3439" s="1"/>
      <x:c r="I3439" s="1"/>
      <x:c r="J3439" s="1"/>
      <x:c r="K3439" s="1"/>
      <x:c r="L3439" s="1"/>
      <x:c r="M3439" s="1"/>
      <x:c r="N3439" s="1"/>
      <x:c r="O3439" s="1"/>
    </x:row>
    <x:row r="3440">
      <x:c r="A3440" s="1"/>
      <x:c r="B3440" s="1"/>
      <x:c r="C3440" s="1"/>
      <x:c r="D3440" s="1"/>
      <x:c r="E3440" s="1"/>
      <x:c r="F3440" s="1"/>
      <x:c r="G3440" s="1"/>
      <x:c r="H3440" s="1"/>
      <x:c r="I3440" s="1"/>
      <x:c r="J3440" s="1"/>
      <x:c r="K3440" s="1"/>
      <x:c r="L3440" s="1"/>
      <x:c r="M3440" s="1"/>
      <x:c r="N3440" s="1"/>
      <x:c r="O3440" s="1"/>
    </x:row>
    <x:row r="3441">
      <x:c r="A3441" s="1"/>
      <x:c r="B3441" s="1"/>
      <x:c r="C3441" s="1"/>
      <x:c r="D3441" s="1"/>
      <x:c r="E3441" s="1"/>
      <x:c r="F3441" s="1"/>
      <x:c r="G3441" s="1"/>
      <x:c r="H3441" s="1"/>
      <x:c r="I3441" s="1"/>
      <x:c r="J3441" s="1"/>
      <x:c r="K3441" s="1"/>
      <x:c r="L3441" s="1"/>
      <x:c r="M3441" s="1"/>
      <x:c r="N3441" s="1"/>
      <x:c r="O3441" s="1"/>
    </x:row>
    <x:row r="3442">
      <x:c r="A3442" s="1"/>
      <x:c r="B3442" s="1"/>
      <x:c r="C3442" s="1"/>
      <x:c r="D3442" s="1"/>
      <x:c r="E3442" s="1"/>
      <x:c r="F3442" s="1"/>
      <x:c r="G3442" s="1"/>
      <x:c r="H3442" s="1"/>
      <x:c r="I3442" s="1"/>
      <x:c r="J3442" s="1"/>
      <x:c r="K3442" s="1"/>
      <x:c r="L3442" s="1"/>
      <x:c r="M3442" s="1"/>
      <x:c r="N3442" s="1"/>
      <x:c r="O3442" s="1"/>
    </x:row>
    <x:row r="3443">
      <x:c r="A3443" s="1"/>
      <x:c r="B3443" s="1"/>
      <x:c r="C3443" s="1"/>
      <x:c r="D3443" s="1"/>
      <x:c r="E3443" s="1"/>
      <x:c r="F3443" s="1"/>
      <x:c r="G3443" s="1"/>
      <x:c r="H3443" s="1"/>
      <x:c r="I3443" s="1"/>
      <x:c r="J3443" s="1"/>
      <x:c r="K3443" s="1"/>
      <x:c r="L3443" s="1"/>
      <x:c r="M3443" s="1"/>
      <x:c r="N3443" s="1"/>
      <x:c r="O3443" s="1"/>
    </x:row>
    <x:row r="3444">
      <x:c r="A3444" s="1"/>
      <x:c r="B3444" s="1"/>
      <x:c r="C3444" s="1"/>
      <x:c r="D3444" s="1"/>
      <x:c r="E3444" s="1"/>
      <x:c r="F3444" s="1"/>
      <x:c r="G3444" s="1"/>
      <x:c r="H3444" s="1"/>
      <x:c r="I3444" s="1"/>
      <x:c r="J3444" s="1"/>
      <x:c r="K3444" s="1"/>
      <x:c r="L3444" s="1"/>
      <x:c r="M3444" s="1"/>
      <x:c r="N3444" s="1"/>
      <x:c r="O3444" s="1"/>
    </x:row>
    <x:row r="3445">
      <x:c r="A3445" s="1"/>
      <x:c r="B3445" s="1"/>
      <x:c r="C3445" s="1"/>
      <x:c r="D3445" s="1"/>
      <x:c r="E3445" s="1"/>
      <x:c r="F3445" s="1"/>
      <x:c r="G3445" s="1"/>
      <x:c r="H3445" s="1"/>
      <x:c r="I3445" s="1"/>
      <x:c r="J3445" s="1"/>
      <x:c r="K3445" s="1"/>
      <x:c r="L3445" s="1"/>
      <x:c r="M3445" s="1"/>
      <x:c r="N3445" s="1"/>
      <x:c r="O3445" s="1"/>
    </x:row>
    <x:row r="3446">
      <x:c r="A3446" s="1"/>
      <x:c r="B3446" s="1"/>
      <x:c r="C3446" s="1"/>
      <x:c r="D3446" s="1"/>
      <x:c r="E3446" s="1"/>
      <x:c r="F3446" s="1"/>
      <x:c r="G3446" s="1"/>
      <x:c r="H3446" s="1"/>
      <x:c r="I3446" s="1"/>
      <x:c r="J3446" s="1"/>
      <x:c r="K3446" s="1"/>
      <x:c r="L3446" s="1"/>
      <x:c r="M3446" s="1"/>
      <x:c r="N3446" s="1"/>
      <x:c r="O3446" s="1"/>
    </x:row>
    <x:row r="3447">
      <x:c r="A3447" s="1"/>
      <x:c r="B3447" s="1"/>
      <x:c r="C3447" s="1"/>
      <x:c r="D3447" s="1"/>
      <x:c r="E3447" s="1"/>
      <x:c r="F3447" s="1"/>
      <x:c r="G3447" s="1"/>
      <x:c r="H3447" s="1"/>
      <x:c r="I3447" s="1"/>
      <x:c r="J3447" s="1"/>
      <x:c r="K3447" s="1"/>
      <x:c r="L3447" s="1"/>
      <x:c r="M3447" s="1"/>
      <x:c r="N3447" s="1"/>
      <x:c r="O3447" s="1"/>
    </x:row>
    <x:row r="3448">
      <x:c r="A3448" s="1"/>
      <x:c r="B3448" s="1"/>
      <x:c r="C3448" s="1"/>
      <x:c r="D3448" s="1"/>
      <x:c r="E3448" s="1"/>
      <x:c r="F3448" s="1"/>
      <x:c r="G3448" s="1"/>
      <x:c r="H3448" s="1"/>
      <x:c r="I3448" s="1"/>
      <x:c r="J3448" s="1"/>
      <x:c r="K3448" s="1"/>
      <x:c r="L3448" s="1"/>
      <x:c r="M3448" s="1"/>
      <x:c r="N3448" s="1"/>
      <x:c r="O3448" s="1"/>
    </x:row>
    <x:row r="3449">
      <x:c r="A3449" s="1"/>
      <x:c r="B3449" s="1"/>
      <x:c r="C3449" s="1"/>
      <x:c r="D3449" s="1"/>
      <x:c r="E3449" s="1"/>
      <x:c r="F3449" s="1"/>
      <x:c r="G3449" s="1"/>
      <x:c r="H3449" s="1"/>
      <x:c r="I3449" s="1"/>
      <x:c r="J3449" s="1"/>
      <x:c r="K3449" s="1"/>
      <x:c r="L3449" s="1"/>
      <x:c r="M3449" s="1"/>
      <x:c r="N3449" s="1"/>
      <x:c r="O3449" s="1"/>
    </x:row>
    <x:row r="3450">
      <x:c r="A3450" s="1"/>
      <x:c r="B3450" s="1"/>
      <x:c r="C3450" s="1"/>
      <x:c r="D3450" s="1"/>
      <x:c r="E3450" s="1"/>
      <x:c r="F3450" s="1"/>
      <x:c r="G3450" s="1"/>
      <x:c r="H3450" s="1"/>
      <x:c r="I3450" s="1"/>
      <x:c r="J3450" s="1"/>
      <x:c r="K3450" s="1"/>
      <x:c r="L3450" s="1"/>
      <x:c r="M3450" s="1"/>
      <x:c r="N3450" s="1"/>
      <x:c r="O3450" s="1"/>
    </x:row>
    <x:row r="3451">
      <x:c r="A3451" s="1"/>
      <x:c r="B3451" s="1"/>
      <x:c r="C3451" s="1"/>
      <x:c r="D3451" s="1"/>
      <x:c r="E3451" s="1"/>
      <x:c r="F3451" s="1"/>
      <x:c r="G3451" s="1"/>
      <x:c r="H3451" s="1"/>
      <x:c r="I3451" s="1"/>
      <x:c r="J3451" s="1"/>
      <x:c r="K3451" s="1"/>
      <x:c r="L3451" s="1"/>
      <x:c r="M3451" s="1"/>
      <x:c r="N3451" s="1"/>
      <x:c r="O3451" s="1"/>
    </x:row>
    <x:row r="3452">
      <x:c r="A3452" s="1"/>
      <x:c r="B3452" s="1"/>
      <x:c r="C3452" s="1"/>
      <x:c r="D3452" s="1"/>
      <x:c r="E3452" s="1"/>
      <x:c r="F3452" s="1"/>
      <x:c r="G3452" s="1"/>
      <x:c r="H3452" s="1"/>
      <x:c r="I3452" s="1"/>
      <x:c r="J3452" s="1"/>
      <x:c r="K3452" s="1"/>
      <x:c r="L3452" s="1"/>
      <x:c r="M3452" s="1"/>
      <x:c r="N3452" s="1"/>
      <x:c r="O3452" s="1"/>
    </x:row>
    <x:row r="3453">
      <x:c r="A3453" s="1"/>
      <x:c r="B3453" s="1"/>
      <x:c r="C3453" s="1"/>
      <x:c r="D3453" s="1"/>
      <x:c r="E3453" s="1"/>
      <x:c r="F3453" s="1"/>
      <x:c r="G3453" s="1"/>
      <x:c r="H3453" s="1"/>
      <x:c r="I3453" s="1"/>
      <x:c r="J3453" s="1"/>
      <x:c r="K3453" s="1"/>
      <x:c r="L3453" s="1"/>
      <x:c r="M3453" s="1"/>
      <x:c r="N3453" s="1"/>
      <x:c r="O3453" s="1"/>
    </x:row>
    <x:row r="3454">
      <x:c r="A3454" s="1"/>
      <x:c r="B3454" s="1"/>
      <x:c r="C3454" s="1"/>
      <x:c r="D3454" s="1"/>
      <x:c r="E3454" s="1"/>
      <x:c r="F3454" s="1"/>
      <x:c r="G3454" s="1"/>
      <x:c r="H3454" s="1"/>
      <x:c r="I3454" s="1"/>
      <x:c r="J3454" s="1"/>
      <x:c r="K3454" s="1"/>
      <x:c r="L3454" s="1"/>
      <x:c r="M3454" s="1"/>
      <x:c r="N3454" s="1"/>
      <x:c r="O3454" s="1"/>
    </x:row>
    <x:row r="3455">
      <x:c r="A3455" s="1"/>
      <x:c r="B3455" s="1"/>
      <x:c r="C3455" s="1"/>
      <x:c r="D3455" s="1"/>
      <x:c r="E3455" s="1"/>
      <x:c r="F3455" s="1"/>
      <x:c r="G3455" s="1"/>
      <x:c r="H3455" s="1"/>
      <x:c r="I3455" s="1"/>
      <x:c r="J3455" s="1"/>
      <x:c r="K3455" s="1"/>
      <x:c r="L3455" s="1"/>
      <x:c r="M3455" s="1"/>
      <x:c r="N3455" s="1"/>
      <x:c r="O3455" s="1"/>
    </x:row>
    <x:row r="3456">
      <x:c r="A3456" s="1"/>
      <x:c r="B3456" s="1"/>
      <x:c r="C3456" s="1"/>
      <x:c r="D3456" s="1"/>
      <x:c r="E3456" s="1"/>
      <x:c r="F3456" s="1"/>
      <x:c r="G3456" s="1"/>
      <x:c r="H3456" s="1"/>
      <x:c r="I3456" s="1"/>
      <x:c r="J3456" s="1"/>
      <x:c r="K3456" s="1"/>
      <x:c r="L3456" s="1"/>
      <x:c r="M3456" s="1"/>
      <x:c r="N3456" s="1"/>
      <x:c r="O3456" s="1"/>
    </x:row>
    <x:row r="3457">
      <x:c r="A3457" s="1"/>
      <x:c r="B3457" s="1"/>
      <x:c r="C3457" s="1"/>
      <x:c r="D3457" s="1"/>
      <x:c r="E3457" s="1"/>
      <x:c r="F3457" s="1"/>
      <x:c r="G3457" s="1"/>
      <x:c r="H3457" s="1"/>
      <x:c r="I3457" s="1"/>
      <x:c r="J3457" s="1"/>
      <x:c r="K3457" s="1"/>
      <x:c r="L3457" s="1"/>
      <x:c r="M3457" s="1"/>
      <x:c r="N3457" s="1"/>
      <x:c r="O3457" s="1"/>
    </x:row>
    <x:row r="3458">
      <x:c r="A3458" s="1"/>
      <x:c r="B3458" s="1"/>
      <x:c r="C3458" s="1"/>
      <x:c r="D3458" s="1"/>
      <x:c r="E3458" s="1"/>
      <x:c r="F3458" s="1"/>
      <x:c r="G3458" s="1"/>
      <x:c r="H3458" s="1"/>
      <x:c r="I3458" s="1"/>
      <x:c r="J3458" s="1"/>
      <x:c r="K3458" s="1"/>
      <x:c r="L3458" s="1"/>
      <x:c r="M3458" s="1"/>
      <x:c r="N3458" s="1"/>
      <x:c r="O3458" s="1"/>
    </x:row>
    <x:row r="3459">
      <x:c r="A3459" s="1"/>
      <x:c r="B3459" s="1"/>
      <x:c r="C3459" s="1"/>
      <x:c r="D3459" s="1"/>
      <x:c r="E3459" s="1"/>
      <x:c r="F3459" s="1"/>
      <x:c r="G3459" s="1"/>
      <x:c r="H3459" s="1"/>
      <x:c r="I3459" s="1"/>
      <x:c r="J3459" s="1"/>
      <x:c r="K3459" s="1"/>
      <x:c r="L3459" s="1"/>
      <x:c r="M3459" s="1"/>
      <x:c r="N3459" s="1"/>
      <x:c r="O3459" s="1"/>
    </x:row>
    <x:row r="3460">
      <x:c r="A3460" s="1"/>
      <x:c r="B3460" s="1"/>
      <x:c r="C3460" s="1"/>
      <x:c r="D3460" s="1"/>
      <x:c r="E3460" s="1"/>
      <x:c r="F3460" s="1"/>
      <x:c r="G3460" s="1"/>
      <x:c r="H3460" s="1"/>
      <x:c r="I3460" s="1"/>
      <x:c r="J3460" s="1"/>
      <x:c r="K3460" s="1"/>
      <x:c r="L3460" s="1"/>
      <x:c r="M3460" s="1"/>
      <x:c r="N3460" s="1"/>
      <x:c r="O3460" s="1"/>
    </x:row>
    <x:row r="3461">
      <x:c r="A3461" s="1"/>
      <x:c r="B3461" s="1"/>
      <x:c r="C3461" s="1"/>
      <x:c r="D3461" s="1"/>
      <x:c r="E3461" s="1"/>
      <x:c r="F3461" s="1"/>
      <x:c r="G3461" s="1"/>
      <x:c r="H3461" s="1"/>
      <x:c r="I3461" s="1"/>
      <x:c r="J3461" s="1"/>
      <x:c r="K3461" s="1"/>
      <x:c r="L3461" s="1"/>
      <x:c r="M3461" s="1"/>
      <x:c r="N3461" s="1"/>
      <x:c r="O3461" s="1"/>
    </x:row>
    <x:row r="3462">
      <x:c r="A3462" s="1"/>
      <x:c r="B3462" s="1"/>
      <x:c r="C3462" s="1"/>
      <x:c r="D3462" s="1"/>
      <x:c r="E3462" s="1"/>
      <x:c r="F3462" s="1"/>
      <x:c r="G3462" s="1"/>
      <x:c r="H3462" s="1"/>
      <x:c r="I3462" s="1"/>
      <x:c r="J3462" s="1"/>
      <x:c r="K3462" s="1"/>
      <x:c r="L3462" s="1"/>
      <x:c r="M3462" s="1"/>
      <x:c r="N3462" s="1"/>
      <x:c r="O3462" s="1"/>
    </x:row>
    <x:row r="3463">
      <x:c r="A3463" s="1"/>
      <x:c r="B3463" s="1"/>
      <x:c r="C3463" s="1"/>
      <x:c r="D3463" s="1"/>
      <x:c r="E3463" s="1"/>
      <x:c r="F3463" s="1"/>
      <x:c r="G3463" s="1"/>
      <x:c r="H3463" s="1"/>
      <x:c r="I3463" s="1"/>
      <x:c r="J3463" s="1"/>
      <x:c r="K3463" s="1"/>
      <x:c r="L3463" s="1"/>
      <x:c r="M3463" s="1"/>
      <x:c r="N3463" s="1"/>
      <x:c r="O3463" s="1"/>
    </x:row>
    <x:row r="3464">
      <x:c r="A3464" s="1"/>
      <x:c r="B3464" s="1"/>
      <x:c r="C3464" s="1"/>
      <x:c r="D3464" s="1"/>
      <x:c r="E3464" s="1"/>
      <x:c r="F3464" s="1"/>
      <x:c r="G3464" s="1"/>
      <x:c r="H3464" s="1"/>
      <x:c r="I3464" s="1"/>
      <x:c r="J3464" s="1"/>
      <x:c r="K3464" s="1"/>
      <x:c r="L3464" s="1"/>
      <x:c r="M3464" s="1"/>
      <x:c r="N3464" s="1"/>
      <x:c r="O3464" s="1"/>
    </x:row>
    <x:row r="3465">
      <x:c r="A3465" s="1"/>
      <x:c r="B3465" s="1"/>
      <x:c r="C3465" s="1"/>
      <x:c r="D3465" s="1"/>
      <x:c r="E3465" s="1"/>
      <x:c r="F3465" s="1"/>
      <x:c r="G3465" s="1"/>
      <x:c r="H3465" s="1"/>
      <x:c r="I3465" s="1"/>
      <x:c r="J3465" s="1"/>
      <x:c r="K3465" s="1"/>
      <x:c r="L3465" s="1"/>
      <x:c r="M3465" s="1"/>
      <x:c r="N3465" s="1"/>
      <x:c r="O3465" s="1"/>
    </x:row>
    <x:row r="3466">
      <x:c r="A3466" s="1"/>
      <x:c r="B3466" s="1"/>
      <x:c r="C3466" s="1"/>
      <x:c r="D3466" s="1"/>
      <x:c r="E3466" s="1"/>
      <x:c r="F3466" s="1"/>
      <x:c r="G3466" s="1"/>
      <x:c r="H3466" s="1"/>
      <x:c r="I3466" s="1"/>
      <x:c r="J3466" s="1"/>
      <x:c r="K3466" s="1"/>
      <x:c r="L3466" s="1"/>
      <x:c r="M3466" s="1"/>
      <x:c r="N3466" s="1"/>
      <x:c r="O3466" s="1"/>
    </x:row>
    <x:row r="3467">
      <x:c r="A3467" s="1"/>
      <x:c r="B3467" s="1"/>
      <x:c r="C3467" s="1"/>
      <x:c r="D3467" s="1"/>
      <x:c r="E3467" s="1"/>
      <x:c r="F3467" s="1"/>
      <x:c r="G3467" s="1"/>
      <x:c r="H3467" s="1"/>
      <x:c r="I3467" s="1"/>
      <x:c r="J3467" s="1"/>
      <x:c r="K3467" s="1"/>
      <x:c r="L3467" s="1"/>
      <x:c r="M3467" s="1"/>
      <x:c r="N3467" s="1"/>
      <x:c r="O3467" s="1"/>
    </x:row>
    <x:row r="3468">
      <x:c r="A3468" s="1"/>
      <x:c r="B3468" s="1"/>
      <x:c r="C3468" s="1"/>
      <x:c r="D3468" s="1"/>
      <x:c r="E3468" s="1"/>
      <x:c r="F3468" s="1"/>
      <x:c r="G3468" s="1"/>
      <x:c r="H3468" s="1"/>
      <x:c r="I3468" s="1"/>
      <x:c r="J3468" s="1"/>
      <x:c r="K3468" s="1"/>
      <x:c r="L3468" s="1"/>
      <x:c r="M3468" s="1"/>
      <x:c r="N3468" s="1"/>
      <x:c r="O3468" s="1"/>
    </x:row>
    <x:row r="3469">
      <x:c r="A3469" s="1"/>
      <x:c r="B3469" s="1"/>
      <x:c r="C3469" s="1"/>
      <x:c r="D3469" s="1"/>
      <x:c r="E3469" s="1"/>
      <x:c r="F3469" s="1"/>
      <x:c r="G3469" s="1"/>
      <x:c r="H3469" s="1"/>
      <x:c r="I3469" s="1"/>
      <x:c r="J3469" s="1"/>
      <x:c r="K3469" s="1"/>
      <x:c r="L3469" s="1"/>
      <x:c r="M3469" s="1"/>
      <x:c r="N3469" s="1"/>
      <x:c r="O3469" s="1"/>
    </x:row>
    <x:row r="3470">
      <x:c r="A3470" s="1"/>
      <x:c r="B3470" s="1"/>
      <x:c r="C3470" s="1"/>
      <x:c r="D3470" s="1"/>
      <x:c r="E3470" s="1"/>
      <x:c r="F3470" s="1"/>
      <x:c r="G3470" s="1"/>
      <x:c r="H3470" s="1"/>
      <x:c r="I3470" s="1"/>
      <x:c r="J3470" s="1"/>
      <x:c r="K3470" s="1"/>
      <x:c r="L3470" s="1"/>
      <x:c r="M3470" s="1"/>
      <x:c r="N3470" s="1"/>
      <x:c r="O3470" s="1"/>
    </x:row>
    <x:row r="3471">
      <x:c r="A3471" s="1"/>
      <x:c r="B3471" s="1"/>
      <x:c r="C3471" s="1"/>
      <x:c r="D3471" s="1"/>
      <x:c r="E3471" s="1"/>
      <x:c r="F3471" s="1"/>
      <x:c r="G3471" s="1"/>
      <x:c r="H3471" s="1"/>
      <x:c r="I3471" s="1"/>
      <x:c r="J3471" s="1"/>
      <x:c r="K3471" s="1"/>
      <x:c r="L3471" s="1"/>
      <x:c r="M3471" s="1"/>
      <x:c r="N3471" s="1"/>
      <x:c r="O3471" s="1"/>
    </x:row>
    <x:row r="3472">
      <x:c r="A3472" s="1"/>
      <x:c r="B3472" s="1"/>
      <x:c r="C3472" s="1"/>
      <x:c r="D3472" s="1"/>
      <x:c r="E3472" s="1"/>
      <x:c r="F3472" s="1"/>
      <x:c r="G3472" s="1"/>
      <x:c r="H3472" s="1"/>
      <x:c r="I3472" s="1"/>
      <x:c r="J3472" s="1"/>
      <x:c r="K3472" s="1"/>
      <x:c r="L3472" s="1"/>
      <x:c r="M3472" s="1"/>
      <x:c r="N3472" s="1"/>
      <x:c r="O3472" s="1"/>
    </x:row>
    <x:row r="3473">
      <x:c r="A3473" s="1"/>
      <x:c r="B3473" s="1"/>
      <x:c r="C3473" s="1"/>
      <x:c r="D3473" s="1"/>
      <x:c r="E3473" s="1"/>
      <x:c r="F3473" s="1"/>
      <x:c r="G3473" s="1"/>
      <x:c r="H3473" s="1"/>
      <x:c r="I3473" s="1"/>
      <x:c r="J3473" s="1"/>
      <x:c r="K3473" s="1"/>
      <x:c r="L3473" s="1"/>
      <x:c r="M3473" s="1"/>
      <x:c r="N3473" s="1"/>
      <x:c r="O3473" s="1"/>
    </x:row>
    <x:row r="3474">
      <x:c r="A3474" s="1"/>
      <x:c r="B3474" s="1"/>
      <x:c r="C3474" s="1"/>
      <x:c r="D3474" s="1"/>
      <x:c r="E3474" s="1"/>
      <x:c r="F3474" s="1"/>
      <x:c r="G3474" s="1"/>
      <x:c r="H3474" s="1"/>
      <x:c r="I3474" s="1"/>
      <x:c r="J3474" s="1"/>
      <x:c r="K3474" s="1"/>
      <x:c r="L3474" s="1"/>
      <x:c r="M3474" s="1"/>
      <x:c r="N3474" s="1"/>
      <x:c r="O3474" s="1"/>
    </x:row>
    <x:row r="3475">
      <x:c r="A3475" s="1"/>
      <x:c r="B3475" s="1"/>
      <x:c r="C3475" s="1"/>
      <x:c r="D3475" s="1"/>
      <x:c r="E3475" s="1"/>
      <x:c r="F3475" s="1"/>
      <x:c r="G3475" s="1"/>
      <x:c r="H3475" s="1"/>
      <x:c r="I3475" s="1"/>
      <x:c r="J3475" s="1"/>
      <x:c r="K3475" s="1"/>
      <x:c r="L3475" s="1"/>
      <x:c r="M3475" s="1"/>
      <x:c r="N3475" s="1"/>
      <x:c r="O3475" s="1"/>
    </x:row>
    <x:row r="3476">
      <x:c r="A3476" s="1"/>
      <x:c r="B3476" s="1"/>
      <x:c r="C3476" s="1"/>
      <x:c r="D3476" s="1"/>
      <x:c r="E3476" s="1"/>
      <x:c r="F3476" s="1"/>
      <x:c r="G3476" s="1"/>
      <x:c r="H3476" s="1"/>
      <x:c r="I3476" s="1"/>
      <x:c r="J3476" s="1"/>
      <x:c r="K3476" s="1"/>
      <x:c r="L3476" s="1"/>
      <x:c r="M3476" s="1"/>
      <x:c r="N3476" s="1"/>
      <x:c r="O3476" s="1"/>
    </x:row>
    <x:row r="3477">
      <x:c r="A3477" s="1"/>
      <x:c r="B3477" s="1"/>
      <x:c r="C3477" s="1"/>
      <x:c r="D3477" s="1"/>
      <x:c r="E3477" s="1"/>
      <x:c r="F3477" s="1"/>
      <x:c r="G3477" s="1"/>
      <x:c r="H3477" s="1"/>
      <x:c r="I3477" s="1"/>
      <x:c r="J3477" s="1"/>
      <x:c r="K3477" s="1"/>
      <x:c r="L3477" s="1"/>
      <x:c r="M3477" s="1"/>
      <x:c r="N3477" s="1"/>
      <x:c r="O3477" s="1"/>
    </x:row>
    <x:row r="3478">
      <x:c r="A3478" s="1"/>
      <x:c r="B3478" s="1"/>
      <x:c r="C3478" s="1"/>
      <x:c r="D3478" s="1"/>
      <x:c r="E3478" s="1"/>
      <x:c r="F3478" s="1"/>
      <x:c r="G3478" s="1"/>
      <x:c r="H3478" s="1"/>
      <x:c r="I3478" s="1"/>
      <x:c r="J3478" s="1"/>
      <x:c r="K3478" s="1"/>
      <x:c r="L3478" s="1"/>
      <x:c r="M3478" s="1"/>
      <x:c r="N3478" s="1"/>
      <x:c r="O3478" s="1"/>
    </x:row>
    <x:row r="3479">
      <x:c r="A3479" s="1"/>
      <x:c r="B3479" s="1"/>
      <x:c r="C3479" s="1"/>
      <x:c r="D3479" s="1"/>
      <x:c r="E3479" s="1"/>
      <x:c r="F3479" s="1"/>
      <x:c r="G3479" s="1"/>
      <x:c r="H3479" s="1"/>
      <x:c r="I3479" s="1"/>
      <x:c r="J3479" s="1"/>
      <x:c r="K3479" s="1"/>
      <x:c r="L3479" s="1"/>
      <x:c r="M3479" s="1"/>
      <x:c r="N3479" s="1"/>
      <x:c r="O3479" s="1"/>
    </x:row>
    <x:row r="3480">
      <x:c r="A3480" s="1"/>
      <x:c r="B3480" s="1"/>
      <x:c r="C3480" s="1"/>
      <x:c r="D3480" s="1"/>
      <x:c r="E3480" s="1"/>
      <x:c r="F3480" s="1"/>
      <x:c r="G3480" s="1"/>
      <x:c r="H3480" s="1"/>
      <x:c r="I3480" s="1"/>
      <x:c r="J3480" s="1"/>
      <x:c r="K3480" s="1"/>
      <x:c r="L3480" s="1"/>
      <x:c r="M3480" s="1"/>
      <x:c r="N3480" s="1"/>
      <x:c r="O3480" s="1"/>
    </x:row>
    <x:row r="3481">
      <x:c r="A3481" s="1"/>
      <x:c r="B3481" s="1"/>
      <x:c r="C3481" s="1"/>
      <x:c r="D3481" s="1"/>
      <x:c r="E3481" s="1"/>
      <x:c r="F3481" s="1"/>
      <x:c r="G3481" s="1"/>
      <x:c r="H3481" s="1"/>
      <x:c r="I3481" s="1"/>
      <x:c r="J3481" s="1"/>
      <x:c r="K3481" s="1"/>
      <x:c r="L3481" s="1"/>
      <x:c r="M3481" s="1"/>
      <x:c r="N3481" s="1"/>
      <x:c r="O3481" s="1"/>
    </x:row>
    <x:row r="3482">
      <x:c r="A3482" s="1"/>
      <x:c r="B3482" s="1"/>
      <x:c r="C3482" s="1"/>
      <x:c r="D3482" s="1"/>
      <x:c r="E3482" s="1"/>
      <x:c r="F3482" s="1"/>
      <x:c r="G3482" s="1"/>
      <x:c r="H3482" s="1"/>
      <x:c r="I3482" s="1"/>
      <x:c r="J3482" s="1"/>
      <x:c r="K3482" s="1"/>
      <x:c r="L3482" s="1"/>
      <x:c r="M3482" s="1"/>
      <x:c r="N3482" s="1"/>
      <x:c r="O3482" s="1"/>
    </x:row>
    <x:row r="3483">
      <x:c r="A3483" s="1"/>
      <x:c r="B3483" s="1"/>
      <x:c r="C3483" s="1"/>
      <x:c r="D3483" s="1"/>
      <x:c r="E3483" s="1"/>
      <x:c r="F3483" s="1"/>
      <x:c r="G3483" s="1"/>
      <x:c r="H3483" s="1"/>
      <x:c r="I3483" s="1"/>
      <x:c r="J3483" s="1"/>
      <x:c r="K3483" s="1"/>
      <x:c r="L3483" s="1"/>
      <x:c r="M3483" s="1"/>
      <x:c r="N3483" s="1"/>
      <x:c r="O3483" s="1"/>
    </x:row>
    <x:row r="3484">
      <x:c r="A3484" s="1"/>
      <x:c r="B3484" s="1"/>
      <x:c r="C3484" s="1"/>
      <x:c r="D3484" s="1"/>
      <x:c r="E3484" s="1"/>
      <x:c r="F3484" s="1"/>
      <x:c r="G3484" s="1"/>
      <x:c r="H3484" s="1"/>
      <x:c r="I3484" s="1"/>
      <x:c r="J3484" s="1"/>
      <x:c r="K3484" s="1"/>
      <x:c r="L3484" s="1"/>
      <x:c r="M3484" s="1"/>
      <x:c r="N3484" s="1"/>
      <x:c r="O3484" s="1"/>
    </x:row>
    <x:row r="3485">
      <x:c r="A3485" s="1"/>
      <x:c r="B3485" s="1"/>
      <x:c r="C3485" s="1"/>
      <x:c r="D3485" s="1"/>
      <x:c r="E3485" s="1"/>
      <x:c r="F3485" s="1"/>
      <x:c r="G3485" s="1"/>
      <x:c r="H3485" s="1"/>
      <x:c r="I3485" s="1"/>
      <x:c r="J3485" s="1"/>
      <x:c r="K3485" s="1"/>
      <x:c r="L3485" s="1"/>
      <x:c r="M3485" s="1"/>
      <x:c r="N3485" s="1"/>
      <x:c r="O3485" s="1"/>
    </x:row>
    <x:row r="3486">
      <x:c r="A3486" s="1"/>
      <x:c r="B3486" s="1"/>
      <x:c r="C3486" s="1"/>
      <x:c r="D3486" s="1"/>
      <x:c r="E3486" s="1"/>
      <x:c r="F3486" s="1"/>
      <x:c r="G3486" s="1"/>
      <x:c r="H3486" s="1"/>
      <x:c r="I3486" s="1"/>
      <x:c r="J3486" s="1"/>
      <x:c r="K3486" s="1"/>
      <x:c r="L3486" s="1"/>
      <x:c r="M3486" s="1"/>
      <x:c r="N3486" s="1"/>
      <x:c r="O3486" s="1"/>
    </x:row>
    <x:row r="3487">
      <x:c r="A3487" s="1"/>
      <x:c r="B3487" s="1"/>
      <x:c r="C3487" s="1"/>
      <x:c r="D3487" s="1"/>
      <x:c r="E3487" s="1"/>
      <x:c r="F3487" s="1"/>
      <x:c r="G3487" s="1"/>
      <x:c r="H3487" s="1"/>
      <x:c r="I3487" s="1"/>
      <x:c r="J3487" s="1"/>
      <x:c r="K3487" s="1"/>
      <x:c r="L3487" s="1"/>
      <x:c r="M3487" s="1"/>
      <x:c r="N3487" s="1"/>
      <x:c r="O3487" s="1"/>
    </x:row>
    <x:row r="3488">
      <x:c r="A3488" s="1"/>
      <x:c r="B3488" s="1"/>
      <x:c r="C3488" s="1"/>
      <x:c r="D3488" s="1"/>
      <x:c r="E3488" s="1"/>
      <x:c r="F3488" s="1"/>
      <x:c r="G3488" s="1"/>
      <x:c r="H3488" s="1"/>
      <x:c r="I3488" s="1"/>
      <x:c r="J3488" s="1"/>
      <x:c r="K3488" s="1"/>
      <x:c r="L3488" s="1"/>
      <x:c r="M3488" s="1"/>
      <x:c r="N3488" s="1"/>
      <x:c r="O3488" s="1"/>
    </x:row>
    <x:row r="3489">
      <x:c r="A3489" s="1"/>
      <x:c r="B3489" s="1"/>
      <x:c r="C3489" s="1"/>
      <x:c r="D3489" s="1"/>
      <x:c r="E3489" s="1"/>
      <x:c r="F3489" s="1"/>
      <x:c r="G3489" s="1"/>
      <x:c r="H3489" s="1"/>
      <x:c r="I3489" s="1"/>
      <x:c r="J3489" s="1"/>
      <x:c r="K3489" s="1"/>
      <x:c r="L3489" s="1"/>
      <x:c r="M3489" s="1"/>
      <x:c r="N3489" s="1"/>
      <x:c r="O3489" s="1"/>
    </x:row>
    <x:row r="3490">
      <x:c r="A3490" s="1"/>
      <x:c r="B3490" s="1"/>
      <x:c r="C3490" s="1"/>
      <x:c r="D3490" s="1"/>
      <x:c r="E3490" s="1"/>
      <x:c r="F3490" s="1"/>
      <x:c r="G3490" s="1"/>
      <x:c r="H3490" s="1"/>
      <x:c r="I3490" s="1"/>
      <x:c r="J3490" s="1"/>
      <x:c r="K3490" s="1"/>
      <x:c r="L3490" s="1"/>
      <x:c r="M3490" s="1"/>
      <x:c r="N3490" s="1"/>
      <x:c r="O3490" s="1"/>
    </x:row>
    <x:row r="3491">
      <x:c r="A3491" s="1"/>
      <x:c r="B3491" s="1"/>
      <x:c r="C3491" s="1"/>
      <x:c r="D3491" s="1"/>
      <x:c r="E3491" s="1"/>
      <x:c r="F3491" s="1"/>
      <x:c r="G3491" s="1"/>
      <x:c r="H3491" s="1"/>
      <x:c r="I3491" s="1"/>
      <x:c r="J3491" s="1"/>
      <x:c r="K3491" s="1"/>
      <x:c r="L3491" s="1"/>
      <x:c r="M3491" s="1"/>
      <x:c r="N3491" s="1"/>
      <x:c r="O3491" s="1"/>
    </x:row>
    <x:row r="3492">
      <x:c r="A3492" s="1"/>
      <x:c r="B3492" s="1"/>
      <x:c r="C3492" s="1"/>
      <x:c r="D3492" s="1"/>
      <x:c r="E3492" s="1"/>
      <x:c r="F3492" s="1"/>
      <x:c r="G3492" s="1"/>
      <x:c r="H3492" s="1"/>
      <x:c r="I3492" s="1"/>
      <x:c r="J3492" s="1"/>
      <x:c r="K3492" s="1"/>
      <x:c r="L3492" s="1"/>
      <x:c r="M3492" s="1"/>
      <x:c r="N3492" s="1"/>
      <x:c r="O3492" s="1"/>
    </x:row>
    <x:row r="3493">
      <x:c r="A3493" s="1"/>
      <x:c r="B3493" s="1"/>
      <x:c r="C3493" s="1"/>
      <x:c r="D3493" s="1"/>
      <x:c r="E3493" s="1"/>
      <x:c r="F3493" s="1"/>
      <x:c r="G3493" s="1"/>
      <x:c r="H3493" s="1"/>
      <x:c r="I3493" s="1"/>
      <x:c r="J3493" s="1"/>
      <x:c r="K3493" s="1"/>
      <x:c r="L3493" s="1"/>
      <x:c r="M3493" s="1"/>
      <x:c r="N3493" s="1"/>
      <x:c r="O3493" s="1"/>
    </x:row>
    <x:row r="3494">
      <x:c r="A3494" s="1"/>
      <x:c r="B3494" s="1"/>
      <x:c r="C3494" s="1"/>
      <x:c r="D3494" s="1"/>
      <x:c r="E3494" s="1"/>
      <x:c r="F3494" s="1"/>
      <x:c r="G3494" s="1"/>
      <x:c r="H3494" s="1"/>
      <x:c r="I3494" s="1"/>
      <x:c r="J3494" s="1"/>
      <x:c r="K3494" s="1"/>
      <x:c r="L3494" s="1"/>
      <x:c r="M3494" s="1"/>
      <x:c r="N3494" s="1"/>
      <x:c r="O3494" s="1"/>
    </x:row>
    <x:row r="3495">
      <x:c r="A3495" s="1"/>
      <x:c r="B3495" s="1"/>
      <x:c r="C3495" s="1"/>
      <x:c r="D3495" s="1"/>
      <x:c r="E3495" s="1"/>
      <x:c r="F3495" s="1"/>
      <x:c r="G3495" s="1"/>
      <x:c r="H3495" s="1"/>
      <x:c r="I3495" s="1"/>
      <x:c r="J3495" s="1"/>
      <x:c r="K3495" s="1"/>
      <x:c r="L3495" s="1"/>
      <x:c r="M3495" s="1"/>
      <x:c r="N3495" s="1"/>
      <x:c r="O3495" s="1"/>
    </x:row>
    <x:row r="3496">
      <x:c r="A3496" s="1"/>
      <x:c r="B3496" s="1"/>
      <x:c r="C3496" s="1"/>
      <x:c r="D3496" s="1"/>
      <x:c r="E3496" s="1"/>
      <x:c r="F3496" s="1"/>
      <x:c r="G3496" s="1"/>
      <x:c r="H3496" s="1"/>
      <x:c r="I3496" s="1"/>
      <x:c r="J3496" s="1"/>
      <x:c r="K3496" s="1"/>
      <x:c r="L3496" s="1"/>
      <x:c r="M3496" s="1"/>
      <x:c r="N3496" s="1"/>
      <x:c r="O3496" s="1"/>
    </x:row>
    <x:row r="3497">
      <x:c r="A3497" s="1"/>
      <x:c r="B3497" s="1"/>
      <x:c r="C3497" s="1"/>
      <x:c r="D3497" s="1"/>
      <x:c r="E3497" s="1"/>
      <x:c r="F3497" s="1"/>
      <x:c r="G3497" s="1"/>
      <x:c r="H3497" s="1"/>
      <x:c r="I3497" s="1"/>
      <x:c r="J3497" s="1"/>
      <x:c r="K3497" s="1"/>
      <x:c r="L3497" s="1"/>
      <x:c r="M3497" s="1"/>
      <x:c r="N3497" s="1"/>
      <x:c r="O3497" s="1"/>
    </x:row>
    <x:row r="3498">
      <x:c r="A3498" s="1"/>
      <x:c r="B3498" s="1"/>
      <x:c r="C3498" s="1"/>
      <x:c r="D3498" s="1"/>
      <x:c r="E3498" s="1"/>
      <x:c r="F3498" s="1"/>
      <x:c r="G3498" s="1"/>
      <x:c r="H3498" s="1"/>
      <x:c r="I3498" s="1"/>
      <x:c r="J3498" s="1"/>
      <x:c r="K3498" s="1"/>
      <x:c r="L3498" s="1"/>
      <x:c r="M3498" s="1"/>
      <x:c r="N3498" s="1"/>
      <x:c r="O3498" s="1"/>
    </x:row>
    <x:row r="3499">
      <x:c r="A3499" s="1"/>
      <x:c r="B3499" s="1"/>
      <x:c r="C3499" s="1"/>
      <x:c r="D3499" s="1"/>
      <x:c r="E3499" s="1"/>
      <x:c r="F3499" s="1"/>
      <x:c r="G3499" s="1"/>
      <x:c r="H3499" s="1"/>
      <x:c r="I3499" s="1"/>
      <x:c r="J3499" s="1"/>
      <x:c r="K3499" s="1"/>
      <x:c r="L3499" s="1"/>
      <x:c r="M3499" s="1"/>
      <x:c r="N3499" s="1"/>
      <x:c r="O3499" s="1"/>
    </x:row>
    <x:row r="3500">
      <x:c r="A3500" s="1"/>
      <x:c r="B3500" s="1"/>
      <x:c r="C3500" s="1"/>
      <x:c r="D3500" s="1"/>
      <x:c r="E3500" s="1"/>
      <x:c r="F3500" s="1"/>
      <x:c r="G3500" s="1"/>
      <x:c r="H3500" s="1"/>
      <x:c r="I3500" s="1"/>
      <x:c r="J3500" s="1"/>
      <x:c r="K3500" s="1"/>
      <x:c r="L3500" s="1"/>
      <x:c r="M3500" s="1"/>
      <x:c r="N3500" s="1"/>
      <x:c r="O3500" s="1"/>
    </x:row>
    <x:row r="3501">
      <x:c r="A3501" s="1"/>
      <x:c r="B3501" s="1"/>
      <x:c r="C3501" s="1"/>
      <x:c r="D3501" s="1"/>
      <x:c r="E3501" s="1"/>
      <x:c r="F3501" s="1"/>
      <x:c r="G3501" s="1"/>
      <x:c r="H3501" s="1"/>
      <x:c r="I3501" s="1"/>
      <x:c r="J3501" s="1"/>
      <x:c r="K3501" s="1"/>
      <x:c r="L3501" s="1"/>
      <x:c r="M3501" s="1"/>
      <x:c r="N3501" s="1"/>
      <x:c r="O3501" s="1"/>
    </x:row>
    <x:row r="3502">
      <x:c r="A3502" s="1"/>
      <x:c r="B3502" s="1"/>
      <x:c r="C3502" s="1"/>
      <x:c r="D3502" s="1"/>
      <x:c r="E3502" s="1"/>
      <x:c r="F3502" s="1"/>
      <x:c r="G3502" s="1"/>
      <x:c r="H3502" s="1"/>
      <x:c r="I3502" s="1"/>
      <x:c r="J3502" s="1"/>
      <x:c r="K3502" s="1"/>
      <x:c r="L3502" s="1"/>
      <x:c r="M3502" s="1"/>
      <x:c r="N3502" s="1"/>
      <x:c r="O3502" s="1"/>
    </x:row>
    <x:row r="3503">
      <x:c r="A3503" s="1"/>
      <x:c r="B3503" s="1"/>
      <x:c r="C3503" s="1"/>
      <x:c r="D3503" s="1"/>
      <x:c r="E3503" s="1"/>
      <x:c r="F3503" s="1"/>
      <x:c r="G3503" s="1"/>
      <x:c r="H3503" s="1"/>
      <x:c r="I3503" s="1"/>
      <x:c r="J3503" s="1"/>
      <x:c r="K3503" s="1"/>
      <x:c r="L3503" s="1"/>
      <x:c r="M3503" s="1"/>
      <x:c r="N3503" s="1"/>
      <x:c r="O3503" s="1"/>
    </x:row>
    <x:row r="3504">
      <x:c r="A3504" s="1"/>
      <x:c r="B3504" s="1"/>
      <x:c r="C3504" s="1"/>
      <x:c r="D3504" s="1"/>
      <x:c r="E3504" s="1"/>
      <x:c r="F3504" s="1"/>
      <x:c r="G3504" s="1"/>
      <x:c r="H3504" s="1"/>
      <x:c r="I3504" s="1"/>
      <x:c r="J3504" s="1"/>
      <x:c r="K3504" s="1"/>
      <x:c r="L3504" s="1"/>
      <x:c r="M3504" s="1"/>
      <x:c r="N3504" s="1"/>
      <x:c r="O3504" s="1"/>
    </x:row>
    <x:row r="3505">
      <x:c r="A3505" s="1"/>
      <x:c r="B3505" s="1"/>
      <x:c r="C3505" s="1"/>
      <x:c r="D3505" s="1"/>
      <x:c r="E3505" s="1"/>
      <x:c r="F3505" s="1"/>
      <x:c r="G3505" s="1"/>
      <x:c r="H3505" s="1"/>
      <x:c r="I3505" s="1"/>
      <x:c r="J3505" s="1"/>
      <x:c r="K3505" s="1"/>
      <x:c r="L3505" s="1"/>
      <x:c r="M3505" s="1"/>
      <x:c r="N3505" s="1"/>
      <x:c r="O3505" s="1"/>
    </x:row>
    <x:row r="3506">
      <x:c r="A3506" s="1"/>
      <x:c r="B3506" s="1"/>
      <x:c r="C3506" s="1"/>
      <x:c r="D3506" s="1"/>
      <x:c r="E3506" s="1"/>
      <x:c r="F3506" s="1"/>
      <x:c r="G3506" s="1"/>
      <x:c r="H3506" s="1"/>
      <x:c r="I3506" s="1"/>
      <x:c r="J3506" s="1"/>
      <x:c r="K3506" s="1"/>
      <x:c r="L3506" s="1"/>
      <x:c r="M3506" s="1"/>
      <x:c r="N3506" s="1"/>
      <x:c r="O3506" s="1"/>
    </x:row>
    <x:row r="3507">
      <x:c r="A3507" s="1"/>
      <x:c r="B3507" s="1"/>
      <x:c r="C3507" s="1"/>
      <x:c r="D3507" s="1"/>
      <x:c r="E3507" s="1"/>
      <x:c r="F3507" s="1"/>
      <x:c r="G3507" s="1"/>
      <x:c r="H3507" s="1"/>
      <x:c r="I3507" s="1"/>
      <x:c r="J3507" s="1"/>
      <x:c r="K3507" s="1"/>
      <x:c r="L3507" s="1"/>
      <x:c r="M3507" s="1"/>
      <x:c r="N3507" s="1"/>
      <x:c r="O3507" s="1"/>
    </x:row>
    <x:row r="3508">
      <x:c r="A3508" s="1"/>
      <x:c r="B3508" s="1"/>
      <x:c r="C3508" s="1"/>
      <x:c r="D3508" s="1"/>
      <x:c r="E3508" s="1"/>
      <x:c r="F3508" s="1"/>
      <x:c r="G3508" s="1"/>
      <x:c r="H3508" s="1"/>
      <x:c r="I3508" s="1"/>
      <x:c r="J3508" s="1"/>
      <x:c r="K3508" s="1"/>
      <x:c r="L3508" s="1"/>
      <x:c r="M3508" s="1"/>
      <x:c r="N3508" s="1"/>
      <x:c r="O3508" s="1"/>
    </x:row>
    <x:row r="3509">
      <x:c r="A3509" s="1"/>
      <x:c r="B3509" s="1"/>
      <x:c r="C3509" s="1"/>
      <x:c r="D3509" s="1"/>
      <x:c r="E3509" s="1"/>
      <x:c r="F3509" s="1"/>
      <x:c r="G3509" s="1"/>
      <x:c r="H3509" s="1"/>
      <x:c r="I3509" s="1"/>
      <x:c r="J3509" s="1"/>
      <x:c r="K3509" s="1"/>
      <x:c r="L3509" s="1"/>
      <x:c r="M3509" s="1"/>
      <x:c r="N3509" s="1"/>
      <x:c r="O3509" s="1"/>
    </x:row>
    <x:row r="3510">
      <x:c r="A3510" s="1"/>
      <x:c r="B3510" s="1"/>
      <x:c r="C3510" s="1"/>
      <x:c r="D3510" s="1"/>
      <x:c r="E3510" s="1"/>
      <x:c r="F3510" s="1"/>
      <x:c r="G3510" s="1"/>
      <x:c r="H3510" s="1"/>
      <x:c r="I3510" s="1"/>
      <x:c r="J3510" s="1"/>
      <x:c r="K3510" s="1"/>
      <x:c r="L3510" s="1"/>
      <x:c r="M3510" s="1"/>
      <x:c r="N3510" s="1"/>
      <x:c r="O3510" s="1"/>
    </x:row>
    <x:row r="3511">
      <x:c r="A3511" s="1"/>
      <x:c r="B3511" s="1"/>
      <x:c r="C3511" s="1"/>
      <x:c r="D3511" s="1"/>
      <x:c r="E3511" s="1"/>
      <x:c r="F3511" s="1"/>
      <x:c r="G3511" s="1"/>
      <x:c r="H3511" s="1"/>
      <x:c r="I3511" s="1"/>
      <x:c r="J3511" s="1"/>
      <x:c r="K3511" s="1"/>
      <x:c r="L3511" s="1"/>
      <x:c r="M3511" s="1"/>
      <x:c r="N3511" s="1"/>
      <x:c r="O3511" s="1"/>
    </x:row>
    <x:row r="3512">
      <x:c r="A3512" s="1"/>
      <x:c r="B3512" s="1"/>
      <x:c r="C3512" s="1"/>
      <x:c r="D3512" s="1"/>
      <x:c r="E3512" s="1"/>
      <x:c r="F3512" s="1"/>
      <x:c r="G3512" s="1"/>
      <x:c r="H3512" s="1"/>
      <x:c r="I3512" s="1"/>
      <x:c r="J3512" s="1"/>
      <x:c r="K3512" s="1"/>
      <x:c r="L3512" s="1"/>
      <x:c r="M3512" s="1"/>
      <x:c r="N3512" s="1"/>
      <x:c r="O3512" s="1"/>
    </x:row>
    <x:row r="3513">
      <x:c r="A3513" s="1"/>
      <x:c r="B3513" s="1"/>
      <x:c r="C3513" s="1"/>
      <x:c r="D3513" s="1"/>
      <x:c r="E3513" s="1"/>
      <x:c r="F3513" s="1"/>
      <x:c r="G3513" s="1"/>
      <x:c r="H3513" s="1"/>
      <x:c r="I3513" s="1"/>
      <x:c r="J3513" s="1"/>
      <x:c r="K3513" s="1"/>
      <x:c r="L3513" s="1"/>
      <x:c r="M3513" s="1"/>
      <x:c r="N3513" s="1"/>
      <x:c r="O3513" s="1"/>
    </x:row>
    <x:row r="3514">
      <x:c r="A3514" s="1"/>
      <x:c r="B3514" s="1"/>
      <x:c r="C3514" s="1"/>
      <x:c r="D3514" s="1"/>
      <x:c r="E3514" s="1"/>
      <x:c r="F3514" s="1"/>
      <x:c r="G3514" s="1"/>
      <x:c r="H3514" s="1"/>
      <x:c r="I3514" s="1"/>
      <x:c r="J3514" s="1"/>
      <x:c r="K3514" s="1"/>
      <x:c r="L3514" s="1"/>
      <x:c r="M3514" s="1"/>
      <x:c r="N3514" s="1"/>
      <x:c r="O3514" s="1"/>
    </x:row>
    <x:row r="3515">
      <x:c r="A3515" s="1"/>
      <x:c r="B3515" s="1"/>
      <x:c r="C3515" s="1"/>
      <x:c r="D3515" s="1"/>
      <x:c r="E3515" s="1"/>
      <x:c r="F3515" s="1"/>
      <x:c r="G3515" s="1"/>
      <x:c r="H3515" s="1"/>
      <x:c r="I3515" s="1"/>
      <x:c r="J3515" s="1"/>
      <x:c r="K3515" s="1"/>
      <x:c r="L3515" s="1"/>
      <x:c r="M3515" s="1"/>
      <x:c r="N3515" s="1"/>
      <x:c r="O3515" s="1"/>
    </x:row>
    <x:row r="3516">
      <x:c r="A3516" s="1"/>
      <x:c r="B3516" s="1"/>
      <x:c r="C3516" s="1"/>
      <x:c r="D3516" s="1"/>
      <x:c r="E3516" s="1"/>
      <x:c r="F3516" s="1"/>
      <x:c r="G3516" s="1"/>
      <x:c r="H3516" s="1"/>
      <x:c r="I3516" s="1"/>
      <x:c r="J3516" s="1"/>
      <x:c r="K3516" s="1"/>
      <x:c r="L3516" s="1"/>
      <x:c r="M3516" s="1"/>
      <x:c r="N3516" s="1"/>
      <x:c r="O3516" s="1"/>
    </x:row>
    <x:row r="3517">
      <x:c r="A3517" s="1"/>
      <x:c r="B3517" s="1"/>
      <x:c r="C3517" s="1"/>
      <x:c r="D3517" s="1"/>
      <x:c r="E3517" s="1"/>
      <x:c r="F3517" s="1"/>
      <x:c r="G3517" s="1"/>
      <x:c r="H3517" s="1"/>
      <x:c r="I3517" s="1"/>
      <x:c r="J3517" s="1"/>
      <x:c r="K3517" s="1"/>
      <x:c r="L3517" s="1"/>
      <x:c r="M3517" s="1"/>
      <x:c r="N3517" s="1"/>
      <x:c r="O3517" s="1"/>
    </x:row>
    <x:row r="3518">
      <x:c r="A3518" s="1"/>
      <x:c r="B3518" s="1"/>
      <x:c r="C3518" s="1"/>
      <x:c r="D3518" s="1"/>
      <x:c r="E3518" s="1"/>
      <x:c r="F3518" s="1"/>
      <x:c r="G3518" s="1"/>
      <x:c r="H3518" s="1"/>
      <x:c r="I3518" s="1"/>
      <x:c r="J3518" s="1"/>
      <x:c r="K3518" s="1"/>
      <x:c r="L3518" s="1"/>
      <x:c r="M3518" s="1"/>
      <x:c r="N3518" s="1"/>
      <x:c r="O3518" s="1"/>
    </x:row>
    <x:row r="3519">
      <x:c r="A3519" s="1"/>
      <x:c r="B3519" s="1"/>
      <x:c r="C3519" s="1"/>
      <x:c r="D3519" s="1"/>
      <x:c r="E3519" s="1"/>
      <x:c r="F3519" s="1"/>
      <x:c r="G3519" s="1"/>
      <x:c r="H3519" s="1"/>
      <x:c r="I3519" s="1"/>
      <x:c r="J3519" s="1"/>
      <x:c r="K3519" s="1"/>
      <x:c r="L3519" s="1"/>
      <x:c r="M3519" s="1"/>
      <x:c r="N3519" s="1"/>
      <x:c r="O3519" s="1"/>
    </x:row>
    <x:row r="3520">
      <x:c r="A3520" s="1"/>
      <x:c r="B3520" s="1"/>
      <x:c r="C3520" s="1"/>
      <x:c r="D3520" s="1"/>
      <x:c r="E3520" s="1"/>
      <x:c r="F3520" s="1"/>
      <x:c r="G3520" s="1"/>
      <x:c r="H3520" s="1"/>
      <x:c r="I3520" s="1"/>
      <x:c r="J3520" s="1"/>
      <x:c r="K3520" s="1"/>
      <x:c r="L3520" s="1"/>
      <x:c r="M3520" s="1"/>
      <x:c r="N3520" s="1"/>
      <x:c r="O3520" s="1"/>
    </x:row>
    <x:row r="3521">
      <x:c r="A3521" s="1"/>
      <x:c r="B3521" s="1"/>
      <x:c r="C3521" s="1"/>
      <x:c r="D3521" s="1"/>
      <x:c r="E3521" s="1"/>
      <x:c r="F3521" s="1"/>
      <x:c r="G3521" s="1"/>
      <x:c r="H3521" s="1"/>
      <x:c r="I3521" s="1"/>
      <x:c r="J3521" s="1"/>
      <x:c r="K3521" s="1"/>
      <x:c r="L3521" s="1"/>
      <x:c r="M3521" s="1"/>
      <x:c r="N3521" s="1"/>
      <x:c r="O3521" s="1"/>
    </x:row>
    <x:row r="3522">
      <x:c r="A3522" s="1"/>
      <x:c r="B3522" s="1"/>
      <x:c r="C3522" s="1"/>
      <x:c r="D3522" s="1"/>
      <x:c r="E3522" s="1"/>
      <x:c r="F3522" s="1"/>
      <x:c r="G3522" s="1"/>
      <x:c r="H3522" s="1"/>
      <x:c r="I3522" s="1"/>
      <x:c r="J3522" s="1"/>
      <x:c r="K3522" s="1"/>
      <x:c r="L3522" s="1"/>
      <x:c r="M3522" s="1"/>
      <x:c r="N3522" s="1"/>
      <x:c r="O3522" s="1"/>
    </x:row>
    <x:row r="3523">
      <x:c r="A3523" s="1"/>
      <x:c r="B3523" s="1"/>
      <x:c r="C3523" s="1"/>
      <x:c r="D3523" s="1"/>
      <x:c r="E3523" s="1"/>
      <x:c r="F3523" s="1"/>
      <x:c r="G3523" s="1"/>
      <x:c r="H3523" s="1"/>
      <x:c r="I3523" s="1"/>
      <x:c r="J3523" s="1"/>
      <x:c r="K3523" s="1"/>
      <x:c r="L3523" s="1"/>
      <x:c r="M3523" s="1"/>
      <x:c r="N3523" s="1"/>
      <x:c r="O3523" s="1"/>
    </x:row>
    <x:row r="3524">
      <x:c r="A3524" s="1"/>
      <x:c r="B3524" s="1"/>
      <x:c r="C3524" s="1"/>
      <x:c r="D3524" s="1"/>
      <x:c r="E3524" s="1"/>
      <x:c r="F3524" s="1"/>
      <x:c r="G3524" s="1"/>
      <x:c r="H3524" s="1"/>
      <x:c r="I3524" s="1"/>
      <x:c r="J3524" s="1"/>
      <x:c r="K3524" s="1"/>
      <x:c r="L3524" s="1"/>
      <x:c r="M3524" s="1"/>
      <x:c r="N3524" s="1"/>
      <x:c r="O3524" s="1"/>
    </x:row>
    <x:row r="3525">
      <x:c r="A3525" s="1"/>
      <x:c r="B3525" s="1"/>
      <x:c r="C3525" s="1"/>
      <x:c r="D3525" s="1"/>
      <x:c r="E3525" s="1"/>
      <x:c r="F3525" s="1"/>
      <x:c r="G3525" s="1"/>
      <x:c r="H3525" s="1"/>
      <x:c r="I3525" s="1"/>
      <x:c r="J3525" s="1"/>
      <x:c r="K3525" s="1"/>
      <x:c r="L3525" s="1"/>
      <x:c r="M3525" s="1"/>
      <x:c r="N3525" s="1"/>
      <x:c r="O3525" s="1"/>
    </x:row>
    <x:row r="3526">
      <x:c r="A3526" s="1"/>
      <x:c r="B3526" s="1"/>
      <x:c r="C3526" s="1"/>
      <x:c r="D3526" s="1"/>
      <x:c r="E3526" s="1"/>
      <x:c r="F3526" s="1"/>
      <x:c r="G3526" s="1"/>
      <x:c r="H3526" s="1"/>
      <x:c r="I3526" s="1"/>
      <x:c r="J3526" s="1"/>
      <x:c r="K3526" s="1"/>
      <x:c r="L3526" s="1"/>
      <x:c r="M3526" s="1"/>
      <x:c r="N3526" s="1"/>
      <x:c r="O3526" s="1"/>
    </x:row>
    <x:row r="3527">
      <x:c r="A3527" s="1"/>
      <x:c r="B3527" s="1"/>
      <x:c r="C3527" s="1"/>
      <x:c r="D3527" s="1"/>
      <x:c r="E3527" s="1"/>
      <x:c r="F3527" s="1"/>
      <x:c r="G3527" s="1"/>
      <x:c r="H3527" s="1"/>
      <x:c r="I3527" s="1"/>
      <x:c r="J3527" s="1"/>
      <x:c r="K3527" s="1"/>
      <x:c r="L3527" s="1"/>
      <x:c r="M3527" s="1"/>
      <x:c r="N3527" s="1"/>
      <x:c r="O3527" s="1"/>
    </x:row>
    <x:row r="3528">
      <x:c r="A3528" s="1"/>
      <x:c r="B3528" s="1"/>
      <x:c r="C3528" s="1"/>
      <x:c r="D3528" s="1"/>
      <x:c r="E3528" s="1"/>
      <x:c r="F3528" s="1"/>
      <x:c r="G3528" s="1"/>
      <x:c r="H3528" s="1"/>
      <x:c r="I3528" s="1"/>
      <x:c r="J3528" s="1"/>
      <x:c r="K3528" s="1"/>
      <x:c r="L3528" s="1"/>
      <x:c r="M3528" s="1"/>
      <x:c r="N3528" s="1"/>
      <x:c r="O3528" s="1"/>
    </x:row>
    <x:row r="3529">
      <x:c r="A3529" s="1"/>
      <x:c r="B3529" s="1"/>
      <x:c r="C3529" s="1"/>
      <x:c r="D3529" s="1"/>
      <x:c r="E3529" s="1"/>
      <x:c r="F3529" s="1"/>
      <x:c r="G3529" s="1"/>
      <x:c r="H3529" s="1"/>
      <x:c r="I3529" s="1"/>
      <x:c r="J3529" s="1"/>
      <x:c r="K3529" s="1"/>
      <x:c r="L3529" s="1"/>
      <x:c r="M3529" s="1"/>
      <x:c r="N3529" s="1"/>
      <x:c r="O3529" s="1"/>
    </x:row>
    <x:row r="3530">
      <x:c r="A3530" s="1"/>
      <x:c r="B3530" s="1"/>
      <x:c r="C3530" s="1"/>
      <x:c r="D3530" s="1"/>
      <x:c r="E3530" s="1"/>
      <x:c r="F3530" s="1"/>
      <x:c r="G3530" s="1"/>
      <x:c r="H3530" s="1"/>
      <x:c r="I3530" s="1"/>
      <x:c r="J3530" s="1"/>
      <x:c r="K3530" s="1"/>
      <x:c r="L3530" s="1"/>
      <x:c r="M3530" s="1"/>
      <x:c r="N3530" s="1"/>
      <x:c r="O3530" s="1"/>
    </x:row>
    <x:row r="3531">
      <x:c r="A3531" s="1"/>
      <x:c r="B3531" s="1"/>
      <x:c r="C3531" s="1"/>
      <x:c r="D3531" s="1"/>
      <x:c r="E3531" s="1"/>
      <x:c r="F3531" s="1"/>
      <x:c r="G3531" s="1"/>
      <x:c r="H3531" s="1"/>
      <x:c r="I3531" s="1"/>
      <x:c r="J3531" s="1"/>
      <x:c r="K3531" s="1"/>
      <x:c r="L3531" s="1"/>
      <x:c r="M3531" s="1"/>
      <x:c r="N3531" s="1"/>
      <x:c r="O3531" s="1"/>
    </x:row>
    <x:row r="3532">
      <x:c r="A3532" s="1"/>
      <x:c r="B3532" s="1"/>
      <x:c r="C3532" s="1"/>
      <x:c r="D3532" s="1"/>
      <x:c r="E3532" s="1"/>
      <x:c r="F3532" s="1"/>
      <x:c r="G3532" s="1"/>
      <x:c r="H3532" s="1"/>
      <x:c r="I3532" s="1"/>
      <x:c r="J3532" s="1"/>
      <x:c r="K3532" s="1"/>
      <x:c r="L3532" s="1"/>
      <x:c r="M3532" s="1"/>
      <x:c r="N3532" s="1"/>
      <x:c r="O3532" s="1"/>
    </x:row>
    <x:row r="3533">
      <x:c r="A3533" s="1"/>
      <x:c r="B3533" s="1"/>
      <x:c r="C3533" s="1"/>
      <x:c r="D3533" s="1"/>
      <x:c r="E3533" s="1"/>
      <x:c r="F3533" s="1"/>
      <x:c r="G3533" s="1"/>
      <x:c r="H3533" s="1"/>
      <x:c r="I3533" s="1"/>
      <x:c r="J3533" s="1"/>
      <x:c r="K3533" s="1"/>
      <x:c r="L3533" s="1"/>
      <x:c r="M3533" s="1"/>
      <x:c r="N3533" s="1"/>
      <x:c r="O3533" s="1"/>
    </x:row>
    <x:row r="3534">
      <x:c r="A3534" s="1"/>
      <x:c r="B3534" s="1"/>
      <x:c r="C3534" s="1"/>
      <x:c r="D3534" s="1"/>
      <x:c r="E3534" s="1"/>
      <x:c r="F3534" s="1"/>
      <x:c r="G3534" s="1"/>
      <x:c r="H3534" s="1"/>
      <x:c r="I3534" s="1"/>
      <x:c r="J3534" s="1"/>
      <x:c r="K3534" s="1"/>
      <x:c r="L3534" s="1"/>
      <x:c r="M3534" s="1"/>
      <x:c r="N3534" s="1"/>
      <x:c r="O3534" s="1"/>
    </x:row>
    <x:row r="3535">
      <x:c r="A3535" s="1"/>
      <x:c r="B3535" s="1"/>
      <x:c r="C3535" s="1"/>
      <x:c r="D3535" s="1"/>
      <x:c r="E3535" s="1"/>
      <x:c r="F3535" s="1"/>
      <x:c r="G3535" s="1"/>
      <x:c r="H3535" s="1"/>
      <x:c r="I3535" s="1"/>
      <x:c r="J3535" s="1"/>
      <x:c r="K3535" s="1"/>
      <x:c r="L3535" s="1"/>
      <x:c r="M3535" s="1"/>
      <x:c r="N3535" s="1"/>
      <x:c r="O3535" s="1"/>
    </x:row>
    <x:row r="3536">
      <x:c r="A3536" s="1"/>
      <x:c r="B3536" s="1"/>
      <x:c r="C3536" s="1"/>
      <x:c r="D3536" s="1"/>
      <x:c r="E3536" s="1"/>
      <x:c r="F3536" s="1"/>
      <x:c r="G3536" s="1"/>
      <x:c r="H3536" s="1"/>
      <x:c r="I3536" s="1"/>
      <x:c r="J3536" s="1"/>
      <x:c r="K3536" s="1"/>
      <x:c r="L3536" s="1"/>
      <x:c r="M3536" s="1"/>
      <x:c r="N3536" s="1"/>
      <x:c r="O3536" s="1"/>
    </x:row>
    <x:row r="3537">
      <x:c r="A3537" s="1"/>
      <x:c r="B3537" s="1"/>
      <x:c r="C3537" s="1"/>
      <x:c r="D3537" s="1"/>
      <x:c r="E3537" s="1"/>
      <x:c r="F3537" s="1"/>
      <x:c r="G3537" s="1"/>
      <x:c r="H3537" s="1"/>
      <x:c r="I3537" s="1"/>
      <x:c r="J3537" s="1"/>
      <x:c r="K3537" s="1"/>
      <x:c r="L3537" s="1"/>
      <x:c r="M3537" s="1"/>
      <x:c r="N3537" s="1"/>
      <x:c r="O3537" s="1"/>
    </x:row>
    <x:row r="3538">
      <x:c r="A3538" s="1"/>
      <x:c r="B3538" s="1"/>
      <x:c r="C3538" s="1"/>
      <x:c r="D3538" s="1"/>
      <x:c r="E3538" s="1"/>
      <x:c r="F3538" s="1"/>
      <x:c r="G3538" s="1"/>
      <x:c r="H3538" s="1"/>
      <x:c r="I3538" s="1"/>
      <x:c r="J3538" s="1"/>
      <x:c r="K3538" s="1"/>
      <x:c r="L3538" s="1"/>
      <x:c r="M3538" s="1"/>
      <x:c r="N3538" s="1"/>
      <x:c r="O3538" s="1"/>
    </x:row>
    <x:row r="3539">
      <x:c r="A3539" s="1"/>
      <x:c r="B3539" s="1"/>
      <x:c r="C3539" s="1"/>
      <x:c r="D3539" s="1"/>
      <x:c r="E3539" s="1"/>
      <x:c r="F3539" s="1"/>
      <x:c r="G3539" s="1"/>
      <x:c r="H3539" s="1"/>
      <x:c r="I3539" s="1"/>
      <x:c r="J3539" s="1"/>
      <x:c r="K3539" s="1"/>
      <x:c r="L3539" s="1"/>
      <x:c r="M3539" s="1"/>
      <x:c r="N3539" s="1"/>
      <x:c r="O3539" s="1"/>
    </x:row>
    <x:row r="3540">
      <x:c r="A3540" s="1"/>
      <x:c r="B3540" s="1"/>
      <x:c r="C3540" s="1"/>
      <x:c r="D3540" s="1"/>
      <x:c r="E3540" s="1"/>
      <x:c r="F3540" s="1"/>
      <x:c r="G3540" s="1"/>
      <x:c r="H3540" s="1"/>
      <x:c r="I3540" s="1"/>
      <x:c r="J3540" s="1"/>
      <x:c r="K3540" s="1"/>
      <x:c r="L3540" s="1"/>
      <x:c r="M3540" s="1"/>
      <x:c r="N3540" s="1"/>
      <x:c r="O3540" s="1"/>
    </x:row>
    <x:row r="3541">
      <x:c r="A3541" s="1"/>
      <x:c r="B3541" s="1"/>
      <x:c r="C3541" s="1"/>
      <x:c r="D3541" s="1"/>
      <x:c r="E3541" s="1"/>
      <x:c r="F3541" s="1"/>
      <x:c r="G3541" s="1"/>
      <x:c r="H3541" s="1"/>
      <x:c r="I3541" s="1"/>
      <x:c r="J3541" s="1"/>
      <x:c r="K3541" s="1"/>
      <x:c r="L3541" s="1"/>
      <x:c r="M3541" s="1"/>
      <x:c r="N3541" s="1"/>
      <x:c r="O3541" s="1"/>
    </x:row>
    <x:row r="3542">
      <x:c r="A3542" s="1"/>
      <x:c r="B3542" s="1"/>
      <x:c r="C3542" s="1"/>
      <x:c r="D3542" s="1"/>
      <x:c r="E3542" s="1"/>
      <x:c r="F3542" s="1"/>
      <x:c r="G3542" s="1"/>
      <x:c r="H3542" s="1"/>
      <x:c r="I3542" s="1"/>
      <x:c r="J3542" s="1"/>
      <x:c r="K3542" s="1"/>
      <x:c r="L3542" s="1"/>
      <x:c r="M3542" s="1"/>
      <x:c r="N3542" s="1"/>
      <x:c r="O3542" s="1"/>
    </x:row>
    <x:row r="3543">
      <x:c r="A3543" s="1"/>
      <x:c r="B3543" s="1"/>
      <x:c r="C3543" s="1"/>
      <x:c r="D3543" s="1"/>
      <x:c r="E3543" s="1"/>
      <x:c r="F3543" s="1"/>
      <x:c r="G3543" s="1"/>
      <x:c r="H3543" s="1"/>
      <x:c r="I3543" s="1"/>
      <x:c r="J3543" s="1"/>
      <x:c r="K3543" s="1"/>
      <x:c r="L3543" s="1"/>
      <x:c r="M3543" s="1"/>
      <x:c r="N3543" s="1"/>
      <x:c r="O3543" s="1"/>
    </x:row>
    <x:row r="3544">
      <x:c r="A3544" s="1"/>
      <x:c r="B3544" s="1"/>
      <x:c r="C3544" s="1"/>
      <x:c r="D3544" s="1"/>
      <x:c r="E3544" s="1"/>
      <x:c r="F3544" s="1"/>
      <x:c r="G3544" s="1"/>
      <x:c r="H3544" s="1"/>
      <x:c r="I3544" s="1"/>
      <x:c r="J3544" s="1"/>
      <x:c r="K3544" s="1"/>
      <x:c r="L3544" s="1"/>
      <x:c r="M3544" s="1"/>
      <x:c r="N3544" s="1"/>
      <x:c r="O3544" s="1"/>
    </x:row>
    <x:row r="3545">
      <x:c r="A3545" s="1"/>
      <x:c r="B3545" s="1"/>
      <x:c r="C3545" s="1"/>
      <x:c r="D3545" s="1"/>
      <x:c r="E3545" s="1"/>
      <x:c r="F3545" s="1"/>
      <x:c r="G3545" s="1"/>
      <x:c r="H3545" s="1"/>
      <x:c r="I3545" s="1"/>
      <x:c r="J3545" s="1"/>
      <x:c r="K3545" s="1"/>
      <x:c r="L3545" s="1"/>
      <x:c r="M3545" s="1"/>
      <x:c r="N3545" s="1"/>
      <x:c r="O3545" s="1"/>
    </x:row>
    <x:row r="3546">
      <x:c r="A3546" s="1"/>
      <x:c r="B3546" s="1"/>
      <x:c r="C3546" s="1"/>
      <x:c r="D3546" s="1"/>
      <x:c r="E3546" s="1"/>
      <x:c r="F3546" s="1"/>
      <x:c r="G3546" s="1"/>
      <x:c r="H3546" s="1"/>
      <x:c r="I3546" s="1"/>
      <x:c r="J3546" s="1"/>
      <x:c r="K3546" s="1"/>
      <x:c r="L3546" s="1"/>
      <x:c r="M3546" s="1"/>
      <x:c r="N3546" s="1"/>
      <x:c r="O3546" s="1"/>
    </x:row>
    <x:row r="3547">
      <x:c r="A3547" s="1"/>
      <x:c r="B3547" s="1"/>
      <x:c r="C3547" s="1"/>
      <x:c r="D3547" s="1"/>
      <x:c r="E3547" s="1"/>
      <x:c r="F3547" s="1"/>
      <x:c r="G3547" s="1"/>
      <x:c r="H3547" s="1"/>
      <x:c r="I3547" s="1"/>
      <x:c r="J3547" s="1"/>
      <x:c r="K3547" s="1"/>
      <x:c r="L3547" s="1"/>
      <x:c r="M3547" s="1"/>
      <x:c r="N3547" s="1"/>
      <x:c r="O3547" s="1"/>
    </x:row>
    <x:row r="3548">
      <x:c r="A3548" s="1"/>
      <x:c r="B3548" s="1"/>
      <x:c r="C3548" s="1"/>
      <x:c r="D3548" s="1"/>
      <x:c r="E3548" s="1"/>
      <x:c r="F3548" s="1"/>
      <x:c r="G3548" s="1"/>
      <x:c r="H3548" s="1"/>
      <x:c r="I3548" s="1"/>
      <x:c r="J3548" s="1"/>
      <x:c r="K3548" s="1"/>
      <x:c r="L3548" s="1"/>
      <x:c r="M3548" s="1"/>
      <x:c r="N3548" s="1"/>
      <x:c r="O3548" s="1"/>
    </x:row>
    <x:row r="3549">
      <x:c r="A3549" s="1"/>
      <x:c r="B3549" s="1"/>
      <x:c r="C3549" s="1"/>
      <x:c r="D3549" s="1"/>
      <x:c r="E3549" s="1"/>
      <x:c r="F3549" s="1"/>
      <x:c r="G3549" s="1"/>
      <x:c r="H3549" s="1"/>
      <x:c r="I3549" s="1"/>
      <x:c r="J3549" s="1"/>
      <x:c r="K3549" s="1"/>
      <x:c r="L3549" s="1"/>
      <x:c r="M3549" s="1"/>
      <x:c r="N3549" s="1"/>
      <x:c r="O3549" s="1"/>
    </x:row>
    <x:row r="3550">
      <x:c r="A3550" s="1"/>
      <x:c r="B3550" s="1"/>
      <x:c r="C3550" s="1"/>
      <x:c r="D3550" s="1"/>
      <x:c r="E3550" s="1"/>
      <x:c r="F3550" s="1"/>
      <x:c r="G3550" s="1"/>
      <x:c r="H3550" s="1"/>
      <x:c r="I3550" s="1"/>
      <x:c r="J3550" s="1"/>
      <x:c r="K3550" s="1"/>
      <x:c r="L3550" s="1"/>
      <x:c r="M3550" s="1"/>
      <x:c r="N3550" s="1"/>
      <x:c r="O3550" s="1"/>
    </x:row>
    <x:row r="3551">
      <x:c r="A3551" s="1"/>
      <x:c r="B3551" s="1"/>
      <x:c r="C3551" s="1"/>
      <x:c r="D3551" s="1"/>
      <x:c r="E3551" s="1"/>
      <x:c r="F3551" s="1"/>
      <x:c r="G3551" s="1"/>
      <x:c r="H3551" s="1"/>
      <x:c r="I3551" s="1"/>
      <x:c r="J3551" s="1"/>
      <x:c r="K3551" s="1"/>
      <x:c r="L3551" s="1"/>
      <x:c r="M3551" s="1"/>
      <x:c r="N3551" s="1"/>
      <x:c r="O3551" s="1"/>
    </x:row>
    <x:row r="3552">
      <x:c r="A3552" s="1"/>
      <x:c r="B3552" s="1"/>
      <x:c r="C3552" s="1"/>
      <x:c r="D3552" s="1"/>
      <x:c r="E3552" s="1"/>
      <x:c r="F3552" s="1"/>
      <x:c r="G3552" s="1"/>
      <x:c r="H3552" s="1"/>
      <x:c r="I3552" s="1"/>
      <x:c r="J3552" s="1"/>
      <x:c r="K3552" s="1"/>
      <x:c r="L3552" s="1"/>
      <x:c r="M3552" s="1"/>
      <x:c r="N3552" s="1"/>
      <x:c r="O3552" s="1"/>
    </x:row>
    <x:row r="3553">
      <x:c r="A3553" s="1"/>
      <x:c r="B3553" s="1"/>
      <x:c r="C3553" s="1"/>
      <x:c r="D3553" s="1"/>
      <x:c r="E3553" s="1"/>
      <x:c r="F3553" s="1"/>
      <x:c r="G3553" s="1"/>
      <x:c r="H3553" s="1"/>
      <x:c r="I3553" s="1"/>
      <x:c r="J3553" s="1"/>
      <x:c r="K3553" s="1"/>
      <x:c r="L3553" s="1"/>
      <x:c r="M3553" s="1"/>
      <x:c r="N3553" s="1"/>
      <x:c r="O3553" s="1"/>
    </x:row>
    <x:row r="3554">
      <x:c r="A3554" s="1"/>
      <x:c r="B3554" s="1"/>
      <x:c r="C3554" s="1"/>
      <x:c r="D3554" s="1"/>
      <x:c r="E3554" s="1"/>
      <x:c r="F3554" s="1"/>
      <x:c r="G3554" s="1"/>
      <x:c r="H3554" s="1"/>
      <x:c r="I3554" s="1"/>
      <x:c r="J3554" s="1"/>
      <x:c r="K3554" s="1"/>
      <x:c r="L3554" s="1"/>
      <x:c r="M3554" s="1"/>
      <x:c r="N3554" s="1"/>
      <x:c r="O3554" s="1"/>
    </x:row>
    <x:row r="3555">
      <x:c r="A3555" s="1"/>
      <x:c r="B3555" s="1"/>
      <x:c r="C3555" s="1"/>
      <x:c r="D3555" s="1"/>
      <x:c r="E3555" s="1"/>
      <x:c r="F3555" s="1"/>
      <x:c r="G3555" s="1"/>
      <x:c r="H3555" s="1"/>
      <x:c r="I3555" s="1"/>
      <x:c r="J3555" s="1"/>
      <x:c r="K3555" s="1"/>
      <x:c r="L3555" s="1"/>
      <x:c r="M3555" s="1"/>
      <x:c r="N3555" s="1"/>
      <x:c r="O3555" s="1"/>
    </x:row>
    <x:row r="3556">
      <x:c r="A3556" s="1"/>
      <x:c r="B3556" s="1"/>
      <x:c r="C3556" s="1"/>
      <x:c r="D3556" s="1"/>
      <x:c r="E3556" s="1"/>
      <x:c r="F3556" s="1"/>
      <x:c r="G3556" s="1"/>
      <x:c r="H3556" s="1"/>
      <x:c r="I3556" s="1"/>
      <x:c r="J3556" s="1"/>
      <x:c r="K3556" s="1"/>
      <x:c r="L3556" s="1"/>
      <x:c r="M3556" s="1"/>
      <x:c r="N3556" s="1"/>
      <x:c r="O3556" s="1"/>
    </x:row>
    <x:row r="3557">
      <x:c r="A3557" s="1"/>
      <x:c r="B3557" s="1"/>
      <x:c r="C3557" s="1"/>
      <x:c r="D3557" s="1"/>
      <x:c r="E3557" s="1"/>
      <x:c r="F3557" s="1"/>
      <x:c r="G3557" s="1"/>
      <x:c r="H3557" s="1"/>
      <x:c r="I3557" s="1"/>
      <x:c r="J3557" s="1"/>
      <x:c r="K3557" s="1"/>
      <x:c r="L3557" s="1"/>
      <x:c r="M3557" s="1"/>
      <x:c r="N3557" s="1"/>
      <x:c r="O3557" s="1"/>
    </x:row>
    <x:row r="3558">
      <x:c r="A3558" s="1"/>
      <x:c r="B3558" s="1"/>
      <x:c r="C3558" s="1"/>
      <x:c r="D3558" s="1"/>
      <x:c r="E3558" s="1"/>
      <x:c r="F3558" s="1"/>
      <x:c r="G3558" s="1"/>
      <x:c r="H3558" s="1"/>
      <x:c r="I3558" s="1"/>
      <x:c r="J3558" s="1"/>
      <x:c r="K3558" s="1"/>
      <x:c r="L3558" s="1"/>
      <x:c r="M3558" s="1"/>
      <x:c r="N3558" s="1"/>
      <x:c r="O3558" s="1"/>
    </x:row>
    <x:row r="3559">
      <x:c r="A3559" s="1"/>
      <x:c r="B3559" s="1"/>
      <x:c r="C3559" s="1"/>
      <x:c r="D3559" s="1"/>
      <x:c r="E3559" s="1"/>
      <x:c r="F3559" s="1"/>
      <x:c r="G3559" s="1"/>
      <x:c r="H3559" s="1"/>
      <x:c r="I3559" s="1"/>
      <x:c r="J3559" s="1"/>
      <x:c r="K3559" s="1"/>
      <x:c r="L3559" s="1"/>
      <x:c r="M3559" s="1"/>
      <x:c r="N3559" s="1"/>
      <x:c r="O3559" s="1"/>
    </x:row>
    <x:row r="3560">
      <x:c r="A3560" s="1"/>
      <x:c r="B3560" s="1"/>
      <x:c r="C3560" s="1"/>
      <x:c r="D3560" s="1"/>
      <x:c r="E3560" s="1"/>
      <x:c r="F3560" s="1"/>
      <x:c r="G3560" s="1"/>
      <x:c r="H3560" s="1"/>
      <x:c r="I3560" s="1"/>
      <x:c r="J3560" s="1"/>
      <x:c r="K3560" s="1"/>
      <x:c r="L3560" s="1"/>
      <x:c r="M3560" s="1"/>
      <x:c r="N3560" s="1"/>
      <x:c r="O3560" s="1"/>
    </x:row>
    <x:row r="3561">
      <x:c r="A3561" s="1"/>
      <x:c r="B3561" s="1"/>
      <x:c r="C3561" s="1"/>
      <x:c r="D3561" s="1"/>
      <x:c r="E3561" s="1"/>
      <x:c r="F3561" s="1"/>
      <x:c r="G3561" s="1"/>
      <x:c r="H3561" s="1"/>
      <x:c r="I3561" s="1"/>
      <x:c r="J3561" s="1"/>
      <x:c r="K3561" s="1"/>
      <x:c r="L3561" s="1"/>
      <x:c r="M3561" s="1"/>
      <x:c r="N3561" s="1"/>
      <x:c r="O3561" s="1"/>
    </x:row>
    <x:row r="3562">
      <x:c r="A3562" s="1"/>
      <x:c r="B3562" s="1"/>
      <x:c r="C3562" s="1"/>
      <x:c r="D3562" s="1"/>
      <x:c r="E3562" s="1"/>
      <x:c r="F3562" s="1"/>
      <x:c r="G3562" s="1"/>
      <x:c r="H3562" s="1"/>
      <x:c r="I3562" s="1"/>
      <x:c r="J3562" s="1"/>
      <x:c r="K3562" s="1"/>
      <x:c r="L3562" s="1"/>
      <x:c r="M3562" s="1"/>
      <x:c r="N3562" s="1"/>
      <x:c r="O3562" s="1"/>
    </x:row>
    <x:row r="3563">
      <x:c r="A3563" s="1"/>
      <x:c r="B3563" s="1"/>
      <x:c r="C3563" s="1"/>
      <x:c r="D3563" s="1"/>
      <x:c r="E3563" s="1"/>
      <x:c r="F3563" s="1"/>
      <x:c r="G3563" s="1"/>
      <x:c r="H3563" s="1"/>
      <x:c r="I3563" s="1"/>
      <x:c r="J3563" s="1"/>
      <x:c r="K3563" s="1"/>
      <x:c r="L3563" s="1"/>
      <x:c r="M3563" s="1"/>
      <x:c r="N3563" s="1"/>
      <x:c r="O3563" s="1"/>
    </x:row>
    <x:row r="3564">
      <x:c r="A3564" s="1"/>
      <x:c r="B3564" s="1"/>
      <x:c r="C3564" s="1"/>
      <x:c r="D3564" s="1"/>
      <x:c r="E3564" s="1"/>
      <x:c r="F3564" s="1"/>
      <x:c r="G3564" s="1"/>
      <x:c r="H3564" s="1"/>
      <x:c r="I3564" s="1"/>
      <x:c r="J3564" s="1"/>
      <x:c r="K3564" s="1"/>
      <x:c r="L3564" s="1"/>
      <x:c r="M3564" s="1"/>
      <x:c r="N3564" s="1"/>
      <x:c r="O3564" s="1"/>
    </x:row>
    <x:row r="3565">
      <x:c r="A3565" s="1"/>
      <x:c r="B3565" s="1"/>
      <x:c r="C3565" s="1"/>
      <x:c r="D3565" s="1"/>
      <x:c r="E3565" s="1"/>
      <x:c r="F3565" s="1"/>
      <x:c r="G3565" s="1"/>
      <x:c r="H3565" s="1"/>
      <x:c r="I3565" s="1"/>
      <x:c r="J3565" s="1"/>
      <x:c r="K3565" s="1"/>
      <x:c r="L3565" s="1"/>
      <x:c r="M3565" s="1"/>
      <x:c r="N3565" s="1"/>
      <x:c r="O3565" s="1"/>
    </x:row>
    <x:row r="3566">
      <x:c r="A3566" s="1"/>
      <x:c r="B3566" s="1"/>
      <x:c r="C3566" s="1"/>
      <x:c r="D3566" s="1"/>
      <x:c r="E3566" s="1"/>
      <x:c r="F3566" s="1"/>
      <x:c r="G3566" s="1"/>
      <x:c r="H3566" s="1"/>
      <x:c r="I3566" s="1"/>
      <x:c r="J3566" s="1"/>
      <x:c r="K3566" s="1"/>
      <x:c r="L3566" s="1"/>
      <x:c r="M3566" s="1"/>
      <x:c r="N3566" s="1"/>
      <x:c r="O3566" s="1"/>
    </x:row>
    <x:row r="3567">
      <x:c r="A3567" s="1"/>
      <x:c r="B3567" s="1"/>
      <x:c r="C3567" s="1"/>
      <x:c r="D3567" s="1"/>
      <x:c r="E3567" s="1"/>
      <x:c r="F3567" s="1"/>
      <x:c r="G3567" s="1"/>
      <x:c r="H3567" s="1"/>
      <x:c r="I3567" s="1"/>
      <x:c r="J3567" s="1"/>
      <x:c r="K3567" s="1"/>
      <x:c r="L3567" s="1"/>
      <x:c r="M3567" s="1"/>
      <x:c r="N3567" s="1"/>
      <x:c r="O3567" s="1"/>
    </x:row>
    <x:row r="3568">
      <x:c r="A3568" s="1"/>
      <x:c r="B3568" s="1"/>
      <x:c r="C3568" s="1"/>
      <x:c r="D3568" s="1"/>
      <x:c r="E3568" s="1"/>
      <x:c r="F3568" s="1"/>
      <x:c r="G3568" s="1"/>
      <x:c r="H3568" s="1"/>
      <x:c r="I3568" s="1"/>
      <x:c r="J3568" s="1"/>
      <x:c r="K3568" s="1"/>
      <x:c r="L3568" s="1"/>
      <x:c r="M3568" s="1"/>
      <x:c r="N3568" s="1"/>
      <x:c r="O3568" s="1"/>
    </x:row>
    <x:row r="3569">
      <x:c r="A3569" s="1"/>
      <x:c r="B3569" s="1"/>
      <x:c r="C3569" s="1"/>
      <x:c r="D3569" s="1"/>
      <x:c r="E3569" s="1"/>
      <x:c r="F3569" s="1"/>
      <x:c r="G3569" s="1"/>
      <x:c r="H3569" s="1"/>
      <x:c r="I3569" s="1"/>
      <x:c r="J3569" s="1"/>
      <x:c r="K3569" s="1"/>
      <x:c r="L3569" s="1"/>
      <x:c r="M3569" s="1"/>
      <x:c r="N3569" s="1"/>
      <x:c r="O3569" s="1"/>
    </x:row>
    <x:row r="3570">
      <x:c r="A3570" s="1"/>
      <x:c r="B3570" s="1"/>
      <x:c r="C3570" s="1"/>
      <x:c r="D3570" s="1"/>
      <x:c r="E3570" s="1"/>
      <x:c r="F3570" s="1"/>
      <x:c r="G3570" s="1"/>
      <x:c r="H3570" s="1"/>
      <x:c r="I3570" s="1"/>
      <x:c r="J3570" s="1"/>
      <x:c r="K3570" s="1"/>
      <x:c r="L3570" s="1"/>
      <x:c r="M3570" s="1"/>
      <x:c r="N3570" s="1"/>
      <x:c r="O3570" s="1"/>
    </x:row>
    <x:row r="3571">
      <x:c r="A3571" s="1"/>
      <x:c r="B3571" s="1"/>
      <x:c r="C3571" s="1"/>
      <x:c r="D3571" s="1"/>
      <x:c r="E3571" s="1"/>
      <x:c r="F3571" s="1"/>
      <x:c r="G3571" s="1"/>
      <x:c r="H3571" s="1"/>
      <x:c r="I3571" s="1"/>
      <x:c r="J3571" s="1"/>
      <x:c r="K3571" s="1"/>
      <x:c r="L3571" s="1"/>
      <x:c r="M3571" s="1"/>
      <x:c r="N3571" s="1"/>
      <x:c r="O3571" s="1"/>
    </x:row>
    <x:row r="3572">
      <x:c r="A3572" s="1"/>
      <x:c r="B3572" s="1"/>
      <x:c r="C3572" s="1"/>
      <x:c r="D3572" s="1"/>
      <x:c r="E3572" s="1"/>
      <x:c r="F3572" s="1"/>
      <x:c r="G3572" s="1"/>
      <x:c r="H3572" s="1"/>
      <x:c r="I3572" s="1"/>
      <x:c r="J3572" s="1"/>
      <x:c r="K3572" s="1"/>
      <x:c r="L3572" s="1"/>
      <x:c r="M3572" s="1"/>
      <x:c r="N3572" s="1"/>
      <x:c r="O3572" s="1"/>
    </x:row>
    <x:row r="3573">
      <x:c r="A3573" s="1"/>
      <x:c r="B3573" s="1"/>
      <x:c r="C3573" s="1"/>
      <x:c r="D3573" s="1"/>
      <x:c r="E3573" s="1"/>
      <x:c r="F3573" s="1"/>
      <x:c r="G3573" s="1"/>
      <x:c r="H3573" s="1"/>
      <x:c r="I3573" s="1"/>
      <x:c r="J3573" s="1"/>
      <x:c r="K3573" s="1"/>
      <x:c r="L3573" s="1"/>
      <x:c r="M3573" s="1"/>
      <x:c r="N3573" s="1"/>
      <x:c r="O3573" s="1"/>
    </x:row>
    <x:row r="3574">
      <x:c r="A3574" s="1"/>
      <x:c r="B3574" s="1"/>
      <x:c r="C3574" s="1"/>
      <x:c r="D3574" s="1"/>
      <x:c r="E3574" s="1"/>
      <x:c r="F3574" s="1"/>
      <x:c r="G3574" s="1"/>
      <x:c r="H3574" s="1"/>
      <x:c r="I3574" s="1"/>
      <x:c r="J3574" s="1"/>
      <x:c r="K3574" s="1"/>
      <x:c r="L3574" s="1"/>
      <x:c r="M3574" s="1"/>
      <x:c r="N3574" s="1"/>
      <x:c r="O3574" s="1"/>
    </x:row>
    <x:row r="3575">
      <x:c r="A3575" s="1"/>
      <x:c r="B3575" s="1"/>
      <x:c r="C3575" s="1"/>
      <x:c r="D3575" s="1"/>
      <x:c r="E3575" s="1"/>
      <x:c r="F3575" s="1"/>
      <x:c r="G3575" s="1"/>
      <x:c r="H3575" s="1"/>
      <x:c r="I3575" s="1"/>
      <x:c r="J3575" s="1"/>
      <x:c r="K3575" s="1"/>
      <x:c r="L3575" s="1"/>
      <x:c r="M3575" s="1"/>
      <x:c r="N3575" s="1"/>
      <x:c r="O3575" s="1"/>
    </x:row>
    <x:row r="3576">
      <x:c r="A3576" s="1"/>
      <x:c r="B3576" s="1"/>
      <x:c r="C3576" s="1"/>
      <x:c r="D3576" s="1"/>
      <x:c r="E3576" s="1"/>
      <x:c r="F3576" s="1"/>
      <x:c r="G3576" s="1"/>
      <x:c r="H3576" s="1"/>
      <x:c r="I3576" s="1"/>
      <x:c r="J3576" s="1"/>
      <x:c r="K3576" s="1"/>
      <x:c r="L3576" s="1"/>
      <x:c r="M3576" s="1"/>
      <x:c r="N3576" s="1"/>
      <x:c r="O3576" s="1"/>
    </x:row>
    <x:row r="3577">
      <x:c r="A3577" s="1"/>
      <x:c r="B3577" s="1"/>
      <x:c r="C3577" s="1"/>
      <x:c r="D3577" s="1"/>
      <x:c r="E3577" s="1"/>
      <x:c r="F3577" s="1"/>
      <x:c r="G3577" s="1"/>
      <x:c r="H3577" s="1"/>
      <x:c r="I3577" s="1"/>
      <x:c r="J3577" s="1"/>
      <x:c r="K3577" s="1"/>
      <x:c r="L3577" s="1"/>
      <x:c r="M3577" s="1"/>
      <x:c r="N3577" s="1"/>
      <x:c r="O3577" s="1"/>
    </x:row>
    <x:row r="3578">
      <x:c r="A3578" s="1"/>
      <x:c r="B3578" s="1"/>
      <x:c r="C3578" s="1"/>
      <x:c r="D3578" s="1"/>
      <x:c r="E3578" s="1"/>
      <x:c r="F3578" s="1"/>
      <x:c r="G3578" s="1"/>
      <x:c r="H3578" s="1"/>
      <x:c r="I3578" s="1"/>
      <x:c r="J3578" s="1"/>
      <x:c r="K3578" s="1"/>
      <x:c r="L3578" s="1"/>
      <x:c r="M3578" s="1"/>
      <x:c r="N3578" s="1"/>
      <x:c r="O3578" s="1"/>
    </x:row>
    <x:row r="3579">
      <x:c r="A3579" s="1"/>
      <x:c r="B3579" s="1"/>
      <x:c r="C3579" s="1"/>
      <x:c r="D3579" s="1"/>
      <x:c r="E3579" s="1"/>
      <x:c r="F3579" s="1"/>
      <x:c r="G3579" s="1"/>
      <x:c r="H3579" s="1"/>
      <x:c r="I3579" s="1"/>
      <x:c r="J3579" s="1"/>
      <x:c r="K3579" s="1"/>
      <x:c r="L3579" s="1"/>
      <x:c r="M3579" s="1"/>
      <x:c r="N3579" s="1"/>
      <x:c r="O3579" s="1"/>
    </x:row>
    <x:row r="3580">
      <x:c r="A3580" s="1"/>
      <x:c r="B3580" s="1"/>
      <x:c r="C3580" s="1"/>
      <x:c r="D3580" s="1"/>
      <x:c r="E3580" s="1"/>
      <x:c r="F3580" s="1"/>
      <x:c r="G3580" s="1"/>
      <x:c r="H3580" s="1"/>
      <x:c r="I3580" s="1"/>
      <x:c r="J3580" s="1"/>
      <x:c r="K3580" s="1"/>
      <x:c r="L3580" s="1"/>
      <x:c r="M3580" s="1"/>
      <x:c r="N3580" s="1"/>
      <x:c r="O3580" s="1"/>
    </x:row>
    <x:row r="3581">
      <x:c r="A3581" s="1"/>
      <x:c r="B3581" s="1"/>
      <x:c r="C3581" s="1"/>
      <x:c r="D3581" s="1"/>
      <x:c r="E3581" s="1"/>
      <x:c r="F3581" s="1"/>
      <x:c r="G3581" s="1"/>
      <x:c r="H3581" s="1"/>
      <x:c r="I3581" s="1"/>
      <x:c r="J3581" s="1"/>
      <x:c r="K3581" s="1"/>
      <x:c r="L3581" s="1"/>
      <x:c r="M3581" s="1"/>
      <x:c r="N3581" s="1"/>
      <x:c r="O3581" s="1"/>
    </x:row>
    <x:row r="3582">
      <x:c r="A3582" s="1"/>
      <x:c r="B3582" s="1"/>
      <x:c r="C3582" s="1"/>
      <x:c r="D3582" s="1"/>
      <x:c r="E3582" s="1"/>
      <x:c r="F3582" s="1"/>
      <x:c r="G3582" s="1"/>
      <x:c r="H3582" s="1"/>
      <x:c r="I3582" s="1"/>
      <x:c r="J3582" s="1"/>
      <x:c r="K3582" s="1"/>
      <x:c r="L3582" s="1"/>
      <x:c r="M3582" s="1"/>
      <x:c r="N3582" s="1"/>
      <x:c r="O3582" s="1"/>
    </x:row>
    <x:row r="3583">
      <x:c r="A3583" s="1"/>
      <x:c r="B3583" s="1"/>
      <x:c r="C3583" s="1"/>
      <x:c r="D3583" s="1"/>
      <x:c r="E3583" s="1"/>
      <x:c r="F3583" s="1"/>
      <x:c r="G3583" s="1"/>
      <x:c r="H3583" s="1"/>
      <x:c r="I3583" s="1"/>
      <x:c r="J3583" s="1"/>
      <x:c r="K3583" s="1"/>
      <x:c r="L3583" s="1"/>
      <x:c r="M3583" s="1"/>
      <x:c r="N3583" s="1"/>
      <x:c r="O3583" s="1"/>
    </x:row>
    <x:row r="3584">
      <x:c r="A3584" s="1"/>
      <x:c r="B3584" s="1"/>
      <x:c r="C3584" s="1"/>
      <x:c r="D3584" s="1"/>
      <x:c r="E3584" s="1"/>
      <x:c r="F3584" s="1"/>
      <x:c r="G3584" s="1"/>
      <x:c r="H3584" s="1"/>
      <x:c r="I3584" s="1"/>
      <x:c r="J3584" s="1"/>
      <x:c r="K3584" s="1"/>
      <x:c r="L3584" s="1"/>
      <x:c r="M3584" s="1"/>
      <x:c r="N3584" s="1"/>
      <x:c r="O3584" s="1"/>
    </x:row>
    <x:row r="3585">
      <x:c r="A3585" s="1"/>
      <x:c r="B3585" s="1"/>
      <x:c r="C3585" s="1"/>
      <x:c r="D3585" s="1"/>
      <x:c r="E3585" s="1"/>
      <x:c r="F3585" s="1"/>
      <x:c r="G3585" s="1"/>
      <x:c r="H3585" s="1"/>
      <x:c r="I3585" s="1"/>
      <x:c r="J3585" s="1"/>
      <x:c r="K3585" s="1"/>
      <x:c r="L3585" s="1"/>
      <x:c r="M3585" s="1"/>
      <x:c r="N3585" s="1"/>
      <x:c r="O3585" s="1"/>
    </x:row>
    <x:row r="3586">
      <x:c r="A3586" s="1"/>
      <x:c r="B3586" s="1"/>
      <x:c r="C3586" s="1"/>
      <x:c r="D3586" s="1"/>
      <x:c r="E3586" s="1"/>
      <x:c r="F3586" s="1"/>
      <x:c r="G3586" s="1"/>
      <x:c r="H3586" s="1"/>
      <x:c r="I3586" s="1"/>
      <x:c r="J3586" s="1"/>
      <x:c r="K3586" s="1"/>
      <x:c r="L3586" s="1"/>
      <x:c r="M3586" s="1"/>
      <x:c r="N3586" s="1"/>
      <x:c r="O3586" s="1"/>
    </x:row>
    <x:row r="3587">
      <x:c r="A3587" s="1"/>
      <x:c r="B3587" s="1"/>
      <x:c r="C3587" s="1"/>
      <x:c r="D3587" s="1"/>
      <x:c r="E3587" s="1"/>
      <x:c r="F3587" s="1"/>
      <x:c r="G3587" s="1"/>
      <x:c r="H3587" s="1"/>
      <x:c r="I3587" s="1"/>
      <x:c r="J3587" s="1"/>
      <x:c r="K3587" s="1"/>
      <x:c r="L3587" s="1"/>
      <x:c r="M3587" s="1"/>
      <x:c r="N3587" s="1"/>
      <x:c r="O3587" s="1"/>
    </x:row>
    <x:row r="3588">
      <x:c r="A3588" s="1"/>
      <x:c r="B3588" s="1"/>
      <x:c r="C3588" s="1"/>
      <x:c r="D3588" s="1"/>
      <x:c r="E3588" s="1"/>
      <x:c r="F3588" s="1"/>
      <x:c r="G3588" s="1"/>
      <x:c r="H3588" s="1"/>
      <x:c r="I3588" s="1"/>
      <x:c r="J3588" s="1"/>
      <x:c r="K3588" s="1"/>
      <x:c r="L3588" s="1"/>
      <x:c r="M3588" s="1"/>
      <x:c r="N3588" s="1"/>
      <x:c r="O3588" s="1"/>
    </x:row>
    <x:row r="3589">
      <x:c r="A3589" s="1"/>
      <x:c r="B3589" s="1"/>
      <x:c r="C3589" s="1"/>
      <x:c r="D3589" s="1"/>
      <x:c r="E3589" s="1"/>
      <x:c r="F3589" s="1"/>
      <x:c r="G3589" s="1"/>
      <x:c r="H3589" s="1"/>
      <x:c r="I3589" s="1"/>
      <x:c r="J3589" s="1"/>
      <x:c r="K3589" s="1"/>
      <x:c r="L3589" s="1"/>
      <x:c r="M3589" s="1"/>
      <x:c r="N3589" s="1"/>
      <x:c r="O3589" s="1"/>
    </x:row>
    <x:row r="3590">
      <x:c r="A3590" s="1"/>
      <x:c r="B3590" s="1"/>
      <x:c r="C3590" s="1"/>
      <x:c r="D3590" s="1"/>
      <x:c r="E3590" s="1"/>
      <x:c r="F3590" s="1"/>
      <x:c r="G3590" s="1"/>
      <x:c r="H3590" s="1"/>
      <x:c r="I3590" s="1"/>
      <x:c r="J3590" s="1"/>
      <x:c r="K3590" s="1"/>
      <x:c r="L3590" s="1"/>
      <x:c r="M3590" s="1"/>
      <x:c r="N3590" s="1"/>
      <x:c r="O3590" s="1"/>
    </x:row>
    <x:row r="3591">
      <x:c r="A3591" s="1"/>
      <x:c r="B3591" s="1"/>
      <x:c r="C3591" s="1"/>
      <x:c r="D3591" s="1"/>
      <x:c r="E3591" s="1"/>
      <x:c r="F3591" s="1"/>
      <x:c r="G3591" s="1"/>
      <x:c r="H3591" s="1"/>
      <x:c r="I3591" s="1"/>
      <x:c r="J3591" s="1"/>
      <x:c r="K3591" s="1"/>
      <x:c r="L3591" s="1"/>
      <x:c r="M3591" s="1"/>
      <x:c r="N3591" s="1"/>
      <x:c r="O3591" s="1"/>
    </x:row>
    <x:row r="3592">
      <x:c r="A3592" s="1"/>
      <x:c r="B3592" s="1"/>
      <x:c r="C3592" s="1"/>
      <x:c r="D3592" s="1"/>
      <x:c r="E3592" s="1"/>
      <x:c r="F3592" s="1"/>
      <x:c r="G3592" s="1"/>
      <x:c r="H3592" s="1"/>
      <x:c r="I3592" s="1"/>
      <x:c r="J3592" s="1"/>
      <x:c r="K3592" s="1"/>
      <x:c r="L3592" s="1"/>
      <x:c r="M3592" s="1"/>
      <x:c r="N3592" s="1"/>
      <x:c r="O3592" s="1"/>
    </x:row>
    <x:row r="3593">
      <x:c r="A3593" s="1"/>
      <x:c r="B3593" s="1"/>
      <x:c r="C3593" s="1"/>
      <x:c r="D3593" s="1"/>
      <x:c r="E3593" s="1"/>
      <x:c r="F3593" s="1"/>
      <x:c r="G3593" s="1"/>
      <x:c r="H3593" s="1"/>
      <x:c r="I3593" s="1"/>
      <x:c r="J3593" s="1"/>
      <x:c r="K3593" s="1"/>
      <x:c r="L3593" s="1"/>
      <x:c r="M3593" s="1"/>
      <x:c r="N3593" s="1"/>
      <x:c r="O3593" s="1"/>
    </x:row>
    <x:row r="3594">
      <x:c r="A3594" s="1"/>
      <x:c r="B3594" s="1"/>
      <x:c r="C3594" s="1"/>
      <x:c r="D3594" s="1"/>
      <x:c r="E3594" s="1"/>
      <x:c r="F3594" s="1"/>
      <x:c r="G3594" s="1"/>
      <x:c r="H3594" s="1"/>
      <x:c r="I3594" s="1"/>
      <x:c r="J3594" s="1"/>
      <x:c r="K3594" s="1"/>
      <x:c r="L3594" s="1"/>
      <x:c r="M3594" s="1"/>
      <x:c r="N3594" s="1"/>
      <x:c r="O3594" s="1"/>
    </x:row>
    <x:row r="3595">
      <x:c r="A3595" s="1"/>
      <x:c r="B3595" s="1"/>
      <x:c r="C3595" s="1"/>
      <x:c r="D3595" s="1"/>
      <x:c r="E3595" s="1"/>
      <x:c r="F3595" s="1"/>
      <x:c r="G3595" s="1"/>
      <x:c r="H3595" s="1"/>
      <x:c r="I3595" s="1"/>
      <x:c r="J3595" s="1"/>
      <x:c r="K3595" s="1"/>
      <x:c r="L3595" s="1"/>
      <x:c r="M3595" s="1"/>
      <x:c r="N3595" s="1"/>
      <x:c r="O3595" s="1"/>
    </x:row>
    <x:row r="3596">
      <x:c r="A3596" s="1"/>
      <x:c r="B3596" s="1"/>
      <x:c r="C3596" s="1"/>
      <x:c r="D3596" s="1"/>
      <x:c r="E3596" s="1"/>
      <x:c r="F3596" s="1"/>
      <x:c r="G3596" s="1"/>
      <x:c r="H3596" s="1"/>
      <x:c r="I3596" s="1"/>
      <x:c r="J3596" s="1"/>
      <x:c r="K3596" s="1"/>
      <x:c r="L3596" s="1"/>
      <x:c r="M3596" s="1"/>
      <x:c r="N3596" s="1"/>
      <x:c r="O3596" s="1"/>
    </x:row>
    <x:row r="3597">
      <x:c r="A3597" s="1"/>
      <x:c r="B3597" s="1"/>
      <x:c r="C3597" s="1"/>
      <x:c r="D3597" s="1"/>
      <x:c r="E3597" s="1"/>
      <x:c r="F3597" s="1"/>
      <x:c r="G3597" s="1"/>
      <x:c r="H3597" s="1"/>
      <x:c r="I3597" s="1"/>
      <x:c r="J3597" s="1"/>
      <x:c r="K3597" s="1"/>
      <x:c r="L3597" s="1"/>
      <x:c r="M3597" s="1"/>
      <x:c r="N3597" s="1"/>
      <x:c r="O3597" s="1"/>
    </x:row>
    <x:row r="3598">
      <x:c r="A3598" s="1"/>
      <x:c r="B3598" s="1"/>
      <x:c r="C3598" s="1"/>
      <x:c r="D3598" s="1"/>
      <x:c r="E3598" s="1"/>
      <x:c r="F3598" s="1"/>
      <x:c r="G3598" s="1"/>
      <x:c r="H3598" s="1"/>
      <x:c r="I3598" s="1"/>
      <x:c r="J3598" s="1"/>
      <x:c r="K3598" s="1"/>
      <x:c r="L3598" s="1"/>
      <x:c r="M3598" s="1"/>
      <x:c r="N3598" s="1"/>
      <x:c r="O3598" s="1"/>
    </x:row>
    <x:row r="3599">
      <x:c r="A3599" s="1"/>
      <x:c r="B3599" s="1"/>
      <x:c r="C3599" s="1"/>
      <x:c r="D3599" s="1"/>
      <x:c r="E3599" s="1"/>
      <x:c r="F3599" s="1"/>
      <x:c r="G3599" s="1"/>
      <x:c r="H3599" s="1"/>
      <x:c r="I3599" s="1"/>
      <x:c r="J3599" s="1"/>
      <x:c r="K3599" s="1"/>
      <x:c r="L3599" s="1"/>
      <x:c r="M3599" s="1"/>
      <x:c r="N3599" s="1"/>
      <x:c r="O3599" s="1"/>
    </x:row>
    <x:row r="3600">
      <x:c r="A3600" s="1"/>
      <x:c r="B3600" s="1"/>
      <x:c r="C3600" s="1"/>
      <x:c r="D3600" s="1"/>
      <x:c r="E3600" s="1"/>
      <x:c r="F3600" s="1"/>
      <x:c r="G3600" s="1"/>
      <x:c r="H3600" s="1"/>
      <x:c r="I3600" s="1"/>
      <x:c r="J3600" s="1"/>
      <x:c r="K3600" s="1"/>
      <x:c r="L3600" s="1"/>
      <x:c r="M3600" s="1"/>
      <x:c r="N3600" s="1"/>
      <x:c r="O3600" s="1"/>
    </x:row>
    <x:row r="3601">
      <x:c r="A3601" s="1"/>
      <x:c r="B3601" s="1"/>
      <x:c r="C3601" s="1"/>
      <x:c r="D3601" s="1"/>
      <x:c r="E3601" s="1"/>
      <x:c r="F3601" s="1"/>
      <x:c r="G3601" s="1"/>
      <x:c r="H3601" s="1"/>
      <x:c r="I3601" s="1"/>
      <x:c r="J3601" s="1"/>
      <x:c r="K3601" s="1"/>
      <x:c r="L3601" s="1"/>
      <x:c r="M3601" s="1"/>
      <x:c r="N3601" s="1"/>
      <x:c r="O3601" s="1"/>
    </x:row>
    <x:row r="3602">
      <x:c r="A3602" s="1"/>
      <x:c r="B3602" s="1"/>
      <x:c r="C3602" s="1"/>
      <x:c r="D3602" s="1"/>
      <x:c r="E3602" s="1"/>
      <x:c r="F3602" s="1"/>
      <x:c r="G3602" s="1"/>
      <x:c r="H3602" s="1"/>
      <x:c r="I3602" s="1"/>
      <x:c r="J3602" s="1"/>
      <x:c r="K3602" s="1"/>
      <x:c r="L3602" s="1"/>
      <x:c r="M3602" s="1"/>
      <x:c r="N3602" s="1"/>
      <x:c r="O3602" s="1"/>
    </x:row>
    <x:row r="3603">
      <x:c r="A3603" s="1"/>
      <x:c r="B3603" s="1"/>
      <x:c r="C3603" s="1"/>
      <x:c r="D3603" s="1"/>
      <x:c r="E3603" s="1"/>
      <x:c r="F3603" s="1"/>
      <x:c r="G3603" s="1"/>
      <x:c r="H3603" s="1"/>
      <x:c r="I3603" s="1"/>
      <x:c r="J3603" s="1"/>
      <x:c r="K3603" s="1"/>
      <x:c r="L3603" s="1"/>
      <x:c r="M3603" s="1"/>
      <x:c r="N3603" s="1"/>
      <x:c r="O3603" s="1"/>
    </x:row>
    <x:row r="3604">
      <x:c r="A3604" s="1"/>
      <x:c r="B3604" s="1"/>
      <x:c r="C3604" s="1"/>
      <x:c r="D3604" s="1"/>
      <x:c r="E3604" s="1"/>
      <x:c r="F3604" s="1"/>
      <x:c r="G3604" s="1"/>
      <x:c r="H3604" s="1"/>
      <x:c r="I3604" s="1"/>
      <x:c r="J3604" s="1"/>
      <x:c r="K3604" s="1"/>
      <x:c r="L3604" s="1"/>
      <x:c r="M3604" s="1"/>
      <x:c r="N3604" s="1"/>
      <x:c r="O3604" s="1"/>
    </x:row>
    <x:row r="3605">
      <x:c r="A3605" s="1"/>
      <x:c r="B3605" s="1"/>
      <x:c r="C3605" s="1"/>
      <x:c r="D3605" s="1"/>
      <x:c r="E3605" s="1"/>
      <x:c r="F3605" s="1"/>
      <x:c r="G3605" s="1"/>
      <x:c r="H3605" s="1"/>
      <x:c r="I3605" s="1"/>
      <x:c r="J3605" s="1"/>
      <x:c r="K3605" s="1"/>
      <x:c r="L3605" s="1"/>
      <x:c r="M3605" s="1"/>
      <x:c r="N3605" s="1"/>
      <x:c r="O3605" s="1"/>
    </x:row>
    <x:row r="3606">
      <x:c r="A3606" s="1"/>
      <x:c r="B3606" s="1"/>
      <x:c r="C3606" s="1"/>
      <x:c r="D3606" s="1"/>
      <x:c r="E3606" s="1"/>
      <x:c r="F3606" s="1"/>
      <x:c r="G3606" s="1"/>
      <x:c r="H3606" s="1"/>
      <x:c r="I3606" s="1"/>
      <x:c r="J3606" s="1"/>
      <x:c r="K3606" s="1"/>
      <x:c r="L3606" s="1"/>
      <x:c r="M3606" s="1"/>
      <x:c r="N3606" s="1"/>
      <x:c r="O3606" s="1"/>
    </x:row>
    <x:row r="3607">
      <x:c r="A3607" s="1"/>
      <x:c r="B3607" s="1"/>
      <x:c r="C3607" s="1"/>
      <x:c r="D3607" s="1"/>
      <x:c r="E3607" s="1"/>
      <x:c r="F3607" s="1"/>
      <x:c r="G3607" s="1"/>
      <x:c r="H3607" s="1"/>
      <x:c r="I3607" s="1"/>
      <x:c r="J3607" s="1"/>
      <x:c r="K3607" s="1"/>
      <x:c r="L3607" s="1"/>
      <x:c r="M3607" s="1"/>
      <x:c r="N3607" s="1"/>
      <x:c r="O3607" s="1"/>
    </x:row>
    <x:row r="3608">
      <x:c r="A3608" s="1"/>
      <x:c r="B3608" s="1"/>
      <x:c r="C3608" s="1"/>
      <x:c r="D3608" s="1"/>
      <x:c r="E3608" s="1"/>
      <x:c r="F3608" s="1"/>
      <x:c r="G3608" s="1"/>
      <x:c r="H3608" s="1"/>
      <x:c r="I3608" s="1"/>
      <x:c r="J3608" s="1"/>
      <x:c r="K3608" s="1"/>
      <x:c r="L3608" s="1"/>
      <x:c r="M3608" s="1"/>
      <x:c r="N3608" s="1"/>
      <x:c r="O3608" s="1"/>
    </x:row>
    <x:row r="3609">
      <x:c r="A3609" s="1"/>
      <x:c r="B3609" s="1"/>
      <x:c r="C3609" s="1"/>
      <x:c r="D3609" s="1"/>
      <x:c r="E3609" s="1"/>
      <x:c r="F3609" s="1"/>
      <x:c r="G3609" s="1"/>
      <x:c r="H3609" s="1"/>
      <x:c r="I3609" s="1"/>
      <x:c r="J3609" s="1"/>
      <x:c r="K3609" s="1"/>
      <x:c r="L3609" s="1"/>
      <x:c r="M3609" s="1"/>
      <x:c r="N3609" s="1"/>
      <x:c r="O3609" s="1"/>
    </x:row>
    <x:row r="3610">
      <x:c r="A3610" s="1"/>
      <x:c r="B3610" s="1"/>
      <x:c r="C3610" s="1"/>
      <x:c r="D3610" s="1"/>
      <x:c r="E3610" s="1"/>
      <x:c r="F3610" s="1"/>
      <x:c r="G3610" s="1"/>
      <x:c r="H3610" s="1"/>
      <x:c r="I3610" s="1"/>
      <x:c r="J3610" s="1"/>
      <x:c r="K3610" s="1"/>
      <x:c r="L3610" s="1"/>
      <x:c r="M3610" s="1"/>
      <x:c r="N3610" s="1"/>
      <x:c r="O3610" s="1"/>
    </x:row>
    <x:row r="3611">
      <x:c r="A3611" s="1"/>
      <x:c r="B3611" s="1"/>
      <x:c r="C3611" s="1"/>
      <x:c r="D3611" s="1"/>
      <x:c r="E3611" s="1"/>
      <x:c r="F3611" s="1"/>
      <x:c r="G3611" s="1"/>
      <x:c r="H3611" s="1"/>
      <x:c r="I3611" s="1"/>
      <x:c r="J3611" s="1"/>
      <x:c r="K3611" s="1"/>
      <x:c r="L3611" s="1"/>
      <x:c r="M3611" s="1"/>
      <x:c r="N3611" s="1"/>
      <x:c r="O3611" s="1"/>
    </x:row>
    <x:row r="3612">
      <x:c r="A3612" s="1"/>
      <x:c r="B3612" s="1"/>
      <x:c r="C3612" s="1"/>
      <x:c r="D3612" s="1"/>
      <x:c r="E3612" s="1"/>
      <x:c r="F3612" s="1"/>
      <x:c r="G3612" s="1"/>
      <x:c r="H3612" s="1"/>
      <x:c r="I3612" s="1"/>
      <x:c r="J3612" s="1"/>
      <x:c r="K3612" s="1"/>
      <x:c r="L3612" s="1"/>
      <x:c r="M3612" s="1"/>
      <x:c r="N3612" s="1"/>
      <x:c r="O3612" s="1"/>
    </x:row>
    <x:row r="3613">
      <x:c r="A3613" s="1"/>
      <x:c r="B3613" s="1"/>
      <x:c r="C3613" s="1"/>
      <x:c r="D3613" s="1"/>
      <x:c r="E3613" s="1"/>
      <x:c r="F3613" s="1"/>
      <x:c r="G3613" s="1"/>
      <x:c r="H3613" s="1"/>
      <x:c r="I3613" s="1"/>
      <x:c r="J3613" s="1"/>
      <x:c r="K3613" s="1"/>
      <x:c r="L3613" s="1"/>
      <x:c r="M3613" s="1"/>
      <x:c r="N3613" s="1"/>
      <x:c r="O3613" s="1"/>
    </x:row>
    <x:row r="3614">
      <x:c r="A3614" s="1"/>
      <x:c r="B3614" s="1"/>
      <x:c r="C3614" s="1"/>
      <x:c r="D3614" s="1"/>
      <x:c r="E3614" s="1"/>
      <x:c r="F3614" s="1"/>
      <x:c r="G3614" s="1"/>
      <x:c r="H3614" s="1"/>
      <x:c r="I3614" s="1"/>
      <x:c r="J3614" s="1"/>
      <x:c r="K3614" s="1"/>
      <x:c r="L3614" s="1"/>
      <x:c r="M3614" s="1"/>
      <x:c r="N3614" s="1"/>
      <x:c r="O3614" s="1"/>
    </x:row>
    <x:row r="3615">
      <x:c r="A3615" s="1"/>
      <x:c r="B3615" s="1"/>
      <x:c r="C3615" s="1"/>
      <x:c r="D3615" s="1"/>
      <x:c r="E3615" s="1"/>
      <x:c r="F3615" s="1"/>
      <x:c r="G3615" s="1"/>
      <x:c r="H3615" s="1"/>
      <x:c r="I3615" s="1"/>
      <x:c r="J3615" s="1"/>
      <x:c r="K3615" s="1"/>
      <x:c r="L3615" s="1"/>
      <x:c r="M3615" s="1"/>
      <x:c r="N3615" s="1"/>
      <x:c r="O3615" s="1"/>
    </x:row>
    <x:row r="3616">
      <x:c r="A3616" s="1"/>
      <x:c r="B3616" s="1"/>
      <x:c r="C3616" s="1"/>
      <x:c r="D3616" s="1"/>
      <x:c r="E3616" s="1"/>
      <x:c r="F3616" s="1"/>
      <x:c r="G3616" s="1"/>
      <x:c r="H3616" s="1"/>
      <x:c r="I3616" s="1"/>
      <x:c r="J3616" s="1"/>
      <x:c r="K3616" s="1"/>
      <x:c r="L3616" s="1"/>
      <x:c r="M3616" s="1"/>
      <x:c r="N3616" s="1"/>
      <x:c r="O3616" s="1"/>
    </x:row>
    <x:row r="3617">
      <x:c r="A3617" s="1"/>
      <x:c r="B3617" s="1"/>
      <x:c r="C3617" s="1"/>
      <x:c r="D3617" s="1"/>
      <x:c r="E3617" s="1"/>
      <x:c r="F3617" s="1"/>
      <x:c r="G3617" s="1"/>
      <x:c r="H3617" s="1"/>
      <x:c r="I3617" s="1"/>
      <x:c r="J3617" s="1"/>
      <x:c r="K3617" s="1"/>
      <x:c r="L3617" s="1"/>
      <x:c r="M3617" s="1"/>
      <x:c r="N3617" s="1"/>
      <x:c r="O3617" s="1"/>
    </x:row>
    <x:row r="3618">
      <x:c r="A3618" s="1"/>
      <x:c r="B3618" s="1"/>
      <x:c r="C3618" s="1"/>
      <x:c r="D3618" s="1"/>
      <x:c r="E3618" s="1"/>
      <x:c r="F3618" s="1"/>
      <x:c r="G3618" s="1"/>
      <x:c r="H3618" s="1"/>
      <x:c r="I3618" s="1"/>
      <x:c r="J3618" s="1"/>
      <x:c r="K3618" s="1"/>
      <x:c r="L3618" s="1"/>
      <x:c r="M3618" s="1"/>
      <x:c r="N3618" s="1"/>
      <x:c r="O3618" s="1"/>
    </x:row>
    <x:row r="3619">
      <x:c r="A3619" s="1"/>
      <x:c r="B3619" s="1"/>
      <x:c r="C3619" s="1"/>
      <x:c r="D3619" s="1"/>
      <x:c r="E3619" s="1"/>
      <x:c r="F3619" s="1"/>
      <x:c r="G3619" s="1"/>
      <x:c r="H3619" s="1"/>
      <x:c r="I3619" s="1"/>
      <x:c r="J3619" s="1"/>
      <x:c r="K3619" s="1"/>
      <x:c r="L3619" s="1"/>
      <x:c r="M3619" s="1"/>
      <x:c r="N3619" s="1"/>
      <x:c r="O3619" s="1"/>
    </x:row>
    <x:row r="3620">
      <x:c r="A3620" s="1"/>
      <x:c r="B3620" s="1"/>
      <x:c r="C3620" s="1"/>
      <x:c r="D3620" s="1"/>
      <x:c r="E3620" s="1"/>
      <x:c r="F3620" s="1"/>
      <x:c r="G3620" s="1"/>
      <x:c r="H3620" s="1"/>
      <x:c r="I3620" s="1"/>
      <x:c r="J3620" s="1"/>
      <x:c r="K3620" s="1"/>
      <x:c r="L3620" s="1"/>
      <x:c r="M3620" s="1"/>
      <x:c r="N3620" s="1"/>
      <x:c r="O3620" s="1"/>
    </x:row>
    <x:row r="3621">
      <x:c r="A3621" s="1"/>
      <x:c r="B3621" s="1"/>
      <x:c r="C3621" s="1"/>
      <x:c r="D3621" s="1"/>
      <x:c r="E3621" s="1"/>
      <x:c r="F3621" s="1"/>
      <x:c r="G3621" s="1"/>
      <x:c r="H3621" s="1"/>
      <x:c r="I3621" s="1"/>
      <x:c r="J3621" s="1"/>
      <x:c r="K3621" s="1"/>
      <x:c r="L3621" s="1"/>
      <x:c r="M3621" s="1"/>
      <x:c r="N3621" s="1"/>
      <x:c r="O3621" s="1"/>
    </x:row>
    <x:row r="3622">
      <x:c r="A3622" s="1"/>
      <x:c r="B3622" s="1"/>
      <x:c r="C3622" s="1"/>
      <x:c r="D3622" s="1"/>
      <x:c r="E3622" s="1"/>
      <x:c r="F3622" s="1"/>
      <x:c r="G3622" s="1"/>
      <x:c r="H3622" s="1"/>
      <x:c r="I3622" s="1"/>
      <x:c r="J3622" s="1"/>
      <x:c r="K3622" s="1"/>
      <x:c r="L3622" s="1"/>
      <x:c r="M3622" s="1"/>
      <x:c r="N3622" s="1"/>
      <x:c r="O3622" s="1"/>
    </x:row>
    <x:row r="3623">
      <x:c r="A3623" s="1"/>
      <x:c r="B3623" s="1"/>
      <x:c r="C3623" s="1"/>
      <x:c r="D3623" s="1"/>
      <x:c r="E3623" s="1"/>
      <x:c r="F3623" s="1"/>
      <x:c r="G3623" s="1"/>
      <x:c r="H3623" s="1"/>
      <x:c r="I3623" s="1"/>
      <x:c r="J3623" s="1"/>
      <x:c r="K3623" s="1"/>
      <x:c r="L3623" s="1"/>
      <x:c r="M3623" s="1"/>
      <x:c r="N3623" s="1"/>
      <x:c r="O3623" s="1"/>
    </x:row>
    <x:row r="3624">
      <x:c r="A3624" s="1"/>
      <x:c r="B3624" s="1"/>
      <x:c r="C3624" s="1"/>
      <x:c r="D3624" s="1"/>
      <x:c r="E3624" s="1"/>
      <x:c r="F3624" s="1"/>
      <x:c r="G3624" s="1"/>
      <x:c r="H3624" s="1"/>
      <x:c r="I3624" s="1"/>
      <x:c r="J3624" s="1"/>
      <x:c r="K3624" s="1"/>
      <x:c r="L3624" s="1"/>
      <x:c r="M3624" s="1"/>
      <x:c r="N3624" s="1"/>
      <x:c r="O3624" s="1"/>
    </x:row>
    <x:row r="3625">
      <x:c r="A3625" s="1"/>
      <x:c r="B3625" s="1"/>
      <x:c r="C3625" s="1"/>
      <x:c r="D3625" s="1"/>
      <x:c r="E3625" s="1"/>
      <x:c r="F3625" s="1"/>
      <x:c r="G3625" s="1"/>
      <x:c r="H3625" s="1"/>
      <x:c r="I3625" s="1"/>
      <x:c r="J3625" s="1"/>
      <x:c r="K3625" s="1"/>
      <x:c r="L3625" s="1"/>
      <x:c r="M3625" s="1"/>
      <x:c r="N3625" s="1"/>
      <x:c r="O3625" s="1"/>
    </x:row>
    <x:row r="3626">
      <x:c r="A3626" s="1"/>
      <x:c r="B3626" s="1"/>
      <x:c r="C3626" s="1"/>
      <x:c r="D3626" s="1"/>
      <x:c r="E3626" s="1"/>
      <x:c r="F3626" s="1"/>
      <x:c r="G3626" s="1"/>
      <x:c r="H3626" s="1"/>
      <x:c r="I3626" s="1"/>
      <x:c r="J3626" s="1"/>
      <x:c r="K3626" s="1"/>
      <x:c r="L3626" s="1"/>
      <x:c r="M3626" s="1"/>
      <x:c r="N3626" s="1"/>
      <x:c r="O3626" s="1"/>
    </x:row>
    <x:row r="3627">
      <x:c r="A3627" s="1"/>
      <x:c r="B3627" s="1"/>
      <x:c r="C3627" s="1"/>
      <x:c r="D3627" s="1"/>
      <x:c r="E3627" s="1"/>
      <x:c r="F3627" s="1"/>
      <x:c r="G3627" s="1"/>
      <x:c r="H3627" s="1"/>
      <x:c r="I3627" s="1"/>
      <x:c r="J3627" s="1"/>
      <x:c r="K3627" s="1"/>
      <x:c r="L3627" s="1"/>
      <x:c r="M3627" s="1"/>
      <x:c r="N3627" s="1"/>
      <x:c r="O3627" s="1"/>
    </x:row>
    <x:row r="3628">
      <x:c r="A3628" s="1"/>
      <x:c r="B3628" s="1"/>
      <x:c r="C3628" s="1"/>
      <x:c r="D3628" s="1"/>
      <x:c r="E3628" s="1"/>
      <x:c r="F3628" s="1"/>
      <x:c r="G3628" s="1"/>
      <x:c r="H3628" s="1"/>
      <x:c r="I3628" s="1"/>
      <x:c r="J3628" s="1"/>
      <x:c r="K3628" s="1"/>
      <x:c r="L3628" s="1"/>
      <x:c r="M3628" s="1"/>
      <x:c r="N3628" s="1"/>
      <x:c r="O3628" s="1"/>
    </x:row>
    <x:row r="3629">
      <x:c r="A3629" s="1"/>
      <x:c r="B3629" s="1"/>
      <x:c r="C3629" s="1"/>
      <x:c r="D3629" s="1"/>
      <x:c r="E3629" s="1"/>
      <x:c r="F3629" s="1"/>
      <x:c r="G3629" s="1"/>
      <x:c r="H3629" s="1"/>
      <x:c r="I3629" s="1"/>
      <x:c r="J3629" s="1"/>
      <x:c r="K3629" s="1"/>
      <x:c r="L3629" s="1"/>
      <x:c r="M3629" s="1"/>
      <x:c r="N3629" s="1"/>
      <x:c r="O3629" s="1"/>
    </x:row>
    <x:row r="3630">
      <x:c r="A3630" s="1"/>
      <x:c r="B3630" s="1"/>
      <x:c r="C3630" s="1"/>
      <x:c r="D3630" s="1"/>
      <x:c r="E3630" s="1"/>
      <x:c r="F3630" s="1"/>
      <x:c r="G3630" s="1"/>
      <x:c r="H3630" s="1"/>
      <x:c r="I3630" s="1"/>
      <x:c r="J3630" s="1"/>
      <x:c r="K3630" s="1"/>
      <x:c r="L3630" s="1"/>
      <x:c r="M3630" s="1"/>
      <x:c r="N3630" s="1"/>
      <x:c r="O3630" s="1"/>
    </x:row>
    <x:row r="3631">
      <x:c r="A3631" s="1"/>
      <x:c r="B3631" s="1"/>
      <x:c r="C3631" s="1"/>
      <x:c r="D3631" s="1"/>
      <x:c r="E3631" s="1"/>
      <x:c r="F3631" s="1"/>
      <x:c r="G3631" s="1"/>
      <x:c r="H3631" s="1"/>
      <x:c r="I3631" s="1"/>
      <x:c r="J3631" s="1"/>
      <x:c r="K3631" s="1"/>
      <x:c r="L3631" s="1"/>
      <x:c r="M3631" s="1"/>
      <x:c r="N3631" s="1"/>
      <x:c r="O3631" s="1"/>
    </x:row>
    <x:row r="3632">
      <x:c r="A3632" s="1"/>
      <x:c r="B3632" s="1"/>
      <x:c r="C3632" s="1"/>
      <x:c r="D3632" s="1"/>
      <x:c r="E3632" s="1"/>
      <x:c r="F3632" s="1"/>
      <x:c r="G3632" s="1"/>
      <x:c r="H3632" s="1"/>
      <x:c r="I3632" s="1"/>
      <x:c r="J3632" s="1"/>
      <x:c r="K3632" s="1"/>
      <x:c r="L3632" s="1"/>
      <x:c r="M3632" s="1"/>
      <x:c r="N3632" s="1"/>
      <x:c r="O3632" s="1"/>
    </x:row>
    <x:row r="3633">
      <x:c r="A3633" s="1"/>
      <x:c r="B3633" s="1"/>
      <x:c r="C3633" s="1"/>
      <x:c r="D3633" s="1"/>
      <x:c r="E3633" s="1"/>
      <x:c r="F3633" s="1"/>
      <x:c r="G3633" s="1"/>
      <x:c r="H3633" s="1"/>
      <x:c r="I3633" s="1"/>
      <x:c r="J3633" s="1"/>
      <x:c r="K3633" s="1"/>
      <x:c r="L3633" s="1"/>
      <x:c r="M3633" s="1"/>
      <x:c r="N3633" s="1"/>
      <x:c r="O3633" s="1"/>
    </x:row>
    <x:row r="3634">
      <x:c r="A3634" s="1"/>
      <x:c r="B3634" s="1"/>
      <x:c r="C3634" s="1"/>
      <x:c r="D3634" s="1"/>
      <x:c r="E3634" s="1"/>
      <x:c r="F3634" s="1"/>
      <x:c r="G3634" s="1"/>
      <x:c r="H3634" s="1"/>
      <x:c r="I3634" s="1"/>
      <x:c r="J3634" s="1"/>
      <x:c r="K3634" s="1"/>
      <x:c r="L3634" s="1"/>
      <x:c r="M3634" s="1"/>
      <x:c r="N3634" s="1"/>
      <x:c r="O3634" s="1"/>
    </x:row>
    <x:row r="3635">
      <x:c r="A3635" s="1"/>
      <x:c r="B3635" s="1"/>
      <x:c r="C3635" s="1"/>
      <x:c r="D3635" s="1"/>
      <x:c r="E3635" s="1"/>
      <x:c r="F3635" s="1"/>
      <x:c r="G3635" s="1"/>
      <x:c r="H3635" s="1"/>
      <x:c r="I3635" s="1"/>
      <x:c r="J3635" s="1"/>
      <x:c r="K3635" s="1"/>
      <x:c r="L3635" s="1"/>
      <x:c r="M3635" s="1"/>
      <x:c r="N3635" s="1"/>
      <x:c r="O3635" s="1"/>
    </x:row>
    <x:row r="3636">
      <x:c r="A3636" s="1"/>
      <x:c r="B3636" s="1"/>
      <x:c r="C3636" s="1"/>
      <x:c r="D3636" s="1"/>
      <x:c r="E3636" s="1"/>
      <x:c r="F3636" s="1"/>
      <x:c r="G3636" s="1"/>
      <x:c r="H3636" s="1"/>
      <x:c r="I3636" s="1"/>
      <x:c r="J3636" s="1"/>
      <x:c r="K3636" s="1"/>
      <x:c r="L3636" s="1"/>
      <x:c r="M3636" s="1"/>
      <x:c r="N3636" s="1"/>
      <x:c r="O3636" s="1"/>
    </x:row>
    <x:row r="3637">
      <x:c r="A3637" s="1"/>
      <x:c r="B3637" s="1"/>
      <x:c r="C3637" s="1"/>
      <x:c r="D3637" s="1"/>
      <x:c r="E3637" s="1"/>
      <x:c r="F3637" s="1"/>
      <x:c r="G3637" s="1"/>
      <x:c r="H3637" s="1"/>
      <x:c r="I3637" s="1"/>
      <x:c r="J3637" s="1"/>
      <x:c r="K3637" s="1"/>
      <x:c r="L3637" s="1"/>
      <x:c r="M3637" s="1"/>
      <x:c r="N3637" s="1"/>
      <x:c r="O3637" s="1"/>
    </x:row>
    <x:row r="3638">
      <x:c r="A3638" s="1"/>
      <x:c r="B3638" s="1"/>
      <x:c r="C3638" s="1"/>
      <x:c r="D3638" s="1"/>
      <x:c r="E3638" s="1"/>
      <x:c r="F3638" s="1"/>
      <x:c r="G3638" s="1"/>
      <x:c r="H3638" s="1"/>
      <x:c r="I3638" s="1"/>
      <x:c r="J3638" s="1"/>
      <x:c r="K3638" s="1"/>
      <x:c r="L3638" s="1"/>
      <x:c r="M3638" s="1"/>
      <x:c r="N3638" s="1"/>
      <x:c r="O3638" s="1"/>
    </x:row>
    <x:row r="3639">
      <x:c r="A3639" s="1"/>
      <x:c r="B3639" s="1"/>
      <x:c r="C3639" s="1"/>
      <x:c r="D3639" s="1"/>
      <x:c r="E3639" s="1"/>
      <x:c r="F3639" s="1"/>
      <x:c r="G3639" s="1"/>
      <x:c r="H3639" s="1"/>
      <x:c r="I3639" s="1"/>
      <x:c r="J3639" s="1"/>
      <x:c r="K3639" s="1"/>
      <x:c r="L3639" s="1"/>
      <x:c r="M3639" s="1"/>
      <x:c r="N3639" s="1"/>
      <x:c r="O3639" s="1"/>
    </x:row>
    <x:row r="3640">
      <x:c r="A3640" s="1"/>
      <x:c r="B3640" s="1"/>
      <x:c r="C3640" s="1"/>
      <x:c r="D3640" s="1"/>
      <x:c r="E3640" s="1"/>
      <x:c r="F3640" s="1"/>
      <x:c r="G3640" s="1"/>
      <x:c r="H3640" s="1"/>
      <x:c r="I3640" s="1"/>
      <x:c r="J3640" s="1"/>
      <x:c r="K3640" s="1"/>
      <x:c r="L3640" s="1"/>
      <x:c r="M3640" s="1"/>
      <x:c r="N3640" s="1"/>
      <x:c r="O3640" s="1"/>
    </x:row>
    <x:row r="3641">
      <x:c r="A3641" s="1"/>
      <x:c r="B3641" s="1"/>
      <x:c r="C3641" s="1"/>
      <x:c r="D3641" s="1"/>
      <x:c r="E3641" s="1"/>
      <x:c r="F3641" s="1"/>
      <x:c r="G3641" s="1"/>
      <x:c r="H3641" s="1"/>
      <x:c r="I3641" s="1"/>
      <x:c r="J3641" s="1"/>
      <x:c r="K3641" s="1"/>
      <x:c r="L3641" s="1"/>
      <x:c r="M3641" s="1"/>
      <x:c r="N3641" s="1"/>
      <x:c r="O3641" s="1"/>
    </x:row>
    <x:row r="3642">
      <x:c r="A3642" s="1"/>
      <x:c r="B3642" s="1"/>
      <x:c r="C3642" s="1"/>
      <x:c r="D3642" s="1"/>
      <x:c r="E3642" s="1"/>
      <x:c r="F3642" s="1"/>
      <x:c r="G3642" s="1"/>
      <x:c r="H3642" s="1"/>
      <x:c r="I3642" s="1"/>
      <x:c r="J3642" s="1"/>
      <x:c r="K3642" s="1"/>
      <x:c r="L3642" s="1"/>
      <x:c r="M3642" s="1"/>
      <x:c r="N3642" s="1"/>
      <x:c r="O3642" s="1"/>
    </x:row>
    <x:row r="3643">
      <x:c r="A3643" s="1"/>
      <x:c r="B3643" s="1"/>
      <x:c r="C3643" s="1"/>
      <x:c r="D3643" s="1"/>
      <x:c r="E3643" s="1"/>
      <x:c r="F3643" s="1"/>
      <x:c r="G3643" s="1"/>
      <x:c r="H3643" s="1"/>
      <x:c r="I3643" s="1"/>
      <x:c r="J3643" s="1"/>
      <x:c r="K3643" s="1"/>
      <x:c r="L3643" s="1"/>
      <x:c r="M3643" s="1"/>
      <x:c r="N3643" s="1"/>
      <x:c r="O3643" s="1"/>
    </x:row>
    <x:row r="3644">
      <x:c r="A3644" s="1"/>
      <x:c r="B3644" s="1"/>
      <x:c r="C3644" s="1"/>
      <x:c r="D3644" s="1"/>
      <x:c r="E3644" s="1"/>
      <x:c r="F3644" s="1"/>
      <x:c r="G3644" s="1"/>
      <x:c r="H3644" s="1"/>
      <x:c r="I3644" s="1"/>
      <x:c r="J3644" s="1"/>
      <x:c r="K3644" s="1"/>
      <x:c r="L3644" s="1"/>
      <x:c r="M3644" s="1"/>
      <x:c r="N3644" s="1"/>
      <x:c r="O3644" s="1"/>
    </x:row>
    <x:row r="3645">
      <x:c r="A3645" s="1"/>
      <x:c r="B3645" s="1"/>
      <x:c r="C3645" s="1"/>
      <x:c r="D3645" s="1"/>
      <x:c r="E3645" s="1"/>
      <x:c r="F3645" s="1"/>
      <x:c r="G3645" s="1"/>
      <x:c r="H3645" s="1"/>
      <x:c r="I3645" s="1"/>
      <x:c r="J3645" s="1"/>
      <x:c r="K3645" s="1"/>
      <x:c r="L3645" s="1"/>
      <x:c r="M3645" s="1"/>
      <x:c r="N3645" s="1"/>
      <x:c r="O3645" s="1"/>
    </x:row>
    <x:row r="3646">
      <x:c r="A3646" s="1"/>
      <x:c r="B3646" s="1"/>
      <x:c r="C3646" s="1"/>
      <x:c r="D3646" s="1"/>
      <x:c r="E3646" s="1"/>
      <x:c r="F3646" s="1"/>
      <x:c r="G3646" s="1"/>
      <x:c r="H3646" s="1"/>
      <x:c r="I3646" s="1"/>
      <x:c r="J3646" s="1"/>
      <x:c r="K3646" s="1"/>
      <x:c r="L3646" s="1"/>
      <x:c r="M3646" s="1"/>
      <x:c r="N3646" s="1"/>
      <x:c r="O3646" s="1"/>
    </x:row>
    <x:row r="3647">
      <x:c r="A3647" s="1"/>
      <x:c r="B3647" s="1"/>
      <x:c r="C3647" s="1"/>
      <x:c r="D3647" s="1"/>
      <x:c r="E3647" s="1"/>
      <x:c r="F3647" s="1"/>
      <x:c r="G3647" s="1"/>
      <x:c r="H3647" s="1"/>
      <x:c r="I3647" s="1"/>
      <x:c r="J3647" s="1"/>
      <x:c r="K3647" s="1"/>
      <x:c r="L3647" s="1"/>
      <x:c r="M3647" s="1"/>
      <x:c r="N3647" s="1"/>
      <x:c r="O3647" s="1"/>
    </x:row>
    <x:row r="3648">
      <x:c r="A3648" s="1"/>
      <x:c r="B3648" s="1"/>
      <x:c r="C3648" s="1"/>
      <x:c r="D3648" s="1"/>
      <x:c r="E3648" s="1"/>
      <x:c r="F3648" s="1"/>
      <x:c r="G3648" s="1"/>
      <x:c r="H3648" s="1"/>
      <x:c r="I3648" s="1"/>
      <x:c r="J3648" s="1"/>
      <x:c r="K3648" s="1"/>
      <x:c r="L3648" s="1"/>
      <x:c r="M3648" s="1"/>
      <x:c r="N3648" s="1"/>
      <x:c r="O3648" s="1"/>
    </x:row>
    <x:row r="3649">
      <x:c r="A3649" s="1"/>
      <x:c r="B3649" s="1"/>
      <x:c r="C3649" s="1"/>
      <x:c r="D3649" s="1"/>
      <x:c r="E3649" s="1"/>
      <x:c r="F3649" s="1"/>
      <x:c r="G3649" s="1"/>
      <x:c r="H3649" s="1"/>
      <x:c r="I3649" s="1"/>
      <x:c r="J3649" s="1"/>
      <x:c r="K3649" s="1"/>
      <x:c r="L3649" s="1"/>
      <x:c r="M3649" s="1"/>
      <x:c r="N3649" s="1"/>
      <x:c r="O3649" s="1"/>
    </x:row>
    <x:row r="3650">
      <x:c r="A3650" s="1"/>
      <x:c r="B3650" s="1"/>
      <x:c r="C3650" s="1"/>
      <x:c r="D3650" s="1"/>
      <x:c r="E3650" s="1"/>
      <x:c r="F3650" s="1"/>
      <x:c r="G3650" s="1"/>
      <x:c r="H3650" s="1"/>
      <x:c r="I3650" s="1"/>
      <x:c r="J3650" s="1"/>
      <x:c r="K3650" s="1"/>
      <x:c r="L3650" s="1"/>
      <x:c r="M3650" s="1"/>
      <x:c r="N3650" s="1"/>
      <x:c r="O3650" s="1"/>
    </x:row>
    <x:row r="3651">
      <x:c r="A3651" s="1"/>
      <x:c r="B3651" s="1"/>
      <x:c r="C3651" s="1"/>
      <x:c r="D3651" s="1"/>
      <x:c r="E3651" s="1"/>
      <x:c r="F3651" s="1"/>
      <x:c r="G3651" s="1"/>
      <x:c r="H3651" s="1"/>
      <x:c r="I3651" s="1"/>
      <x:c r="J3651" s="1"/>
      <x:c r="K3651" s="1"/>
      <x:c r="L3651" s="1"/>
      <x:c r="M3651" s="1"/>
      <x:c r="N3651" s="1"/>
      <x:c r="O3651" s="1"/>
    </x:row>
    <x:row r="3652">
      <x:c r="A3652" s="1"/>
      <x:c r="B3652" s="1"/>
      <x:c r="C3652" s="1"/>
      <x:c r="D3652" s="1"/>
      <x:c r="E3652" s="1"/>
      <x:c r="F3652" s="1"/>
      <x:c r="G3652" s="1"/>
      <x:c r="H3652" s="1"/>
      <x:c r="I3652" s="1"/>
      <x:c r="J3652" s="1"/>
      <x:c r="K3652" s="1"/>
      <x:c r="L3652" s="1"/>
      <x:c r="M3652" s="1"/>
      <x:c r="N3652" s="1"/>
      <x:c r="O3652" s="1"/>
    </x:row>
    <x:row r="3653">
      <x:c r="A3653" s="1"/>
      <x:c r="B3653" s="1"/>
      <x:c r="C3653" s="1"/>
      <x:c r="D3653" s="1"/>
      <x:c r="E3653" s="1"/>
      <x:c r="F3653" s="1"/>
      <x:c r="G3653" s="1"/>
      <x:c r="H3653" s="1"/>
      <x:c r="I3653" s="1"/>
      <x:c r="J3653" s="1"/>
      <x:c r="K3653" s="1"/>
      <x:c r="L3653" s="1"/>
      <x:c r="M3653" s="1"/>
      <x:c r="N3653" s="1"/>
      <x:c r="O3653" s="1"/>
    </x:row>
    <x:row r="3654">
      <x:c r="A3654" s="1"/>
      <x:c r="B3654" s="1"/>
      <x:c r="C3654" s="1"/>
      <x:c r="D3654" s="1"/>
      <x:c r="E3654" s="1"/>
      <x:c r="F3654" s="1"/>
      <x:c r="G3654" s="1"/>
      <x:c r="H3654" s="1"/>
      <x:c r="I3654" s="1"/>
      <x:c r="J3654" s="1"/>
      <x:c r="K3654" s="1"/>
      <x:c r="L3654" s="1"/>
      <x:c r="M3654" s="1"/>
      <x:c r="N3654" s="1"/>
      <x:c r="O3654" s="1"/>
    </x:row>
    <x:row r="3655">
      <x:c r="A3655" s="1"/>
      <x:c r="B3655" s="1"/>
      <x:c r="C3655" s="1"/>
      <x:c r="D3655" s="1"/>
      <x:c r="E3655" s="1"/>
      <x:c r="F3655" s="1"/>
      <x:c r="G3655" s="1"/>
      <x:c r="H3655" s="1"/>
      <x:c r="I3655" s="1"/>
      <x:c r="J3655" s="1"/>
      <x:c r="K3655" s="1"/>
      <x:c r="L3655" s="1"/>
      <x:c r="M3655" s="1"/>
      <x:c r="N3655" s="1"/>
      <x:c r="O3655" s="1"/>
    </x:row>
    <x:row r="3656">
      <x:c r="A3656" s="1"/>
      <x:c r="B3656" s="1"/>
      <x:c r="C3656" s="1"/>
      <x:c r="D3656" s="1"/>
      <x:c r="E3656" s="1"/>
      <x:c r="F3656" s="1"/>
      <x:c r="G3656" s="1"/>
      <x:c r="H3656" s="1"/>
      <x:c r="I3656" s="1"/>
      <x:c r="J3656" s="1"/>
      <x:c r="K3656" s="1"/>
      <x:c r="L3656" s="1"/>
      <x:c r="M3656" s="1"/>
      <x:c r="N3656" s="1"/>
      <x:c r="O3656" s="1"/>
    </x:row>
    <x:row r="3657">
      <x:c r="A3657" s="1"/>
      <x:c r="B3657" s="1"/>
      <x:c r="C3657" s="1"/>
      <x:c r="D3657" s="1"/>
      <x:c r="E3657" s="1"/>
      <x:c r="F3657" s="1"/>
      <x:c r="G3657" s="1"/>
      <x:c r="H3657" s="1"/>
      <x:c r="I3657" s="1"/>
      <x:c r="J3657" s="1"/>
      <x:c r="K3657" s="1"/>
      <x:c r="L3657" s="1"/>
      <x:c r="M3657" s="1"/>
      <x:c r="N3657" s="1"/>
      <x:c r="O3657" s="1"/>
    </x:row>
    <x:row r="3658">
      <x:c r="A3658" s="1"/>
      <x:c r="B3658" s="1"/>
      <x:c r="C3658" s="1"/>
      <x:c r="D3658" s="1"/>
      <x:c r="E3658" s="1"/>
      <x:c r="F3658" s="1"/>
      <x:c r="G3658" s="1"/>
      <x:c r="H3658" s="1"/>
      <x:c r="I3658" s="1"/>
      <x:c r="J3658" s="1"/>
      <x:c r="K3658" s="1"/>
      <x:c r="L3658" s="1"/>
      <x:c r="M3658" s="1"/>
      <x:c r="N3658" s="1"/>
      <x:c r="O3658" s="1"/>
    </x:row>
    <x:row r="3659">
      <x:c r="A3659" s="1"/>
      <x:c r="B3659" s="1"/>
      <x:c r="C3659" s="1"/>
      <x:c r="D3659" s="1"/>
      <x:c r="E3659" s="1"/>
      <x:c r="F3659" s="1"/>
      <x:c r="G3659" s="1"/>
      <x:c r="H3659" s="1"/>
      <x:c r="I3659" s="1"/>
      <x:c r="J3659" s="1"/>
      <x:c r="K3659" s="1"/>
      <x:c r="L3659" s="1"/>
      <x:c r="M3659" s="1"/>
      <x:c r="N3659" s="1"/>
      <x:c r="O3659" s="1"/>
    </x:row>
    <x:row r="3660">
      <x:c r="A3660" s="1"/>
      <x:c r="B3660" s="1"/>
      <x:c r="C3660" s="1"/>
      <x:c r="D3660" s="1"/>
      <x:c r="E3660" s="1"/>
      <x:c r="F3660" s="1"/>
      <x:c r="G3660" s="1"/>
      <x:c r="H3660" s="1"/>
      <x:c r="I3660" s="1"/>
      <x:c r="J3660" s="1"/>
      <x:c r="K3660" s="1"/>
      <x:c r="L3660" s="1"/>
      <x:c r="M3660" s="1"/>
      <x:c r="N3660" s="1"/>
      <x:c r="O3660" s="1"/>
    </x:row>
    <x:row r="3661">
      <x:c r="A3661" s="1"/>
      <x:c r="B3661" s="1"/>
      <x:c r="C3661" s="1"/>
      <x:c r="D3661" s="1"/>
      <x:c r="E3661" s="1"/>
      <x:c r="F3661" s="1"/>
      <x:c r="G3661" s="1"/>
      <x:c r="H3661" s="1"/>
      <x:c r="I3661" s="1"/>
      <x:c r="J3661" s="1"/>
      <x:c r="K3661" s="1"/>
      <x:c r="L3661" s="1"/>
      <x:c r="M3661" s="1"/>
      <x:c r="N3661" s="1"/>
      <x:c r="O3661" s="1"/>
    </x:row>
    <x:row r="3662">
      <x:c r="A3662" s="1"/>
      <x:c r="B3662" s="1"/>
      <x:c r="C3662" s="1"/>
      <x:c r="D3662" s="1"/>
      <x:c r="E3662" s="1"/>
      <x:c r="F3662" s="1"/>
      <x:c r="G3662" s="1"/>
      <x:c r="H3662" s="1"/>
      <x:c r="I3662" s="1"/>
      <x:c r="J3662" s="1"/>
      <x:c r="K3662" s="1"/>
      <x:c r="L3662" s="1"/>
      <x:c r="M3662" s="1"/>
      <x:c r="N3662" s="1"/>
      <x:c r="O3662" s="1"/>
    </x:row>
    <x:row r="3663">
      <x:c r="A3663" s="1"/>
      <x:c r="B3663" s="1"/>
      <x:c r="C3663" s="1"/>
      <x:c r="D3663" s="1"/>
      <x:c r="E3663" s="1"/>
      <x:c r="F3663" s="1"/>
      <x:c r="G3663" s="1"/>
      <x:c r="H3663" s="1"/>
      <x:c r="I3663" s="1"/>
      <x:c r="J3663" s="1"/>
      <x:c r="K3663" s="1"/>
      <x:c r="L3663" s="1"/>
      <x:c r="M3663" s="1"/>
      <x:c r="N3663" s="1"/>
      <x:c r="O3663" s="1"/>
    </x:row>
    <x:row r="3664">
      <x:c r="A3664" s="1"/>
      <x:c r="B3664" s="1"/>
      <x:c r="C3664" s="1"/>
      <x:c r="D3664" s="1"/>
      <x:c r="E3664" s="1"/>
      <x:c r="F3664" s="1"/>
      <x:c r="G3664" s="1"/>
      <x:c r="H3664" s="1"/>
      <x:c r="I3664" s="1"/>
      <x:c r="J3664" s="1"/>
      <x:c r="K3664" s="1"/>
      <x:c r="L3664" s="1"/>
      <x:c r="M3664" s="1"/>
      <x:c r="N3664" s="1"/>
      <x:c r="O3664" s="1"/>
    </x:row>
    <x:row r="3665">
      <x:c r="A3665" s="1"/>
      <x:c r="B3665" s="1"/>
      <x:c r="C3665" s="1"/>
      <x:c r="D3665" s="1"/>
      <x:c r="E3665" s="1"/>
      <x:c r="F3665" s="1"/>
      <x:c r="G3665" s="1"/>
      <x:c r="H3665" s="1"/>
      <x:c r="I3665" s="1"/>
      <x:c r="J3665" s="1"/>
      <x:c r="K3665" s="1"/>
      <x:c r="L3665" s="1"/>
      <x:c r="M3665" s="1"/>
      <x:c r="N3665" s="1"/>
      <x:c r="O3665" s="1"/>
    </x:row>
    <x:row r="3666">
      <x:c r="A3666" s="1"/>
      <x:c r="B3666" s="1"/>
      <x:c r="C3666" s="1"/>
      <x:c r="D3666" s="1"/>
      <x:c r="E3666" s="1"/>
      <x:c r="F3666" s="1"/>
      <x:c r="G3666" s="1"/>
      <x:c r="H3666" s="1"/>
      <x:c r="I3666" s="1"/>
      <x:c r="J3666" s="1"/>
      <x:c r="K3666" s="1"/>
      <x:c r="L3666" s="1"/>
      <x:c r="M3666" s="1"/>
      <x:c r="N3666" s="1"/>
      <x:c r="O3666" s="1"/>
    </x:row>
    <x:row r="3667">
      <x:c r="A3667" s="1"/>
      <x:c r="B3667" s="1"/>
      <x:c r="C3667" s="1"/>
      <x:c r="D3667" s="1"/>
      <x:c r="E3667" s="1"/>
      <x:c r="F3667" s="1"/>
      <x:c r="G3667" s="1"/>
      <x:c r="H3667" s="1"/>
      <x:c r="I3667" s="1"/>
      <x:c r="J3667" s="1"/>
      <x:c r="K3667" s="1"/>
      <x:c r="L3667" s="1"/>
      <x:c r="M3667" s="1"/>
      <x:c r="N3667" s="1"/>
      <x:c r="O3667" s="1"/>
    </x:row>
    <x:row r="3668">
      <x:c r="A3668" s="1"/>
      <x:c r="B3668" s="1"/>
      <x:c r="C3668" s="1"/>
      <x:c r="D3668" s="1"/>
      <x:c r="E3668" s="1"/>
      <x:c r="F3668" s="1"/>
      <x:c r="G3668" s="1"/>
      <x:c r="H3668" s="1"/>
      <x:c r="I3668" s="1"/>
      <x:c r="J3668" s="1"/>
      <x:c r="K3668" s="1"/>
      <x:c r="L3668" s="1"/>
      <x:c r="M3668" s="1"/>
      <x:c r="N3668" s="1"/>
      <x:c r="O3668" s="1"/>
    </x:row>
    <x:row r="3669">
      <x:c r="A3669" s="1"/>
      <x:c r="B3669" s="1"/>
      <x:c r="C3669" s="1"/>
      <x:c r="D3669" s="1"/>
      <x:c r="E3669" s="1"/>
      <x:c r="F3669" s="1"/>
      <x:c r="G3669" s="1"/>
      <x:c r="H3669" s="1"/>
      <x:c r="I3669" s="1"/>
      <x:c r="J3669" s="1"/>
      <x:c r="K3669" s="1"/>
      <x:c r="L3669" s="1"/>
      <x:c r="M3669" s="1"/>
      <x:c r="N3669" s="1"/>
      <x:c r="O3669" s="1"/>
    </x:row>
    <x:row r="3670">
      <x:c r="A3670" s="1"/>
      <x:c r="B3670" s="1"/>
      <x:c r="C3670" s="1"/>
      <x:c r="D3670" s="1"/>
      <x:c r="E3670" s="1"/>
      <x:c r="F3670" s="1"/>
      <x:c r="G3670" s="1"/>
      <x:c r="H3670" s="1"/>
      <x:c r="I3670" s="1"/>
      <x:c r="J3670" s="1"/>
      <x:c r="K3670" s="1"/>
      <x:c r="L3670" s="1"/>
      <x:c r="M3670" s="1"/>
      <x:c r="N3670" s="1"/>
      <x:c r="O3670" s="1"/>
    </x:row>
    <x:row r="3671">
      <x:c r="A3671" s="1"/>
      <x:c r="B3671" s="1"/>
      <x:c r="C3671" s="1"/>
      <x:c r="D3671" s="1"/>
      <x:c r="E3671" s="1"/>
      <x:c r="F3671" s="1"/>
      <x:c r="G3671" s="1"/>
      <x:c r="H3671" s="1"/>
      <x:c r="I3671" s="1"/>
      <x:c r="J3671" s="1"/>
      <x:c r="K3671" s="1"/>
      <x:c r="L3671" s="1"/>
      <x:c r="M3671" s="1"/>
      <x:c r="N3671" s="1"/>
      <x:c r="O3671" s="1"/>
    </x:row>
    <x:row r="3672">
      <x:c r="A3672" s="1"/>
      <x:c r="B3672" s="1"/>
      <x:c r="C3672" s="1"/>
      <x:c r="D3672" s="1"/>
      <x:c r="E3672" s="1"/>
      <x:c r="F3672" s="1"/>
      <x:c r="G3672" s="1"/>
      <x:c r="H3672" s="1"/>
      <x:c r="I3672" s="1"/>
      <x:c r="J3672" s="1"/>
      <x:c r="K3672" s="1"/>
      <x:c r="L3672" s="1"/>
      <x:c r="M3672" s="1"/>
      <x:c r="N3672" s="1"/>
      <x:c r="O3672" s="1"/>
    </x:row>
    <x:row r="3673">
      <x:c r="A3673" s="1"/>
      <x:c r="B3673" s="1"/>
      <x:c r="C3673" s="1"/>
      <x:c r="D3673" s="1"/>
      <x:c r="E3673" s="1"/>
      <x:c r="F3673" s="1"/>
      <x:c r="G3673" s="1"/>
      <x:c r="H3673" s="1"/>
      <x:c r="I3673" s="1"/>
      <x:c r="J3673" s="1"/>
      <x:c r="K3673" s="1"/>
      <x:c r="L3673" s="1"/>
      <x:c r="M3673" s="1"/>
      <x:c r="N3673" s="1"/>
      <x:c r="O3673" s="1"/>
    </x:row>
    <x:row r="3674">
      <x:c r="A3674" s="1"/>
      <x:c r="B3674" s="1"/>
      <x:c r="C3674" s="1"/>
      <x:c r="D3674" s="1"/>
      <x:c r="E3674" s="1"/>
      <x:c r="F3674" s="1"/>
      <x:c r="G3674" s="1"/>
      <x:c r="H3674" s="1"/>
      <x:c r="I3674" s="1"/>
      <x:c r="J3674" s="1"/>
      <x:c r="K3674" s="1"/>
      <x:c r="L3674" s="1"/>
      <x:c r="M3674" s="1"/>
      <x:c r="N3674" s="1"/>
      <x:c r="O3674" s="1"/>
    </x:row>
    <x:row r="3675">
      <x:c r="A3675" s="1"/>
      <x:c r="B3675" s="1"/>
      <x:c r="C3675" s="1"/>
      <x:c r="D3675" s="1"/>
      <x:c r="E3675" s="1"/>
      <x:c r="F3675" s="1"/>
      <x:c r="G3675" s="1"/>
      <x:c r="H3675" s="1"/>
      <x:c r="I3675" s="1"/>
      <x:c r="J3675" s="1"/>
      <x:c r="K3675" s="1"/>
      <x:c r="L3675" s="1"/>
      <x:c r="M3675" s="1"/>
      <x:c r="N3675" s="1"/>
      <x:c r="O3675" s="1"/>
    </x:row>
    <x:row r="3676">
      <x:c r="A3676" s="1"/>
      <x:c r="B3676" s="1"/>
      <x:c r="C3676" s="1"/>
      <x:c r="D3676" s="1"/>
      <x:c r="E3676" s="1"/>
      <x:c r="F3676" s="1"/>
      <x:c r="G3676" s="1"/>
      <x:c r="H3676" s="1"/>
      <x:c r="I3676" s="1"/>
      <x:c r="J3676" s="1"/>
      <x:c r="K3676" s="1"/>
      <x:c r="L3676" s="1"/>
      <x:c r="M3676" s="1"/>
      <x:c r="N3676" s="1"/>
      <x:c r="O3676" s="1"/>
    </x:row>
    <x:row r="3677">
      <x:c r="A3677" s="1"/>
      <x:c r="B3677" s="1"/>
      <x:c r="C3677" s="1"/>
      <x:c r="D3677" s="1"/>
      <x:c r="E3677" s="1"/>
      <x:c r="F3677" s="1"/>
      <x:c r="G3677" s="1"/>
      <x:c r="H3677" s="1"/>
      <x:c r="I3677" s="1"/>
      <x:c r="J3677" s="1"/>
      <x:c r="K3677" s="1"/>
      <x:c r="L3677" s="1"/>
      <x:c r="M3677" s="1"/>
      <x:c r="N3677" s="1"/>
      <x:c r="O3677" s="1"/>
    </x:row>
    <x:row r="3678">
      <x:c r="A3678" s="1"/>
      <x:c r="B3678" s="1"/>
      <x:c r="C3678" s="1"/>
      <x:c r="D3678" s="1"/>
      <x:c r="E3678" s="1"/>
      <x:c r="F3678" s="1"/>
      <x:c r="G3678" s="1"/>
      <x:c r="H3678" s="1"/>
      <x:c r="I3678" s="1"/>
      <x:c r="J3678" s="1"/>
      <x:c r="K3678" s="1"/>
      <x:c r="L3678" s="1"/>
      <x:c r="M3678" s="1"/>
      <x:c r="N3678" s="1"/>
      <x:c r="O3678" s="1"/>
    </x:row>
    <x:row r="3679">
      <x:c r="A3679" s="1"/>
      <x:c r="B3679" s="1"/>
      <x:c r="C3679" s="1"/>
      <x:c r="D3679" s="1"/>
      <x:c r="E3679" s="1"/>
      <x:c r="F3679" s="1"/>
      <x:c r="G3679" s="1"/>
      <x:c r="H3679" s="1"/>
      <x:c r="I3679" s="1"/>
      <x:c r="J3679" s="1"/>
      <x:c r="K3679" s="1"/>
      <x:c r="L3679" s="1"/>
      <x:c r="M3679" s="1"/>
      <x:c r="N3679" s="1"/>
      <x:c r="O3679" s="1"/>
    </x:row>
    <x:row r="3680">
      <x:c r="A3680" s="1"/>
      <x:c r="B3680" s="1"/>
      <x:c r="C3680" s="1"/>
      <x:c r="D3680" s="1"/>
      <x:c r="E3680" s="1"/>
      <x:c r="F3680" s="1"/>
      <x:c r="G3680" s="1"/>
      <x:c r="H3680" s="1"/>
      <x:c r="I3680" s="1"/>
      <x:c r="J3680" s="1"/>
      <x:c r="K3680" s="1"/>
      <x:c r="L3680" s="1"/>
      <x:c r="M3680" s="1"/>
      <x:c r="N3680" s="1"/>
      <x:c r="O3680" s="1"/>
    </x:row>
    <x:row r="3681">
      <x:c r="A3681" s="1"/>
      <x:c r="B3681" s="1"/>
      <x:c r="C3681" s="1"/>
      <x:c r="D3681" s="1"/>
      <x:c r="E3681" s="1"/>
      <x:c r="F3681" s="1"/>
      <x:c r="G3681" s="1"/>
      <x:c r="H3681" s="1"/>
      <x:c r="I3681" s="1"/>
      <x:c r="J3681" s="1"/>
      <x:c r="K3681" s="1"/>
      <x:c r="L3681" s="1"/>
      <x:c r="M3681" s="1"/>
      <x:c r="N3681" s="1"/>
      <x:c r="O3681" s="1"/>
    </x:row>
    <x:row r="3682">
      <x:c r="A3682" s="1"/>
      <x:c r="B3682" s="1"/>
      <x:c r="C3682" s="1"/>
      <x:c r="D3682" s="1"/>
      <x:c r="E3682" s="1"/>
      <x:c r="F3682" s="1"/>
      <x:c r="G3682" s="1"/>
      <x:c r="H3682" s="1"/>
      <x:c r="I3682" s="1"/>
      <x:c r="J3682" s="1"/>
      <x:c r="K3682" s="1"/>
      <x:c r="L3682" s="1"/>
      <x:c r="M3682" s="1"/>
      <x:c r="N3682" s="1"/>
      <x:c r="O3682" s="1"/>
    </x:row>
    <x:row r="3683">
      <x:c r="A3683" s="1"/>
      <x:c r="B3683" s="1"/>
      <x:c r="C3683" s="1"/>
      <x:c r="D3683" s="1"/>
      <x:c r="E3683" s="1"/>
      <x:c r="F3683" s="1"/>
      <x:c r="G3683" s="1"/>
      <x:c r="H3683" s="1"/>
      <x:c r="I3683" s="1"/>
      <x:c r="J3683" s="1"/>
      <x:c r="K3683" s="1"/>
      <x:c r="L3683" s="1"/>
      <x:c r="M3683" s="1"/>
      <x:c r="N3683" s="1"/>
      <x:c r="O3683" s="1"/>
    </x:row>
    <x:row r="3684">
      <x:c r="A3684" s="1"/>
      <x:c r="B3684" s="1"/>
      <x:c r="C3684" s="1"/>
      <x:c r="D3684" s="1"/>
      <x:c r="E3684" s="1"/>
      <x:c r="F3684" s="1"/>
      <x:c r="G3684" s="1"/>
      <x:c r="H3684" s="1"/>
      <x:c r="I3684" s="1"/>
      <x:c r="J3684" s="1"/>
      <x:c r="K3684" s="1"/>
      <x:c r="L3684" s="1"/>
      <x:c r="M3684" s="1"/>
      <x:c r="N3684" s="1"/>
      <x:c r="O3684" s="1"/>
    </x:row>
    <x:row r="3685">
      <x:c r="A3685" s="1"/>
      <x:c r="B3685" s="1"/>
      <x:c r="C3685" s="1"/>
      <x:c r="D3685" s="1"/>
      <x:c r="E3685" s="1"/>
      <x:c r="F3685" s="1"/>
      <x:c r="G3685" s="1"/>
      <x:c r="H3685" s="1"/>
      <x:c r="I3685" s="1"/>
      <x:c r="J3685" s="1"/>
      <x:c r="K3685" s="1"/>
      <x:c r="L3685" s="1"/>
      <x:c r="M3685" s="1"/>
      <x:c r="N3685" s="1"/>
      <x:c r="O3685" s="1"/>
    </x:row>
    <x:row r="3686">
      <x:c r="A3686" s="1"/>
      <x:c r="B3686" s="1"/>
      <x:c r="C3686" s="1"/>
      <x:c r="D3686" s="1"/>
      <x:c r="E3686" s="1"/>
      <x:c r="F3686" s="1"/>
      <x:c r="G3686" s="1"/>
      <x:c r="H3686" s="1"/>
      <x:c r="I3686" s="1"/>
      <x:c r="J3686" s="1"/>
      <x:c r="K3686" s="1"/>
      <x:c r="L3686" s="1"/>
      <x:c r="M3686" s="1"/>
      <x:c r="N3686" s="1"/>
      <x:c r="O3686" s="1"/>
    </x:row>
    <x:row r="3687">
      <x:c r="A3687" s="1"/>
      <x:c r="B3687" s="1"/>
      <x:c r="C3687" s="1"/>
      <x:c r="D3687" s="1"/>
      <x:c r="E3687" s="1"/>
      <x:c r="F3687" s="1"/>
      <x:c r="G3687" s="1"/>
      <x:c r="H3687" s="1"/>
      <x:c r="I3687" s="1"/>
      <x:c r="J3687" s="1"/>
      <x:c r="K3687" s="1"/>
      <x:c r="L3687" s="1"/>
      <x:c r="M3687" s="1"/>
      <x:c r="N3687" s="1"/>
      <x:c r="O3687" s="1"/>
    </x:row>
    <x:row r="3688">
      <x:c r="A3688" s="1"/>
      <x:c r="B3688" s="1"/>
      <x:c r="C3688" s="1"/>
      <x:c r="D3688" s="1"/>
      <x:c r="E3688" s="1"/>
      <x:c r="F3688" s="1"/>
      <x:c r="G3688" s="1"/>
      <x:c r="H3688" s="1"/>
      <x:c r="I3688" s="1"/>
      <x:c r="J3688" s="1"/>
      <x:c r="K3688" s="1"/>
      <x:c r="L3688" s="1"/>
      <x:c r="M3688" s="1"/>
      <x:c r="N3688" s="1"/>
      <x:c r="O3688" s="1"/>
    </x:row>
    <x:row r="3689">
      <x:c r="A3689" s="1"/>
      <x:c r="B3689" s="1"/>
      <x:c r="C3689" s="1"/>
      <x:c r="D3689" s="1"/>
      <x:c r="E3689" s="1"/>
      <x:c r="F3689" s="1"/>
      <x:c r="G3689" s="1"/>
      <x:c r="H3689" s="1"/>
      <x:c r="I3689" s="1"/>
      <x:c r="J3689" s="1"/>
      <x:c r="K3689" s="1"/>
      <x:c r="L3689" s="1"/>
      <x:c r="M3689" s="1"/>
      <x:c r="N3689" s="1"/>
      <x:c r="O3689" s="1"/>
    </x:row>
    <x:row r="3690">
      <x:c r="A3690" s="1"/>
      <x:c r="B3690" s="1"/>
      <x:c r="C3690" s="1"/>
      <x:c r="D3690" s="1"/>
      <x:c r="E3690" s="1"/>
      <x:c r="F3690" s="1"/>
      <x:c r="G3690" s="1"/>
      <x:c r="H3690" s="1"/>
      <x:c r="I3690" s="1"/>
      <x:c r="J3690" s="1"/>
      <x:c r="K3690" s="1"/>
      <x:c r="L3690" s="1"/>
      <x:c r="M3690" s="1"/>
      <x:c r="N3690" s="1"/>
      <x:c r="O3690" s="1"/>
    </x:row>
    <x:row r="3691">
      <x:c r="A3691" s="1"/>
      <x:c r="B3691" s="1"/>
      <x:c r="C3691" s="1"/>
      <x:c r="D3691" s="1"/>
      <x:c r="E3691" s="1"/>
      <x:c r="F3691" s="1"/>
      <x:c r="G3691" s="1"/>
      <x:c r="H3691" s="1"/>
      <x:c r="I3691" s="1"/>
      <x:c r="J3691" s="1"/>
      <x:c r="K3691" s="1"/>
      <x:c r="L3691" s="1"/>
      <x:c r="M3691" s="1"/>
      <x:c r="N3691" s="1"/>
      <x:c r="O3691" s="1"/>
    </x:row>
    <x:row r="3692">
      <x:c r="A3692" s="1"/>
      <x:c r="B3692" s="1"/>
      <x:c r="C3692" s="1"/>
      <x:c r="D3692" s="1"/>
      <x:c r="E3692" s="1"/>
      <x:c r="F3692" s="1"/>
      <x:c r="G3692" s="1"/>
      <x:c r="H3692" s="1"/>
      <x:c r="I3692" s="1"/>
      <x:c r="J3692" s="1"/>
      <x:c r="K3692" s="1"/>
      <x:c r="L3692" s="1"/>
      <x:c r="M3692" s="1"/>
      <x:c r="N3692" s="1"/>
      <x:c r="O3692" s="1"/>
    </x:row>
    <x:row r="3693">
      <x:c r="A3693" s="1"/>
      <x:c r="B3693" s="1"/>
      <x:c r="C3693" s="1"/>
      <x:c r="D3693" s="1"/>
      <x:c r="E3693" s="1"/>
      <x:c r="F3693" s="1"/>
      <x:c r="G3693" s="1"/>
      <x:c r="H3693" s="1"/>
      <x:c r="I3693" s="1"/>
      <x:c r="J3693" s="1"/>
      <x:c r="K3693" s="1"/>
      <x:c r="L3693" s="1"/>
      <x:c r="M3693" s="1"/>
      <x:c r="N3693" s="1"/>
      <x:c r="O3693" s="1"/>
    </x:row>
    <x:row r="3694">
      <x:c r="A3694" s="1"/>
      <x:c r="B3694" s="1"/>
      <x:c r="C3694" s="1"/>
      <x:c r="D3694" s="1"/>
      <x:c r="E3694" s="1"/>
      <x:c r="F3694" s="1"/>
      <x:c r="G3694" s="1"/>
      <x:c r="H3694" s="1"/>
      <x:c r="I3694" s="1"/>
      <x:c r="J3694" s="1"/>
      <x:c r="K3694" s="1"/>
      <x:c r="L3694" s="1"/>
      <x:c r="M3694" s="1"/>
      <x:c r="N3694" s="1"/>
      <x:c r="O3694" s="1"/>
    </x:row>
    <x:row r="3695">
      <x:c r="A3695" s="1"/>
      <x:c r="B3695" s="1"/>
      <x:c r="C3695" s="1"/>
      <x:c r="D3695" s="1"/>
      <x:c r="E3695" s="1"/>
      <x:c r="F3695" s="1"/>
      <x:c r="G3695" s="1"/>
      <x:c r="H3695" s="1"/>
      <x:c r="I3695" s="1"/>
      <x:c r="J3695" s="1"/>
      <x:c r="K3695" s="1"/>
      <x:c r="L3695" s="1"/>
      <x:c r="M3695" s="1"/>
      <x:c r="N3695" s="1"/>
      <x:c r="O3695" s="1"/>
    </x:row>
    <x:row r="3696">
      <x:c r="A3696" s="1"/>
      <x:c r="B3696" s="1"/>
      <x:c r="C3696" s="1"/>
      <x:c r="D3696" s="1"/>
      <x:c r="E3696" s="1"/>
      <x:c r="F3696" s="1"/>
      <x:c r="G3696" s="1"/>
      <x:c r="H3696" s="1"/>
      <x:c r="I3696" s="1"/>
      <x:c r="J3696" s="1"/>
      <x:c r="K3696" s="1"/>
      <x:c r="L3696" s="1"/>
      <x:c r="M3696" s="1"/>
      <x:c r="N3696" s="1"/>
      <x:c r="O3696" s="1"/>
    </x:row>
    <x:row r="3697">
      <x:c r="A3697" s="1"/>
      <x:c r="B3697" s="1"/>
      <x:c r="C3697" s="1"/>
      <x:c r="D3697" s="1"/>
      <x:c r="E3697" s="1"/>
      <x:c r="F3697" s="1"/>
      <x:c r="G3697" s="1"/>
      <x:c r="H3697" s="1"/>
      <x:c r="I3697" s="1"/>
      <x:c r="J3697" s="1"/>
      <x:c r="K3697" s="1"/>
      <x:c r="L3697" s="1"/>
      <x:c r="M3697" s="1"/>
      <x:c r="N3697" s="1"/>
      <x:c r="O3697" s="1"/>
    </x:row>
    <x:row r="3698">
      <x:c r="A3698" s="1"/>
      <x:c r="B3698" s="1"/>
      <x:c r="C3698" s="1"/>
      <x:c r="D3698" s="1"/>
      <x:c r="E3698" s="1"/>
      <x:c r="F3698" s="1"/>
      <x:c r="G3698" s="1"/>
      <x:c r="H3698" s="1"/>
      <x:c r="I3698" s="1"/>
      <x:c r="J3698" s="1"/>
      <x:c r="K3698" s="1"/>
      <x:c r="L3698" s="1"/>
      <x:c r="M3698" s="1"/>
      <x:c r="N3698" s="1"/>
      <x:c r="O3698" s="1"/>
    </x:row>
    <x:row r="3699">
      <x:c r="A3699" s="1"/>
      <x:c r="B3699" s="1"/>
      <x:c r="C3699" s="1"/>
      <x:c r="D3699" s="1"/>
      <x:c r="E3699" s="1"/>
      <x:c r="F3699" s="1"/>
      <x:c r="G3699" s="1"/>
      <x:c r="H3699" s="1"/>
      <x:c r="I3699" s="1"/>
      <x:c r="J3699" s="1"/>
      <x:c r="K3699" s="1"/>
      <x:c r="L3699" s="1"/>
      <x:c r="M3699" s="1"/>
      <x:c r="N3699" s="1"/>
      <x:c r="O3699" s="1"/>
    </x:row>
    <x:row r="3700">
      <x:c r="A3700" s="1"/>
      <x:c r="B3700" s="1"/>
      <x:c r="C3700" s="1"/>
      <x:c r="D3700" s="1"/>
      <x:c r="E3700" s="1"/>
      <x:c r="F3700" s="1"/>
      <x:c r="G3700" s="1"/>
      <x:c r="H3700" s="1"/>
      <x:c r="I3700" s="1"/>
      <x:c r="J3700" s="1"/>
      <x:c r="K3700" s="1"/>
      <x:c r="L3700" s="1"/>
      <x:c r="M3700" s="1"/>
      <x:c r="N3700" s="1"/>
      <x:c r="O3700" s="1"/>
    </x:row>
    <x:row r="3701">
      <x:c r="A3701" s="1"/>
      <x:c r="B3701" s="1"/>
      <x:c r="C3701" s="1"/>
      <x:c r="D3701" s="1"/>
      <x:c r="E3701" s="1"/>
      <x:c r="F3701" s="1"/>
      <x:c r="G3701" s="1"/>
      <x:c r="H3701" s="1"/>
      <x:c r="I3701" s="1"/>
      <x:c r="J3701" s="1"/>
      <x:c r="K3701" s="1"/>
      <x:c r="L3701" s="1"/>
      <x:c r="M3701" s="1"/>
      <x:c r="N3701" s="1"/>
      <x:c r="O3701" s="1"/>
    </x:row>
    <x:row r="3702">
      <x:c r="A3702" s="1"/>
      <x:c r="B3702" s="1"/>
      <x:c r="C3702" s="1"/>
      <x:c r="D3702" s="1"/>
      <x:c r="E3702" s="1"/>
      <x:c r="F3702" s="1"/>
      <x:c r="G3702" s="1"/>
      <x:c r="H3702" s="1"/>
      <x:c r="I3702" s="1"/>
      <x:c r="J3702" s="1"/>
      <x:c r="K3702" s="1"/>
      <x:c r="L3702" s="1"/>
      <x:c r="M3702" s="1"/>
      <x:c r="N3702" s="1"/>
      <x:c r="O3702" s="1"/>
    </x:row>
    <x:row r="3703">
      <x:c r="A3703" s="1"/>
      <x:c r="B3703" s="1"/>
      <x:c r="C3703" s="1"/>
      <x:c r="D3703" s="1"/>
      <x:c r="E3703" s="1"/>
      <x:c r="F3703" s="1"/>
      <x:c r="G3703" s="1"/>
      <x:c r="H3703" s="1"/>
      <x:c r="I3703" s="1"/>
      <x:c r="J3703" s="1"/>
      <x:c r="K3703" s="1"/>
      <x:c r="L3703" s="1"/>
      <x:c r="M3703" s="1"/>
      <x:c r="N3703" s="1"/>
      <x:c r="O3703" s="1"/>
    </x:row>
    <x:row r="3704">
      <x:c r="A3704" s="1"/>
      <x:c r="B3704" s="1"/>
      <x:c r="C3704" s="1"/>
      <x:c r="D3704" s="1"/>
      <x:c r="E3704" s="1"/>
      <x:c r="F3704" s="1"/>
      <x:c r="G3704" s="1"/>
      <x:c r="H3704" s="1"/>
      <x:c r="I3704" s="1"/>
      <x:c r="J3704" s="1"/>
      <x:c r="K3704" s="1"/>
      <x:c r="L3704" s="1"/>
      <x:c r="M3704" s="1"/>
      <x:c r="N3704" s="1"/>
      <x:c r="O3704" s="1"/>
    </x:row>
    <x:row r="3705">
      <x:c r="A3705" s="1"/>
      <x:c r="B3705" s="1"/>
      <x:c r="C3705" s="1"/>
      <x:c r="D3705" s="1"/>
      <x:c r="E3705" s="1"/>
      <x:c r="F3705" s="1"/>
      <x:c r="G3705" s="1"/>
      <x:c r="H3705" s="1"/>
      <x:c r="I3705" s="1"/>
      <x:c r="J3705" s="1"/>
      <x:c r="K3705" s="1"/>
      <x:c r="L3705" s="1"/>
      <x:c r="M3705" s="1"/>
      <x:c r="N3705" s="1"/>
      <x:c r="O3705" s="1"/>
    </x:row>
    <x:row r="3706">
      <x:c r="A3706" s="1"/>
      <x:c r="B3706" s="1"/>
      <x:c r="C3706" s="1"/>
      <x:c r="D3706" s="1"/>
      <x:c r="E3706" s="1"/>
      <x:c r="F3706" s="1"/>
      <x:c r="G3706" s="1"/>
      <x:c r="H3706" s="1"/>
      <x:c r="I3706" s="1"/>
      <x:c r="J3706" s="1"/>
      <x:c r="K3706" s="1"/>
      <x:c r="L3706" s="1"/>
      <x:c r="M3706" s="1"/>
      <x:c r="N3706" s="1"/>
      <x:c r="O3706" s="1"/>
    </x:row>
    <x:row r="3707">
      <x:c r="A3707" s="1"/>
      <x:c r="B3707" s="1"/>
      <x:c r="C3707" s="1"/>
      <x:c r="D3707" s="1"/>
      <x:c r="E3707" s="1"/>
      <x:c r="F3707" s="1"/>
      <x:c r="G3707" s="1"/>
      <x:c r="H3707" s="1"/>
      <x:c r="I3707" s="1"/>
      <x:c r="J3707" s="1"/>
      <x:c r="K3707" s="1"/>
      <x:c r="L3707" s="1"/>
      <x:c r="M3707" s="1"/>
      <x:c r="N3707" s="1"/>
      <x:c r="O3707" s="1"/>
    </x:row>
    <x:row r="3708">
      <x:c r="A3708" s="1"/>
      <x:c r="B3708" s="1"/>
      <x:c r="C3708" s="1"/>
      <x:c r="D3708" s="1"/>
      <x:c r="E3708" s="1"/>
      <x:c r="F3708" s="1"/>
      <x:c r="G3708" s="1"/>
      <x:c r="H3708" s="1"/>
      <x:c r="I3708" s="1"/>
      <x:c r="J3708" s="1"/>
      <x:c r="K3708" s="1"/>
      <x:c r="L3708" s="1"/>
      <x:c r="M3708" s="1"/>
      <x:c r="N3708" s="1"/>
      <x:c r="O3708" s="1"/>
    </x:row>
    <x:row r="3709">
      <x:c r="A3709" s="1"/>
      <x:c r="B3709" s="1"/>
      <x:c r="C3709" s="1"/>
      <x:c r="D3709" s="1"/>
      <x:c r="E3709" s="1"/>
      <x:c r="F3709" s="1"/>
      <x:c r="G3709" s="1"/>
      <x:c r="H3709" s="1"/>
      <x:c r="I3709" s="1"/>
      <x:c r="J3709" s="1"/>
      <x:c r="K3709" s="1"/>
      <x:c r="L3709" s="1"/>
      <x:c r="M3709" s="1"/>
      <x:c r="N3709" s="1"/>
      <x:c r="O3709" s="1"/>
    </x:row>
    <x:row r="3710">
      <x:c r="A3710" s="1"/>
      <x:c r="B3710" s="1"/>
      <x:c r="C3710" s="1"/>
      <x:c r="D3710" s="1"/>
      <x:c r="E3710" s="1"/>
      <x:c r="F3710" s="1"/>
      <x:c r="G3710" s="1"/>
      <x:c r="H3710" s="1"/>
      <x:c r="I3710" s="1"/>
      <x:c r="J3710" s="1"/>
      <x:c r="K3710" s="1"/>
      <x:c r="L3710" s="1"/>
      <x:c r="M3710" s="1"/>
      <x:c r="N3710" s="1"/>
      <x:c r="O3710" s="1"/>
    </x:row>
    <x:row r="3711">
      <x:c r="A3711" s="1"/>
      <x:c r="B3711" s="1"/>
      <x:c r="C3711" s="1"/>
      <x:c r="D3711" s="1"/>
      <x:c r="E3711" s="1"/>
      <x:c r="F3711" s="1"/>
      <x:c r="G3711" s="1"/>
      <x:c r="H3711" s="1"/>
      <x:c r="I3711" s="1"/>
      <x:c r="J3711" s="1"/>
      <x:c r="K3711" s="1"/>
      <x:c r="L3711" s="1"/>
      <x:c r="M3711" s="1"/>
      <x:c r="N3711" s="1"/>
      <x:c r="O3711" s="1"/>
    </x:row>
    <x:row r="3712">
      <x:c r="A3712" s="1"/>
      <x:c r="B3712" s="1"/>
      <x:c r="C3712" s="1"/>
      <x:c r="D3712" s="1"/>
      <x:c r="E3712" s="1"/>
      <x:c r="F3712" s="1"/>
      <x:c r="G3712" s="1"/>
      <x:c r="H3712" s="1"/>
      <x:c r="I3712" s="1"/>
      <x:c r="J3712" s="1"/>
      <x:c r="K3712" s="1"/>
      <x:c r="L3712" s="1"/>
      <x:c r="M3712" s="1"/>
      <x:c r="N3712" s="1"/>
      <x:c r="O3712" s="1"/>
    </x:row>
    <x:row r="3713">
      <x:c r="A3713" s="1"/>
      <x:c r="B3713" s="1"/>
      <x:c r="C3713" s="1"/>
      <x:c r="D3713" s="1"/>
      <x:c r="E3713" s="1"/>
      <x:c r="F3713" s="1"/>
      <x:c r="G3713" s="1"/>
      <x:c r="H3713" s="1"/>
      <x:c r="I3713" s="1"/>
      <x:c r="J3713" s="1"/>
      <x:c r="K3713" s="1"/>
      <x:c r="L3713" s="1"/>
      <x:c r="M3713" s="1"/>
      <x:c r="N3713" s="1"/>
      <x:c r="O3713" s="1"/>
    </x:row>
    <x:row r="3714">
      <x:c r="A3714" s="1"/>
      <x:c r="B3714" s="1"/>
      <x:c r="C3714" s="1"/>
      <x:c r="D3714" s="1"/>
      <x:c r="E3714" s="1"/>
      <x:c r="F3714" s="1"/>
      <x:c r="G3714" s="1"/>
      <x:c r="H3714" s="1"/>
      <x:c r="I3714" s="1"/>
      <x:c r="J3714" s="1"/>
      <x:c r="K3714" s="1"/>
      <x:c r="L3714" s="1"/>
      <x:c r="M3714" s="1"/>
      <x:c r="N3714" s="1"/>
      <x:c r="O3714" s="1"/>
    </x:row>
    <x:row r="3715">
      <x:c r="A3715" s="1"/>
      <x:c r="B3715" s="1"/>
      <x:c r="C3715" s="1"/>
      <x:c r="D3715" s="1"/>
      <x:c r="E3715" s="1"/>
      <x:c r="F3715" s="1"/>
      <x:c r="G3715" s="1"/>
      <x:c r="H3715" s="1"/>
      <x:c r="I3715" s="1"/>
      <x:c r="J3715" s="1"/>
      <x:c r="K3715" s="1"/>
      <x:c r="L3715" s="1"/>
      <x:c r="M3715" s="1"/>
      <x:c r="N3715" s="1"/>
      <x:c r="O3715" s="1"/>
    </x:row>
    <x:row r="3716">
      <x:c r="A3716" s="1"/>
      <x:c r="B3716" s="1"/>
      <x:c r="C3716" s="1"/>
      <x:c r="D3716" s="1"/>
      <x:c r="E3716" s="1"/>
      <x:c r="F3716" s="1"/>
      <x:c r="G3716" s="1"/>
      <x:c r="H3716" s="1"/>
      <x:c r="I3716" s="1"/>
      <x:c r="J3716" s="1"/>
      <x:c r="K3716" s="1"/>
      <x:c r="L3716" s="1"/>
      <x:c r="M3716" s="1"/>
      <x:c r="N3716" s="1"/>
      <x:c r="O3716" s="1"/>
    </x:row>
    <x:row r="3717">
      <x:c r="A3717" s="1"/>
      <x:c r="B3717" s="1"/>
      <x:c r="C3717" s="1"/>
      <x:c r="D3717" s="1"/>
      <x:c r="E3717" s="1"/>
      <x:c r="F3717" s="1"/>
      <x:c r="G3717" s="1"/>
      <x:c r="H3717" s="1"/>
      <x:c r="I3717" s="1"/>
      <x:c r="J3717" s="1"/>
      <x:c r="K3717" s="1"/>
      <x:c r="L3717" s="1"/>
      <x:c r="M3717" s="1"/>
      <x:c r="N3717" s="1"/>
      <x:c r="O3717" s="1"/>
    </x:row>
    <x:row r="3718">
      <x:c r="A3718" s="1"/>
      <x:c r="B3718" s="1"/>
      <x:c r="C3718" s="1"/>
      <x:c r="D3718" s="1"/>
      <x:c r="E3718" s="1"/>
      <x:c r="F3718" s="1"/>
      <x:c r="G3718" s="1"/>
      <x:c r="H3718" s="1"/>
      <x:c r="I3718" s="1"/>
      <x:c r="J3718" s="1"/>
      <x:c r="K3718" s="1"/>
      <x:c r="L3718" s="1"/>
      <x:c r="M3718" s="1"/>
      <x:c r="N3718" s="1"/>
      <x:c r="O3718" s="1"/>
    </x:row>
    <x:row r="3719">
      <x:c r="A3719" s="1"/>
      <x:c r="B3719" s="1"/>
      <x:c r="C3719" s="1"/>
      <x:c r="D3719" s="1"/>
      <x:c r="E3719" s="1"/>
      <x:c r="F3719" s="1"/>
      <x:c r="G3719" s="1"/>
      <x:c r="H3719" s="1"/>
      <x:c r="I3719" s="1"/>
      <x:c r="J3719" s="1"/>
      <x:c r="K3719" s="1"/>
      <x:c r="L3719" s="1"/>
      <x:c r="M3719" s="1"/>
      <x:c r="N3719" s="1"/>
      <x:c r="O3719" s="1"/>
    </x:row>
    <x:row r="3720">
      <x:c r="A3720" s="1"/>
      <x:c r="B3720" s="1"/>
      <x:c r="C3720" s="1"/>
      <x:c r="D3720" s="1"/>
      <x:c r="E3720" s="1"/>
      <x:c r="F3720" s="1"/>
      <x:c r="G3720" s="1"/>
      <x:c r="H3720" s="1"/>
      <x:c r="I3720" s="1"/>
      <x:c r="J3720" s="1"/>
      <x:c r="K3720" s="1"/>
      <x:c r="L3720" s="1"/>
      <x:c r="M3720" s="1"/>
      <x:c r="N3720" s="1"/>
      <x:c r="O3720" s="1"/>
    </x:row>
    <x:row r="3721">
      <x:c r="A3721" s="1"/>
      <x:c r="B3721" s="1"/>
      <x:c r="C3721" s="1"/>
      <x:c r="D3721" s="1"/>
      <x:c r="E3721" s="1"/>
      <x:c r="F3721" s="1"/>
      <x:c r="G3721" s="1"/>
      <x:c r="H3721" s="1"/>
      <x:c r="I3721" s="1"/>
      <x:c r="J3721" s="1"/>
      <x:c r="K3721" s="1"/>
      <x:c r="L3721" s="1"/>
      <x:c r="M3721" s="1"/>
      <x:c r="N3721" s="1"/>
      <x:c r="O3721" s="1"/>
    </x:row>
    <x:row r="3722">
      <x:c r="A3722" s="1"/>
      <x:c r="B3722" s="1"/>
      <x:c r="C3722" s="1"/>
      <x:c r="D3722" s="1"/>
      <x:c r="E3722" s="1"/>
      <x:c r="F3722" s="1"/>
      <x:c r="G3722" s="1"/>
      <x:c r="H3722" s="1"/>
      <x:c r="I3722" s="1"/>
      <x:c r="J3722" s="1"/>
      <x:c r="K3722" s="1"/>
      <x:c r="L3722" s="1"/>
      <x:c r="M3722" s="1"/>
      <x:c r="N3722" s="1"/>
      <x:c r="O3722" s="1"/>
    </x:row>
    <x:row r="3723">
      <x:c r="A3723" s="1"/>
      <x:c r="B3723" s="1"/>
      <x:c r="C3723" s="1"/>
      <x:c r="D3723" s="1"/>
      <x:c r="E3723" s="1"/>
      <x:c r="F3723" s="1"/>
      <x:c r="G3723" s="1"/>
      <x:c r="H3723" s="1"/>
      <x:c r="I3723" s="1"/>
      <x:c r="J3723" s="1"/>
      <x:c r="K3723" s="1"/>
      <x:c r="L3723" s="1"/>
      <x:c r="M3723" s="1"/>
      <x:c r="N3723" s="1"/>
      <x:c r="O3723" s="1"/>
    </x:row>
    <x:row r="3724">
      <x:c r="A3724" s="1"/>
      <x:c r="B3724" s="1"/>
      <x:c r="C3724" s="1"/>
      <x:c r="D3724" s="1"/>
      <x:c r="E3724" s="1"/>
      <x:c r="F3724" s="1"/>
      <x:c r="G3724" s="1"/>
      <x:c r="H3724" s="1"/>
      <x:c r="I3724" s="1"/>
      <x:c r="J3724" s="1"/>
      <x:c r="K3724" s="1"/>
      <x:c r="L3724" s="1"/>
      <x:c r="M3724" s="1"/>
      <x:c r="N3724" s="1"/>
      <x:c r="O3724" s="1"/>
    </x:row>
    <x:row r="3725">
      <x:c r="A3725" s="1"/>
      <x:c r="B3725" s="1"/>
      <x:c r="C3725" s="1"/>
      <x:c r="D3725" s="1"/>
      <x:c r="E3725" s="1"/>
      <x:c r="F3725" s="1"/>
      <x:c r="G3725" s="1"/>
      <x:c r="H3725" s="1"/>
      <x:c r="I3725" s="1"/>
      <x:c r="J3725" s="1"/>
      <x:c r="K3725" s="1"/>
      <x:c r="L3725" s="1"/>
      <x:c r="M3725" s="1"/>
      <x:c r="N3725" s="1"/>
      <x:c r="O3725" s="1"/>
    </x:row>
    <x:row r="3726">
      <x:c r="A3726" s="1"/>
      <x:c r="B3726" s="1"/>
      <x:c r="C3726" s="1"/>
      <x:c r="D3726" s="1"/>
      <x:c r="E3726" s="1"/>
      <x:c r="F3726" s="1"/>
      <x:c r="G3726" s="1"/>
      <x:c r="H3726" s="1"/>
      <x:c r="I3726" s="1"/>
      <x:c r="J3726" s="1"/>
      <x:c r="K3726" s="1"/>
      <x:c r="L3726" s="1"/>
      <x:c r="M3726" s="1"/>
      <x:c r="N3726" s="1"/>
      <x:c r="O3726" s="1"/>
    </x:row>
    <x:row r="3727">
      <x:c r="A3727" s="1"/>
      <x:c r="B3727" s="1"/>
      <x:c r="C3727" s="1"/>
      <x:c r="D3727" s="1"/>
      <x:c r="E3727" s="1"/>
      <x:c r="F3727" s="1"/>
      <x:c r="G3727" s="1"/>
      <x:c r="H3727" s="1"/>
      <x:c r="I3727" s="1"/>
      <x:c r="J3727" s="1"/>
      <x:c r="K3727" s="1"/>
      <x:c r="L3727" s="1"/>
      <x:c r="M3727" s="1"/>
      <x:c r="N3727" s="1"/>
      <x:c r="O3727" s="1"/>
    </x:row>
    <x:row r="3728">
      <x:c r="A3728" s="1"/>
      <x:c r="B3728" s="1"/>
      <x:c r="C3728" s="1"/>
      <x:c r="D3728" s="1"/>
      <x:c r="E3728" s="1"/>
      <x:c r="F3728" s="1"/>
      <x:c r="G3728" s="1"/>
      <x:c r="H3728" s="1"/>
      <x:c r="I3728" s="1"/>
      <x:c r="J3728" s="1"/>
      <x:c r="K3728" s="1"/>
      <x:c r="L3728" s="1"/>
      <x:c r="M3728" s="1"/>
      <x:c r="N3728" s="1"/>
      <x:c r="O3728" s="1"/>
    </x:row>
    <x:row r="3729">
      <x:c r="A3729" s="1"/>
      <x:c r="B3729" s="1"/>
      <x:c r="C3729" s="1"/>
      <x:c r="D3729" s="1"/>
      <x:c r="E3729" s="1"/>
      <x:c r="F3729" s="1"/>
      <x:c r="G3729" s="1"/>
      <x:c r="H3729" s="1"/>
      <x:c r="I3729" s="1"/>
      <x:c r="J3729" s="1"/>
      <x:c r="K3729" s="1"/>
      <x:c r="L3729" s="1"/>
      <x:c r="M3729" s="1"/>
      <x:c r="N3729" s="1"/>
      <x:c r="O3729" s="1"/>
    </x:row>
    <x:row r="3730">
      <x:c r="A3730" s="1"/>
      <x:c r="B3730" s="1"/>
      <x:c r="C3730" s="1"/>
      <x:c r="D3730" s="1"/>
      <x:c r="E3730" s="1"/>
      <x:c r="F3730" s="1"/>
      <x:c r="G3730" s="1"/>
      <x:c r="H3730" s="1"/>
      <x:c r="I3730" s="1"/>
      <x:c r="J3730" s="1"/>
      <x:c r="K3730" s="1"/>
      <x:c r="L3730" s="1"/>
      <x:c r="M3730" s="1"/>
      <x:c r="N3730" s="1"/>
      <x:c r="O3730" s="1"/>
    </x:row>
    <x:row r="3731">
      <x:c r="A3731" s="1"/>
      <x:c r="B3731" s="1"/>
      <x:c r="C3731" s="1"/>
      <x:c r="D3731" s="1"/>
      <x:c r="E3731" s="1"/>
      <x:c r="F3731" s="1"/>
      <x:c r="G3731" s="1"/>
      <x:c r="H3731" s="1"/>
      <x:c r="I3731" s="1"/>
      <x:c r="J3731" s="1"/>
      <x:c r="K3731" s="1"/>
      <x:c r="L3731" s="1"/>
      <x:c r="M3731" s="1"/>
      <x:c r="N3731" s="1"/>
      <x:c r="O3731" s="1"/>
    </x:row>
    <x:row r="3732">
      <x:c r="A3732" s="1"/>
      <x:c r="B3732" s="1"/>
      <x:c r="C3732" s="1"/>
      <x:c r="D3732" s="1"/>
      <x:c r="E3732" s="1"/>
      <x:c r="F3732" s="1"/>
      <x:c r="G3732" s="1"/>
      <x:c r="H3732" s="1"/>
      <x:c r="I3732" s="1"/>
      <x:c r="J3732" s="1"/>
      <x:c r="K3732" s="1"/>
      <x:c r="L3732" s="1"/>
      <x:c r="M3732" s="1"/>
      <x:c r="N3732" s="1"/>
      <x:c r="O3732" s="1"/>
    </x:row>
    <x:row r="3733">
      <x:c r="A3733" s="1"/>
      <x:c r="B3733" s="1"/>
      <x:c r="C3733" s="1"/>
      <x:c r="D3733" s="1"/>
      <x:c r="E3733" s="1"/>
      <x:c r="F3733" s="1"/>
      <x:c r="G3733" s="1"/>
      <x:c r="H3733" s="1"/>
      <x:c r="I3733" s="1"/>
      <x:c r="J3733" s="1"/>
      <x:c r="K3733" s="1"/>
      <x:c r="L3733" s="1"/>
      <x:c r="M3733" s="1"/>
      <x:c r="N3733" s="1"/>
      <x:c r="O3733" s="1"/>
    </x:row>
    <x:row r="3734">
      <x:c r="A3734" s="1"/>
      <x:c r="B3734" s="1"/>
      <x:c r="C3734" s="1"/>
      <x:c r="D3734" s="1"/>
      <x:c r="E3734" s="1"/>
      <x:c r="F3734" s="1"/>
      <x:c r="G3734" s="1"/>
      <x:c r="H3734" s="1"/>
      <x:c r="I3734" s="1"/>
      <x:c r="J3734" s="1"/>
      <x:c r="K3734" s="1"/>
      <x:c r="L3734" s="1"/>
      <x:c r="M3734" s="1"/>
      <x:c r="N3734" s="1"/>
      <x:c r="O3734" s="1"/>
    </x:row>
    <x:row r="3735">
      <x:c r="A3735" s="1"/>
      <x:c r="B3735" s="1"/>
      <x:c r="C3735" s="1"/>
      <x:c r="D3735" s="1"/>
      <x:c r="E3735" s="1"/>
      <x:c r="F3735" s="1"/>
      <x:c r="G3735" s="1"/>
      <x:c r="H3735" s="1"/>
      <x:c r="I3735" s="1"/>
      <x:c r="J3735" s="1"/>
      <x:c r="K3735" s="1"/>
      <x:c r="L3735" s="1"/>
      <x:c r="M3735" s="1"/>
      <x:c r="N3735" s="1"/>
      <x:c r="O3735" s="1"/>
    </x:row>
    <x:row r="3736">
      <x:c r="A3736" s="1"/>
      <x:c r="B3736" s="1"/>
      <x:c r="C3736" s="1"/>
      <x:c r="D3736" s="1"/>
      <x:c r="E3736" s="1"/>
      <x:c r="F3736" s="1"/>
      <x:c r="G3736" s="1"/>
      <x:c r="H3736" s="1"/>
      <x:c r="I3736" s="1"/>
      <x:c r="J3736" s="1"/>
      <x:c r="K3736" s="1"/>
      <x:c r="L3736" s="1"/>
      <x:c r="M3736" s="1"/>
      <x:c r="N3736" s="1"/>
      <x:c r="O3736" s="1"/>
    </x:row>
    <x:row r="3737">
      <x:c r="A3737" s="1"/>
      <x:c r="B3737" s="1"/>
      <x:c r="C3737" s="1"/>
      <x:c r="D3737" s="1"/>
      <x:c r="E3737" s="1"/>
      <x:c r="F3737" s="1"/>
      <x:c r="G3737" s="1"/>
      <x:c r="H3737" s="1"/>
      <x:c r="I3737" s="1"/>
      <x:c r="J3737" s="1"/>
      <x:c r="K3737" s="1"/>
      <x:c r="L3737" s="1"/>
      <x:c r="M3737" s="1"/>
      <x:c r="N3737" s="1"/>
      <x:c r="O3737" s="1"/>
    </x:row>
    <x:row r="3738">
      <x:c r="A3738" s="1"/>
      <x:c r="B3738" s="1"/>
      <x:c r="C3738" s="1"/>
      <x:c r="D3738" s="1"/>
      <x:c r="E3738" s="1"/>
      <x:c r="F3738" s="1"/>
      <x:c r="G3738" s="1"/>
      <x:c r="H3738" s="1"/>
      <x:c r="I3738" s="1"/>
      <x:c r="J3738" s="1"/>
      <x:c r="K3738" s="1"/>
      <x:c r="L3738" s="1"/>
      <x:c r="M3738" s="1"/>
      <x:c r="N3738" s="1"/>
      <x:c r="O3738" s="1"/>
    </x:row>
    <x:row r="3739">
      <x:c r="A3739" s="1"/>
      <x:c r="B3739" s="1"/>
      <x:c r="C3739" s="1"/>
      <x:c r="D3739" s="1"/>
      <x:c r="E3739" s="1"/>
      <x:c r="F3739" s="1"/>
      <x:c r="G3739" s="1"/>
      <x:c r="H3739" s="1"/>
      <x:c r="I3739" s="1"/>
      <x:c r="J3739" s="1"/>
      <x:c r="K3739" s="1"/>
      <x:c r="L3739" s="1"/>
      <x:c r="M3739" s="1"/>
      <x:c r="N3739" s="1"/>
      <x:c r="O3739" s="1"/>
    </x:row>
    <x:row r="3740">
      <x:c r="A3740" s="1"/>
      <x:c r="B3740" s="1"/>
      <x:c r="C3740" s="1"/>
      <x:c r="D3740" s="1"/>
      <x:c r="E3740" s="1"/>
      <x:c r="F3740" s="1"/>
      <x:c r="G3740" s="1"/>
      <x:c r="H3740" s="1"/>
      <x:c r="I3740" s="1"/>
      <x:c r="J3740" s="1"/>
      <x:c r="K3740" s="1"/>
      <x:c r="L3740" s="1"/>
      <x:c r="M3740" s="1"/>
      <x:c r="N3740" s="1"/>
      <x:c r="O3740" s="1"/>
    </x:row>
    <x:row r="3741">
      <x:c r="A3741" s="1"/>
      <x:c r="B3741" s="1"/>
      <x:c r="C3741" s="1"/>
      <x:c r="D3741" s="1"/>
      <x:c r="E3741" s="1"/>
      <x:c r="F3741" s="1"/>
      <x:c r="G3741" s="1"/>
      <x:c r="H3741" s="1"/>
      <x:c r="I3741" s="1"/>
      <x:c r="J3741" s="1"/>
      <x:c r="K3741" s="1"/>
      <x:c r="L3741" s="1"/>
      <x:c r="M3741" s="1"/>
      <x:c r="N3741" s="1"/>
      <x:c r="O3741" s="1"/>
    </x:row>
    <x:row r="3742">
      <x:c r="A3742" s="1"/>
      <x:c r="B3742" s="1"/>
      <x:c r="C3742" s="1"/>
      <x:c r="D3742" s="1"/>
      <x:c r="E3742" s="1"/>
      <x:c r="F3742" s="1"/>
      <x:c r="G3742" s="1"/>
      <x:c r="H3742" s="1"/>
      <x:c r="I3742" s="1"/>
      <x:c r="J3742" s="1"/>
      <x:c r="K3742" s="1"/>
      <x:c r="L3742" s="1"/>
      <x:c r="M3742" s="1"/>
      <x:c r="N3742" s="1"/>
      <x:c r="O3742" s="1"/>
    </x:row>
    <x:row r="3743">
      <x:c r="A3743" s="1"/>
      <x:c r="B3743" s="1"/>
      <x:c r="C3743" s="1"/>
      <x:c r="D3743" s="1"/>
      <x:c r="E3743" s="1"/>
      <x:c r="F3743" s="1"/>
      <x:c r="G3743" s="1"/>
      <x:c r="H3743" s="1"/>
      <x:c r="I3743" s="1"/>
      <x:c r="J3743" s="1"/>
      <x:c r="K3743" s="1"/>
      <x:c r="L3743" s="1"/>
      <x:c r="M3743" s="1"/>
      <x:c r="N3743" s="1"/>
      <x:c r="O3743" s="1"/>
    </x:row>
    <x:row r="3744">
      <x:c r="A3744" s="1"/>
      <x:c r="B3744" s="1"/>
      <x:c r="C3744" s="1"/>
      <x:c r="D3744" s="1"/>
      <x:c r="E3744" s="1"/>
      <x:c r="F3744" s="1"/>
      <x:c r="G3744" s="1"/>
      <x:c r="H3744" s="1"/>
      <x:c r="I3744" s="1"/>
      <x:c r="J3744" s="1"/>
      <x:c r="K3744" s="1"/>
      <x:c r="L3744" s="1"/>
      <x:c r="M3744" s="1"/>
      <x:c r="N3744" s="1"/>
      <x:c r="O3744" s="1"/>
    </x:row>
    <x:row r="3745">
      <x:c r="A3745" s="1"/>
      <x:c r="B3745" s="1"/>
      <x:c r="C3745" s="1"/>
      <x:c r="D3745" s="1"/>
      <x:c r="E3745" s="1"/>
      <x:c r="F3745" s="1"/>
      <x:c r="G3745" s="1"/>
      <x:c r="H3745" s="1"/>
      <x:c r="I3745" s="1"/>
      <x:c r="J3745" s="1"/>
      <x:c r="K3745" s="1"/>
      <x:c r="L3745" s="1"/>
      <x:c r="M3745" s="1"/>
      <x:c r="N3745" s="1"/>
      <x:c r="O3745" s="1"/>
    </x:row>
    <x:row r="3746">
      <x:c r="A3746" s="1"/>
      <x:c r="B3746" s="1"/>
      <x:c r="C3746" s="1"/>
      <x:c r="D3746" s="1"/>
      <x:c r="E3746" s="1"/>
      <x:c r="F3746" s="1"/>
      <x:c r="G3746" s="1"/>
      <x:c r="H3746" s="1"/>
      <x:c r="I3746" s="1"/>
      <x:c r="J3746" s="1"/>
      <x:c r="K3746" s="1"/>
      <x:c r="L3746" s="1"/>
      <x:c r="M3746" s="1"/>
      <x:c r="N3746" s="1"/>
      <x:c r="O3746" s="1"/>
    </x:row>
    <x:row r="3747">
      <x:c r="A3747" s="1"/>
      <x:c r="B3747" s="1"/>
      <x:c r="C3747" s="1"/>
      <x:c r="D3747" s="1"/>
      <x:c r="E3747" s="1"/>
      <x:c r="F3747" s="1"/>
      <x:c r="G3747" s="1"/>
      <x:c r="H3747" s="1"/>
      <x:c r="I3747" s="1"/>
      <x:c r="J3747" s="1"/>
      <x:c r="K3747" s="1"/>
      <x:c r="L3747" s="1"/>
      <x:c r="M3747" s="1"/>
      <x:c r="N3747" s="1"/>
      <x:c r="O3747" s="1"/>
    </x:row>
    <x:row r="3748">
      <x:c r="A3748" s="1"/>
      <x:c r="B3748" s="1"/>
      <x:c r="C3748" s="1"/>
      <x:c r="D3748" s="1"/>
      <x:c r="E3748" s="1"/>
      <x:c r="F3748" s="1"/>
      <x:c r="G3748" s="1"/>
      <x:c r="H3748" s="1"/>
      <x:c r="I3748" s="1"/>
      <x:c r="J3748" s="1"/>
      <x:c r="K3748" s="1"/>
      <x:c r="L3748" s="1"/>
      <x:c r="M3748" s="1"/>
      <x:c r="N3748" s="1"/>
      <x:c r="O3748" s="1"/>
    </x:row>
    <x:row r="3749">
      <x:c r="A3749" s="1"/>
      <x:c r="B3749" s="1"/>
      <x:c r="C3749" s="1"/>
      <x:c r="D3749" s="1"/>
      <x:c r="E3749" s="1"/>
      <x:c r="F3749" s="1"/>
      <x:c r="G3749" s="1"/>
      <x:c r="H3749" s="1"/>
      <x:c r="I3749" s="1"/>
      <x:c r="J3749" s="1"/>
      <x:c r="K3749" s="1"/>
      <x:c r="L3749" s="1"/>
      <x:c r="M3749" s="1"/>
      <x:c r="N3749" s="1"/>
      <x:c r="O3749" s="1"/>
    </x:row>
    <x:row r="3750">
      <x:c r="A3750" s="1"/>
      <x:c r="B3750" s="1"/>
      <x:c r="C3750" s="1"/>
      <x:c r="D3750" s="1"/>
      <x:c r="E3750" s="1"/>
      <x:c r="F3750" s="1"/>
      <x:c r="G3750" s="1"/>
      <x:c r="H3750" s="1"/>
      <x:c r="I3750" s="1"/>
      <x:c r="J3750" s="1"/>
      <x:c r="K3750" s="1"/>
      <x:c r="L3750" s="1"/>
      <x:c r="M3750" s="1"/>
      <x:c r="N3750" s="1"/>
      <x:c r="O3750" s="1"/>
    </x:row>
    <x:row r="3751">
      <x:c r="A3751" s="1"/>
      <x:c r="B3751" s="1"/>
      <x:c r="C3751" s="1"/>
      <x:c r="D3751" s="1"/>
      <x:c r="E3751" s="1"/>
      <x:c r="F3751" s="1"/>
      <x:c r="G3751" s="1"/>
      <x:c r="H3751" s="1"/>
      <x:c r="I3751" s="1"/>
      <x:c r="J3751" s="1"/>
      <x:c r="K3751" s="1"/>
      <x:c r="L3751" s="1"/>
      <x:c r="M3751" s="1"/>
      <x:c r="N3751" s="1"/>
      <x:c r="O3751" s="1"/>
    </x:row>
    <x:row r="3752">
      <x:c r="A3752" s="1"/>
      <x:c r="B3752" s="1"/>
      <x:c r="C3752" s="1"/>
      <x:c r="D3752" s="1"/>
      <x:c r="E3752" s="1"/>
      <x:c r="F3752" s="1"/>
      <x:c r="G3752" s="1"/>
      <x:c r="H3752" s="1"/>
      <x:c r="I3752" s="1"/>
      <x:c r="J3752" s="1"/>
      <x:c r="K3752" s="1"/>
      <x:c r="L3752" s="1"/>
      <x:c r="M3752" s="1"/>
      <x:c r="N3752" s="1"/>
      <x:c r="O3752" s="1"/>
    </x:row>
    <x:row r="3753">
      <x:c r="A3753" s="1"/>
      <x:c r="B3753" s="1"/>
      <x:c r="C3753" s="1"/>
      <x:c r="D3753" s="1"/>
      <x:c r="E3753" s="1"/>
      <x:c r="F3753" s="1"/>
      <x:c r="G3753" s="1"/>
      <x:c r="H3753" s="1"/>
      <x:c r="I3753" s="1"/>
      <x:c r="J3753" s="1"/>
      <x:c r="K3753" s="1"/>
      <x:c r="L3753" s="1"/>
      <x:c r="M3753" s="1"/>
      <x:c r="N3753" s="1"/>
      <x:c r="O3753" s="1"/>
    </x:row>
    <x:row r="3754">
      <x:c r="A3754" s="1"/>
      <x:c r="B3754" s="1"/>
      <x:c r="C3754" s="1"/>
      <x:c r="D3754" s="1"/>
      <x:c r="E3754" s="1"/>
      <x:c r="F3754" s="1"/>
      <x:c r="G3754" s="1"/>
      <x:c r="H3754" s="1"/>
      <x:c r="I3754" s="1"/>
      <x:c r="J3754" s="1"/>
      <x:c r="K3754" s="1"/>
      <x:c r="L3754" s="1"/>
      <x:c r="M3754" s="1"/>
      <x:c r="N3754" s="1"/>
      <x:c r="O3754" s="1"/>
    </x:row>
    <x:row r="3755">
      <x:c r="A3755" s="1"/>
      <x:c r="B3755" s="1"/>
      <x:c r="C3755" s="1"/>
      <x:c r="D3755" s="1"/>
      <x:c r="E3755" s="1"/>
      <x:c r="F3755" s="1"/>
      <x:c r="G3755" s="1"/>
      <x:c r="H3755" s="1"/>
      <x:c r="I3755" s="1"/>
      <x:c r="J3755" s="1"/>
      <x:c r="K3755" s="1"/>
      <x:c r="L3755" s="1"/>
      <x:c r="M3755" s="1"/>
      <x:c r="N3755" s="1"/>
      <x:c r="O3755" s="1"/>
    </x:row>
    <x:row r="3756">
      <x:c r="A3756" s="1"/>
      <x:c r="B3756" s="1"/>
      <x:c r="C3756" s="1"/>
      <x:c r="D3756" s="1"/>
      <x:c r="E3756" s="1"/>
      <x:c r="F3756" s="1"/>
      <x:c r="G3756" s="1"/>
      <x:c r="H3756" s="1"/>
      <x:c r="I3756" s="1"/>
      <x:c r="J3756" s="1"/>
      <x:c r="K3756" s="1"/>
      <x:c r="L3756" s="1"/>
      <x:c r="M3756" s="1"/>
      <x:c r="N3756" s="1"/>
      <x:c r="O3756" s="1"/>
    </x:row>
    <x:row r="3757">
      <x:c r="A3757" s="1"/>
      <x:c r="B3757" s="1"/>
      <x:c r="C3757" s="1"/>
      <x:c r="D3757" s="1"/>
      <x:c r="E3757" s="1"/>
      <x:c r="F3757" s="1"/>
      <x:c r="G3757" s="1"/>
      <x:c r="H3757" s="1"/>
      <x:c r="I3757" s="1"/>
      <x:c r="J3757" s="1"/>
      <x:c r="K3757" s="1"/>
      <x:c r="L3757" s="1"/>
      <x:c r="M3757" s="1"/>
      <x:c r="N3757" s="1"/>
      <x:c r="O3757" s="1"/>
    </x:row>
    <x:row r="3758">
      <x:c r="A3758" s="1"/>
      <x:c r="B3758" s="1"/>
      <x:c r="C3758" s="1"/>
      <x:c r="D3758" s="1"/>
      <x:c r="E3758" s="1"/>
      <x:c r="F3758" s="1"/>
      <x:c r="G3758" s="1"/>
      <x:c r="H3758" s="1"/>
      <x:c r="I3758" s="1"/>
      <x:c r="J3758" s="1"/>
      <x:c r="K3758" s="1"/>
      <x:c r="L3758" s="1"/>
      <x:c r="M3758" s="1"/>
      <x:c r="N3758" s="1"/>
      <x:c r="O3758" s="1"/>
    </x:row>
    <x:row r="3759">
      <x:c r="A3759" s="1"/>
      <x:c r="B3759" s="1"/>
      <x:c r="C3759" s="1"/>
      <x:c r="D3759" s="1"/>
      <x:c r="E3759" s="1"/>
      <x:c r="F3759" s="1"/>
      <x:c r="G3759" s="1"/>
      <x:c r="H3759" s="1"/>
      <x:c r="I3759" s="1"/>
      <x:c r="J3759" s="1"/>
      <x:c r="K3759" s="1"/>
      <x:c r="L3759" s="1"/>
      <x:c r="M3759" s="1"/>
      <x:c r="N3759" s="1"/>
      <x:c r="O3759" s="1"/>
    </x:row>
    <x:row r="3760">
      <x:c r="A3760" s="1"/>
      <x:c r="B3760" s="1"/>
      <x:c r="C3760" s="1"/>
      <x:c r="D3760" s="1"/>
      <x:c r="E3760" s="1"/>
      <x:c r="F3760" s="1"/>
      <x:c r="G3760" s="1"/>
      <x:c r="H3760" s="1"/>
      <x:c r="I3760" s="1"/>
      <x:c r="J3760" s="1"/>
      <x:c r="K3760" s="1"/>
      <x:c r="L3760" s="1"/>
      <x:c r="M3760" s="1"/>
      <x:c r="N3760" s="1"/>
      <x:c r="O3760" s="1"/>
    </x:row>
    <x:row r="3761">
      <x:c r="A3761" s="1"/>
      <x:c r="B3761" s="1"/>
      <x:c r="C3761" s="1"/>
      <x:c r="D3761" s="1"/>
      <x:c r="E3761" s="1"/>
      <x:c r="F3761" s="1"/>
      <x:c r="G3761" s="1"/>
      <x:c r="H3761" s="1"/>
      <x:c r="I3761" s="1"/>
      <x:c r="J3761" s="1"/>
      <x:c r="K3761" s="1"/>
      <x:c r="L3761" s="1"/>
      <x:c r="M3761" s="1"/>
      <x:c r="N3761" s="1"/>
      <x:c r="O3761" s="1"/>
    </x:row>
    <x:row r="3762">
      <x:c r="A3762" s="1"/>
      <x:c r="B3762" s="1"/>
      <x:c r="C3762" s="1"/>
      <x:c r="D3762" s="1"/>
      <x:c r="E3762" s="1"/>
      <x:c r="F3762" s="1"/>
      <x:c r="G3762" s="1"/>
      <x:c r="H3762" s="1"/>
      <x:c r="I3762" s="1"/>
      <x:c r="J3762" s="1"/>
      <x:c r="K3762" s="1"/>
      <x:c r="L3762" s="1"/>
      <x:c r="M3762" s="1"/>
      <x:c r="N3762" s="1"/>
      <x:c r="O3762" s="1"/>
    </x:row>
    <x:row r="3763">
      <x:c r="A3763" s="1"/>
      <x:c r="B3763" s="1"/>
      <x:c r="C3763" s="1"/>
      <x:c r="D3763" s="1"/>
      <x:c r="E3763" s="1"/>
      <x:c r="F3763" s="1"/>
      <x:c r="G3763" s="1"/>
      <x:c r="H3763" s="1"/>
      <x:c r="I3763" s="1"/>
      <x:c r="J3763" s="1"/>
      <x:c r="K3763" s="1"/>
      <x:c r="L3763" s="1"/>
      <x:c r="M3763" s="1"/>
      <x:c r="N3763" s="1"/>
      <x:c r="O3763" s="1"/>
    </x:row>
    <x:row r="3764">
      <x:c r="A3764" s="1"/>
      <x:c r="B3764" s="1"/>
      <x:c r="C3764" s="1"/>
      <x:c r="D3764" s="1"/>
      <x:c r="E3764" s="1"/>
      <x:c r="F3764" s="1"/>
      <x:c r="G3764" s="1"/>
      <x:c r="H3764" s="1"/>
      <x:c r="I3764" s="1"/>
      <x:c r="J3764" s="1"/>
      <x:c r="K3764" s="1"/>
      <x:c r="L3764" s="1"/>
      <x:c r="M3764" s="1"/>
      <x:c r="N3764" s="1"/>
      <x:c r="O3764" s="1"/>
    </x:row>
    <x:row r="3765">
      <x:c r="A3765" s="1"/>
      <x:c r="B3765" s="1"/>
      <x:c r="C3765" s="1"/>
      <x:c r="D3765" s="1"/>
      <x:c r="E3765" s="1"/>
      <x:c r="F3765" s="1"/>
      <x:c r="G3765" s="1"/>
      <x:c r="H3765" s="1"/>
      <x:c r="I3765" s="1"/>
      <x:c r="J3765" s="1"/>
      <x:c r="K3765" s="1"/>
      <x:c r="L3765" s="1"/>
      <x:c r="M3765" s="1"/>
      <x:c r="N3765" s="1"/>
      <x:c r="O3765" s="1"/>
    </x:row>
    <x:row r="3766">
      <x:c r="A3766" s="1"/>
      <x:c r="B3766" s="1"/>
      <x:c r="C3766" s="1"/>
      <x:c r="D3766" s="1"/>
      <x:c r="E3766" s="1"/>
      <x:c r="F3766" s="1"/>
      <x:c r="G3766" s="1"/>
      <x:c r="H3766" s="1"/>
      <x:c r="I3766" s="1"/>
      <x:c r="J3766" s="1"/>
      <x:c r="K3766" s="1"/>
      <x:c r="L3766" s="1"/>
      <x:c r="M3766" s="1"/>
      <x:c r="N3766" s="1"/>
      <x:c r="O3766" s="1"/>
    </x:row>
    <x:row r="3767">
      <x:c r="A3767" s="1"/>
      <x:c r="B3767" s="1"/>
      <x:c r="C3767" s="1"/>
      <x:c r="D3767" s="1"/>
      <x:c r="E3767" s="1"/>
      <x:c r="F3767" s="1"/>
      <x:c r="G3767" s="1"/>
      <x:c r="H3767" s="1"/>
      <x:c r="I3767" s="1"/>
      <x:c r="J3767" s="1"/>
      <x:c r="K3767" s="1"/>
      <x:c r="L3767" s="1"/>
      <x:c r="M3767" s="1"/>
      <x:c r="N3767" s="1"/>
      <x:c r="O3767" s="1"/>
    </x:row>
    <x:row r="3768">
      <x:c r="A3768" s="1"/>
      <x:c r="B3768" s="1"/>
      <x:c r="C3768" s="1"/>
      <x:c r="D3768" s="1"/>
      <x:c r="E3768" s="1"/>
      <x:c r="F3768" s="1"/>
      <x:c r="G3768" s="1"/>
      <x:c r="H3768" s="1"/>
      <x:c r="I3768" s="1"/>
      <x:c r="J3768" s="1"/>
      <x:c r="K3768" s="1"/>
      <x:c r="L3768" s="1"/>
      <x:c r="M3768" s="1"/>
      <x:c r="N3768" s="1"/>
      <x:c r="O3768" s="1"/>
    </x:row>
    <x:row r="3769">
      <x:c r="A3769" s="1"/>
      <x:c r="B3769" s="1"/>
      <x:c r="C3769" s="1"/>
      <x:c r="D3769" s="1"/>
      <x:c r="E3769" s="1"/>
      <x:c r="F3769" s="1"/>
      <x:c r="G3769" s="1"/>
      <x:c r="H3769" s="1"/>
      <x:c r="I3769" s="1"/>
      <x:c r="J3769" s="1"/>
      <x:c r="K3769" s="1"/>
      <x:c r="L3769" s="1"/>
      <x:c r="M3769" s="1"/>
      <x:c r="N3769" s="1"/>
      <x:c r="O3769" s="1"/>
    </x:row>
    <x:row r="3770">
      <x:c r="A3770" s="1"/>
      <x:c r="B3770" s="1"/>
      <x:c r="C3770" s="1"/>
      <x:c r="D3770" s="1"/>
      <x:c r="E3770" s="1"/>
      <x:c r="F3770" s="1"/>
      <x:c r="G3770" s="1"/>
      <x:c r="H3770" s="1"/>
      <x:c r="I3770" s="1"/>
      <x:c r="J3770" s="1"/>
      <x:c r="K3770" s="1"/>
      <x:c r="L3770" s="1"/>
      <x:c r="M3770" s="1"/>
      <x:c r="N3770" s="1"/>
      <x:c r="O3770" s="1"/>
    </x:row>
    <x:row r="3771">
      <x:c r="A3771" s="1"/>
      <x:c r="B3771" s="1"/>
      <x:c r="C3771" s="1"/>
      <x:c r="D3771" s="1"/>
      <x:c r="E3771" s="1"/>
      <x:c r="F3771" s="1"/>
      <x:c r="G3771" s="1"/>
      <x:c r="H3771" s="1"/>
      <x:c r="I3771" s="1"/>
      <x:c r="J3771" s="1"/>
      <x:c r="K3771" s="1"/>
      <x:c r="L3771" s="1"/>
      <x:c r="M3771" s="1"/>
      <x:c r="N3771" s="1"/>
      <x:c r="O3771" s="1"/>
    </x:row>
    <x:row r="3772">
      <x:c r="A3772" s="1"/>
      <x:c r="B3772" s="1"/>
      <x:c r="C3772" s="1"/>
      <x:c r="D3772" s="1"/>
      <x:c r="E3772" s="1"/>
      <x:c r="F3772" s="1"/>
      <x:c r="G3772" s="1"/>
      <x:c r="H3772" s="1"/>
      <x:c r="I3772" s="1"/>
      <x:c r="J3772" s="1"/>
      <x:c r="K3772" s="1"/>
      <x:c r="L3772" s="1"/>
      <x:c r="M3772" s="1"/>
      <x:c r="N3772" s="1"/>
      <x:c r="O3772" s="1"/>
    </x:row>
    <x:row r="3773">
      <x:c r="A3773" s="1"/>
      <x:c r="B3773" s="1"/>
      <x:c r="C3773" s="1"/>
      <x:c r="D3773" s="1"/>
      <x:c r="E3773" s="1"/>
      <x:c r="F3773" s="1"/>
      <x:c r="G3773" s="1"/>
      <x:c r="H3773" s="1"/>
      <x:c r="I3773" s="1"/>
      <x:c r="J3773" s="1"/>
      <x:c r="K3773" s="1"/>
      <x:c r="L3773" s="1"/>
      <x:c r="M3773" s="1"/>
      <x:c r="N3773" s="1"/>
      <x:c r="O3773" s="1"/>
    </x:row>
    <x:row r="3774">
      <x:c r="A3774" s="1"/>
      <x:c r="B3774" s="1"/>
      <x:c r="C3774" s="1"/>
      <x:c r="D3774" s="1"/>
      <x:c r="E3774" s="1"/>
      <x:c r="F3774" s="1"/>
      <x:c r="G3774" s="1"/>
      <x:c r="H3774" s="1"/>
      <x:c r="I3774" s="1"/>
      <x:c r="J3774" s="1"/>
      <x:c r="K3774" s="1"/>
      <x:c r="L3774" s="1"/>
      <x:c r="M3774" s="1"/>
      <x:c r="N3774" s="1"/>
      <x:c r="O3774" s="1"/>
    </x:row>
    <x:row r="3775">
      <x:c r="A3775" s="1"/>
      <x:c r="B3775" s="1"/>
      <x:c r="C3775" s="1"/>
      <x:c r="D3775" s="1"/>
      <x:c r="E3775" s="1"/>
      <x:c r="F3775" s="1"/>
      <x:c r="G3775" s="1"/>
      <x:c r="H3775" s="1"/>
      <x:c r="I3775" s="1"/>
      <x:c r="J3775" s="1"/>
      <x:c r="K3775" s="1"/>
      <x:c r="L3775" s="1"/>
      <x:c r="M3775" s="1"/>
      <x:c r="N3775" s="1"/>
      <x:c r="O3775" s="1"/>
    </x:row>
    <x:row r="3776">
      <x:c r="A3776" s="1"/>
      <x:c r="B3776" s="1"/>
      <x:c r="C3776" s="1"/>
      <x:c r="D3776" s="1"/>
      <x:c r="E3776" s="1"/>
      <x:c r="F3776" s="1"/>
      <x:c r="G3776" s="1"/>
      <x:c r="H3776" s="1"/>
      <x:c r="I3776" s="1"/>
      <x:c r="J3776" s="1"/>
      <x:c r="K3776" s="1"/>
      <x:c r="L3776" s="1"/>
      <x:c r="M3776" s="1"/>
      <x:c r="N3776" s="1"/>
      <x:c r="O3776" s="1"/>
    </x:row>
    <x:row r="3777">
      <x:c r="A3777" s="1"/>
      <x:c r="B3777" s="1"/>
      <x:c r="C3777" s="1"/>
      <x:c r="D3777" s="1"/>
      <x:c r="E3777" s="1"/>
      <x:c r="F3777" s="1"/>
      <x:c r="G3777" s="1"/>
      <x:c r="H3777" s="1"/>
      <x:c r="I3777" s="1"/>
      <x:c r="J3777" s="1"/>
      <x:c r="K3777" s="1"/>
      <x:c r="L3777" s="1"/>
      <x:c r="M3777" s="1"/>
      <x:c r="N3777" s="1"/>
      <x:c r="O3777" s="1"/>
    </x:row>
    <x:row r="3778">
      <x:c r="A3778" s="1"/>
      <x:c r="B3778" s="1"/>
      <x:c r="C3778" s="1"/>
      <x:c r="D3778" s="1"/>
      <x:c r="E3778" s="1"/>
      <x:c r="F3778" s="1"/>
      <x:c r="G3778" s="1"/>
      <x:c r="H3778" s="1"/>
      <x:c r="I3778" s="1"/>
      <x:c r="J3778" s="1"/>
      <x:c r="K3778" s="1"/>
      <x:c r="L3778" s="1"/>
      <x:c r="M3778" s="1"/>
      <x:c r="N3778" s="1"/>
      <x:c r="O3778" s="1"/>
    </x:row>
    <x:row r="3779">
      <x:c r="A3779" s="1"/>
      <x:c r="B3779" s="1"/>
      <x:c r="C3779" s="1"/>
      <x:c r="D3779" s="1"/>
      <x:c r="E3779" s="1"/>
      <x:c r="F3779" s="1"/>
      <x:c r="G3779" s="1"/>
      <x:c r="H3779" s="1"/>
      <x:c r="I3779" s="1"/>
      <x:c r="J3779" s="1"/>
      <x:c r="K3779" s="1"/>
      <x:c r="L3779" s="1"/>
      <x:c r="M3779" s="1"/>
      <x:c r="N3779" s="1"/>
      <x:c r="O3779" s="1"/>
    </x:row>
    <x:row r="3780">
      <x:c r="A3780" s="1"/>
      <x:c r="B3780" s="1"/>
      <x:c r="C3780" s="1"/>
      <x:c r="D3780" s="1"/>
      <x:c r="E3780" s="1"/>
      <x:c r="F3780" s="1"/>
      <x:c r="G3780" s="1"/>
      <x:c r="H3780" s="1"/>
      <x:c r="I3780" s="1"/>
      <x:c r="J3780" s="1"/>
      <x:c r="K3780" s="1"/>
      <x:c r="L3780" s="1"/>
      <x:c r="M3780" s="1"/>
      <x:c r="N3780" s="1"/>
      <x:c r="O3780" s="1"/>
    </x:row>
    <x:row r="3781">
      <x:c r="A3781" s="1"/>
      <x:c r="B3781" s="1"/>
      <x:c r="C3781" s="1"/>
      <x:c r="D3781" s="1"/>
      <x:c r="E3781" s="1"/>
      <x:c r="F3781" s="1"/>
      <x:c r="G3781" s="1"/>
      <x:c r="H3781" s="1"/>
      <x:c r="I3781" s="1"/>
      <x:c r="J3781" s="1"/>
      <x:c r="K3781" s="1"/>
      <x:c r="L3781" s="1"/>
      <x:c r="M3781" s="1"/>
      <x:c r="N3781" s="1"/>
      <x:c r="O3781" s="1"/>
    </x:row>
    <x:row r="3782">
      <x:c r="A3782" s="1"/>
      <x:c r="B3782" s="1"/>
      <x:c r="C3782" s="1"/>
      <x:c r="D3782" s="1"/>
      <x:c r="E3782" s="1"/>
      <x:c r="F3782" s="1"/>
      <x:c r="G3782" s="1"/>
      <x:c r="H3782" s="1"/>
      <x:c r="I3782" s="1"/>
      <x:c r="J3782" s="1"/>
      <x:c r="K3782" s="1"/>
      <x:c r="L3782" s="1"/>
      <x:c r="M3782" s="1"/>
      <x:c r="N3782" s="1"/>
      <x:c r="O3782" s="1"/>
    </x:row>
    <x:row r="3783">
      <x:c r="A3783" s="1"/>
      <x:c r="B3783" s="1"/>
      <x:c r="C3783" s="1"/>
      <x:c r="D3783" s="1"/>
      <x:c r="E3783" s="1"/>
      <x:c r="F3783" s="1"/>
      <x:c r="G3783" s="1"/>
      <x:c r="H3783" s="1"/>
      <x:c r="I3783" s="1"/>
      <x:c r="J3783" s="1"/>
      <x:c r="K3783" s="1"/>
      <x:c r="L3783" s="1"/>
      <x:c r="M3783" s="1"/>
      <x:c r="N3783" s="1"/>
      <x:c r="O3783" s="1"/>
    </x:row>
    <x:row r="3784">
      <x:c r="A3784" s="1"/>
      <x:c r="B3784" s="1"/>
      <x:c r="C3784" s="1"/>
      <x:c r="D3784" s="1"/>
      <x:c r="E3784" s="1"/>
      <x:c r="F3784" s="1"/>
      <x:c r="G3784" s="1"/>
      <x:c r="H3784" s="1"/>
      <x:c r="I3784" s="1"/>
      <x:c r="J3784" s="1"/>
      <x:c r="K3784" s="1"/>
      <x:c r="L3784" s="1"/>
      <x:c r="M3784" s="1"/>
      <x:c r="N3784" s="1"/>
      <x:c r="O3784" s="1"/>
    </x:row>
    <x:row r="3785">
      <x:c r="A3785" s="1"/>
      <x:c r="B3785" s="1"/>
      <x:c r="C3785" s="1"/>
      <x:c r="D3785" s="1"/>
      <x:c r="E3785" s="1"/>
      <x:c r="F3785" s="1"/>
      <x:c r="G3785" s="1"/>
      <x:c r="H3785" s="1"/>
      <x:c r="I3785" s="1"/>
      <x:c r="J3785" s="1"/>
      <x:c r="K3785" s="1"/>
      <x:c r="L3785" s="1"/>
      <x:c r="M3785" s="1"/>
      <x:c r="N3785" s="1"/>
      <x:c r="O3785" s="1"/>
    </x:row>
    <x:row r="3786">
      <x:c r="A3786" s="1"/>
      <x:c r="B3786" s="1"/>
      <x:c r="C3786" s="1"/>
      <x:c r="D3786" s="1"/>
      <x:c r="E3786" s="1"/>
      <x:c r="F3786" s="1"/>
      <x:c r="G3786" s="1"/>
      <x:c r="H3786" s="1"/>
      <x:c r="I3786" s="1"/>
      <x:c r="J3786" s="1"/>
      <x:c r="K3786" s="1"/>
      <x:c r="L3786" s="1"/>
      <x:c r="M3786" s="1"/>
      <x:c r="N3786" s="1"/>
      <x:c r="O3786" s="1"/>
    </x:row>
    <x:row r="3787">
      <x:c r="A3787" s="1"/>
      <x:c r="B3787" s="1"/>
      <x:c r="C3787" s="1"/>
      <x:c r="D3787" s="1"/>
      <x:c r="E3787" s="1"/>
      <x:c r="F3787" s="1"/>
      <x:c r="G3787" s="1"/>
      <x:c r="H3787" s="1"/>
      <x:c r="I3787" s="1"/>
      <x:c r="J3787" s="1"/>
      <x:c r="K3787" s="1"/>
      <x:c r="L3787" s="1"/>
      <x:c r="M3787" s="1"/>
      <x:c r="N3787" s="1"/>
      <x:c r="O3787" s="1"/>
    </x:row>
    <x:row r="3788">
      <x:c r="A3788" s="1"/>
      <x:c r="B3788" s="1"/>
      <x:c r="C3788" s="1"/>
      <x:c r="D3788" s="1"/>
      <x:c r="E3788" s="1"/>
      <x:c r="F3788" s="1"/>
      <x:c r="G3788" s="1"/>
      <x:c r="H3788" s="1"/>
      <x:c r="I3788" s="1"/>
      <x:c r="J3788" s="1"/>
      <x:c r="K3788" s="1"/>
      <x:c r="L3788" s="1"/>
      <x:c r="M3788" s="1"/>
      <x:c r="N3788" s="1"/>
      <x:c r="O3788" s="1"/>
    </x:row>
    <x:row r="3789">
      <x:c r="A3789" s="1"/>
      <x:c r="B3789" s="1"/>
      <x:c r="C3789" s="1"/>
      <x:c r="D3789" s="1"/>
      <x:c r="E3789" s="1"/>
      <x:c r="F3789" s="1"/>
      <x:c r="G3789" s="1"/>
      <x:c r="H3789" s="1"/>
      <x:c r="I3789" s="1"/>
      <x:c r="J3789" s="1"/>
      <x:c r="K3789" s="1"/>
      <x:c r="L3789" s="1"/>
      <x:c r="M3789" s="1"/>
      <x:c r="N3789" s="1"/>
      <x:c r="O3789" s="1"/>
    </x:row>
    <x:row r="3790">
      <x:c r="A3790" s="1"/>
      <x:c r="B3790" s="1"/>
      <x:c r="C3790" s="1"/>
      <x:c r="D3790" s="1"/>
      <x:c r="E3790" s="1"/>
      <x:c r="F3790" s="1"/>
      <x:c r="G3790" s="1"/>
      <x:c r="H3790" s="1"/>
      <x:c r="I3790" s="1"/>
      <x:c r="J3790" s="1"/>
      <x:c r="K3790" s="1"/>
      <x:c r="L3790" s="1"/>
      <x:c r="M3790" s="1"/>
      <x:c r="N3790" s="1"/>
      <x:c r="O3790" s="1"/>
    </x:row>
    <x:row r="3791">
      <x:c r="A3791" s="1"/>
      <x:c r="B3791" s="1"/>
      <x:c r="C3791" s="1"/>
      <x:c r="D3791" s="1"/>
      <x:c r="E3791" s="1"/>
      <x:c r="F3791" s="1"/>
      <x:c r="G3791" s="1"/>
      <x:c r="H3791" s="1"/>
      <x:c r="I3791" s="1"/>
      <x:c r="J3791" s="1"/>
      <x:c r="K3791" s="1"/>
      <x:c r="L3791" s="1"/>
      <x:c r="M3791" s="1"/>
      <x:c r="N3791" s="1"/>
      <x:c r="O3791" s="1"/>
    </x:row>
    <x:row r="3792">
      <x:c r="A3792" s="1"/>
      <x:c r="B3792" s="1"/>
      <x:c r="C3792" s="1"/>
      <x:c r="D3792" s="1"/>
      <x:c r="E3792" s="1"/>
      <x:c r="F3792" s="1"/>
      <x:c r="G3792" s="1"/>
      <x:c r="H3792" s="1"/>
      <x:c r="I3792" s="1"/>
      <x:c r="J3792" s="1"/>
      <x:c r="K3792" s="1"/>
      <x:c r="L3792" s="1"/>
      <x:c r="M3792" s="1"/>
      <x:c r="N3792" s="1"/>
      <x:c r="O3792" s="1"/>
    </x:row>
    <x:row r="3793">
      <x:c r="A3793" s="1"/>
      <x:c r="B3793" s="1"/>
      <x:c r="C3793" s="1"/>
      <x:c r="D3793" s="1"/>
      <x:c r="E3793" s="1"/>
      <x:c r="F3793" s="1"/>
      <x:c r="G3793" s="1"/>
      <x:c r="H3793" s="1"/>
      <x:c r="I3793" s="1"/>
      <x:c r="J3793" s="1"/>
      <x:c r="K3793" s="1"/>
      <x:c r="L3793" s="1"/>
      <x:c r="M3793" s="1"/>
      <x:c r="N3793" s="1"/>
      <x:c r="O3793" s="1"/>
    </x:row>
    <x:row r="3794">
      <x:c r="A3794" s="1"/>
      <x:c r="B3794" s="1"/>
      <x:c r="C3794" s="1"/>
      <x:c r="D3794" s="1"/>
      <x:c r="E3794" s="1"/>
      <x:c r="F3794" s="1"/>
      <x:c r="G3794" s="1"/>
      <x:c r="H3794" s="1"/>
      <x:c r="I3794" s="1"/>
      <x:c r="J3794" s="1"/>
      <x:c r="K3794" s="1"/>
      <x:c r="L3794" s="1"/>
      <x:c r="M3794" s="1"/>
      <x:c r="N3794" s="1"/>
      <x:c r="O3794" s="1"/>
    </x:row>
    <x:row r="3795">
      <x:c r="A3795" s="1"/>
      <x:c r="B3795" s="1"/>
      <x:c r="C3795" s="1"/>
      <x:c r="D3795" s="1"/>
      <x:c r="E3795" s="1"/>
      <x:c r="F3795" s="1"/>
      <x:c r="G3795" s="1"/>
      <x:c r="H3795" s="1"/>
      <x:c r="I3795" s="1"/>
      <x:c r="J3795" s="1"/>
      <x:c r="K3795" s="1"/>
      <x:c r="L3795" s="1"/>
      <x:c r="M3795" s="1"/>
      <x:c r="N3795" s="1"/>
      <x:c r="O3795" s="1"/>
    </x:row>
    <x:row r="3796">
      <x:c r="A3796" s="1"/>
      <x:c r="B3796" s="1"/>
      <x:c r="C3796" s="1"/>
      <x:c r="D3796" s="1"/>
      <x:c r="E3796" s="1"/>
      <x:c r="F3796" s="1"/>
      <x:c r="G3796" s="1"/>
      <x:c r="H3796" s="1"/>
      <x:c r="I3796" s="1"/>
      <x:c r="J3796" s="1"/>
      <x:c r="K3796" s="1"/>
      <x:c r="L3796" s="1"/>
      <x:c r="M3796" s="1"/>
      <x:c r="N3796" s="1"/>
      <x:c r="O3796" s="1"/>
    </x:row>
    <x:row r="3797">
      <x:c r="A3797" s="1"/>
      <x:c r="B3797" s="1"/>
      <x:c r="C3797" s="1"/>
      <x:c r="D3797" s="1"/>
      <x:c r="E3797" s="1"/>
      <x:c r="F3797" s="1"/>
      <x:c r="G3797" s="1"/>
      <x:c r="H3797" s="1"/>
      <x:c r="I3797" s="1"/>
      <x:c r="J3797" s="1"/>
      <x:c r="K3797" s="1"/>
      <x:c r="L3797" s="1"/>
      <x:c r="M3797" s="1"/>
      <x:c r="N3797" s="1"/>
      <x:c r="O3797" s="1"/>
    </x:row>
    <x:row r="3798">
      <x:c r="A3798" s="1"/>
      <x:c r="B3798" s="1"/>
      <x:c r="C3798" s="1"/>
      <x:c r="D3798" s="1"/>
      <x:c r="E3798" s="1"/>
      <x:c r="F3798" s="1"/>
      <x:c r="G3798" s="1"/>
      <x:c r="H3798" s="1"/>
      <x:c r="I3798" s="1"/>
      <x:c r="J3798" s="1"/>
      <x:c r="K3798" s="1"/>
      <x:c r="L3798" s="1"/>
      <x:c r="M3798" s="1"/>
      <x:c r="N3798" s="1"/>
      <x:c r="O3798" s="1"/>
    </x:row>
    <x:row r="3799">
      <x:c r="A3799" s="1"/>
      <x:c r="B3799" s="1"/>
      <x:c r="C3799" s="1"/>
      <x:c r="D3799" s="1"/>
      <x:c r="E3799" s="1"/>
      <x:c r="F3799" s="1"/>
      <x:c r="G3799" s="1"/>
      <x:c r="H3799" s="1"/>
      <x:c r="I3799" s="1"/>
      <x:c r="J3799" s="1"/>
      <x:c r="K3799" s="1"/>
      <x:c r="L3799" s="1"/>
      <x:c r="M3799" s="1"/>
      <x:c r="N3799" s="1"/>
      <x:c r="O3799" s="1"/>
    </x:row>
    <x:row r="3800">
      <x:c r="A3800" s="1"/>
      <x:c r="B3800" s="1"/>
      <x:c r="C3800" s="1"/>
      <x:c r="D3800" s="1"/>
      <x:c r="E3800" s="1"/>
      <x:c r="F3800" s="1"/>
      <x:c r="G3800" s="1"/>
      <x:c r="H3800" s="1"/>
      <x:c r="I3800" s="1"/>
      <x:c r="J3800" s="1"/>
      <x:c r="K3800" s="1"/>
      <x:c r="L3800" s="1"/>
      <x:c r="M3800" s="1"/>
      <x:c r="N3800" s="1"/>
      <x:c r="O3800" s="1"/>
    </x:row>
    <x:row r="3801">
      <x:c r="A3801" s="1"/>
      <x:c r="B3801" s="1"/>
      <x:c r="C3801" s="1"/>
      <x:c r="D3801" s="1"/>
      <x:c r="E3801" s="1"/>
      <x:c r="F3801" s="1"/>
      <x:c r="G3801" s="1"/>
      <x:c r="H3801" s="1"/>
      <x:c r="I3801" s="1"/>
      <x:c r="J3801" s="1"/>
      <x:c r="K3801" s="1"/>
      <x:c r="L3801" s="1"/>
      <x:c r="M3801" s="1"/>
      <x:c r="N3801" s="1"/>
      <x:c r="O3801" s="1"/>
    </x:row>
    <x:row r="3802">
      <x:c r="A3802" s="1"/>
      <x:c r="B3802" s="1"/>
      <x:c r="C3802" s="1"/>
      <x:c r="D3802" s="1"/>
      <x:c r="E3802" s="1"/>
      <x:c r="F3802" s="1"/>
      <x:c r="G3802" s="1"/>
      <x:c r="H3802" s="1"/>
      <x:c r="I3802" s="1"/>
      <x:c r="J3802" s="1"/>
      <x:c r="K3802" s="1"/>
      <x:c r="L3802" s="1"/>
      <x:c r="M3802" s="1"/>
      <x:c r="N3802" s="1"/>
      <x:c r="O3802" s="1"/>
    </x:row>
    <x:row r="3803">
      <x:c r="A3803" s="1"/>
      <x:c r="B3803" s="1"/>
      <x:c r="C3803" s="1"/>
      <x:c r="D3803" s="1"/>
      <x:c r="E3803" s="1"/>
      <x:c r="F3803" s="1"/>
      <x:c r="G3803" s="1"/>
      <x:c r="H3803" s="1"/>
      <x:c r="I3803" s="1"/>
      <x:c r="J3803" s="1"/>
      <x:c r="K3803" s="1"/>
      <x:c r="L3803" s="1"/>
      <x:c r="M3803" s="1"/>
      <x:c r="N3803" s="1"/>
      <x:c r="O3803" s="1"/>
    </x:row>
    <x:row r="3804">
      <x:c r="A3804" s="1"/>
      <x:c r="B3804" s="1"/>
      <x:c r="C3804" s="1"/>
      <x:c r="D3804" s="1"/>
      <x:c r="E3804" s="1"/>
      <x:c r="F3804" s="1"/>
      <x:c r="G3804" s="1"/>
      <x:c r="H3804" s="1"/>
      <x:c r="I3804" s="1"/>
      <x:c r="J3804" s="1"/>
      <x:c r="K3804" s="1"/>
      <x:c r="L3804" s="1"/>
      <x:c r="M3804" s="1"/>
      <x:c r="N3804" s="1"/>
      <x:c r="O3804" s="1"/>
    </x:row>
    <x:row r="3805">
      <x:c r="A3805" s="1"/>
      <x:c r="B3805" s="1"/>
      <x:c r="C3805" s="1"/>
      <x:c r="D3805" s="1"/>
      <x:c r="E3805" s="1"/>
      <x:c r="F3805" s="1"/>
      <x:c r="G3805" s="1"/>
      <x:c r="H3805" s="1"/>
      <x:c r="I3805" s="1"/>
      <x:c r="J3805" s="1"/>
      <x:c r="K3805" s="1"/>
      <x:c r="L3805" s="1"/>
      <x:c r="M3805" s="1"/>
      <x:c r="N3805" s="1"/>
      <x:c r="O3805" s="1"/>
    </x:row>
    <x:row r="3806">
      <x:c r="A3806" s="1"/>
      <x:c r="B3806" s="1"/>
      <x:c r="C3806" s="1"/>
      <x:c r="D3806" s="1"/>
      <x:c r="E3806" s="1"/>
      <x:c r="F3806" s="1"/>
      <x:c r="G3806" s="1"/>
      <x:c r="H3806" s="1"/>
      <x:c r="I3806" s="1"/>
      <x:c r="J3806" s="1"/>
      <x:c r="K3806" s="1"/>
      <x:c r="L3806" s="1"/>
      <x:c r="M3806" s="1"/>
      <x:c r="N3806" s="1"/>
      <x:c r="O3806" s="1"/>
    </x:row>
    <x:row r="3807">
      <x:c r="A3807" s="1"/>
      <x:c r="B3807" s="1"/>
      <x:c r="C3807" s="1"/>
      <x:c r="D3807" s="1"/>
      <x:c r="E3807" s="1"/>
      <x:c r="F3807" s="1"/>
      <x:c r="G3807" s="1"/>
      <x:c r="H3807" s="1"/>
      <x:c r="I3807" s="1"/>
      <x:c r="J3807" s="1"/>
      <x:c r="K3807" s="1"/>
      <x:c r="L3807" s="1"/>
      <x:c r="M3807" s="1"/>
      <x:c r="N3807" s="1"/>
      <x:c r="O3807" s="1"/>
    </x:row>
    <x:row r="3808">
      <x:c r="A3808" s="1"/>
      <x:c r="B3808" s="1"/>
      <x:c r="C3808" s="1"/>
      <x:c r="D3808" s="1"/>
      <x:c r="E3808" s="1"/>
      <x:c r="F3808" s="1"/>
      <x:c r="G3808" s="1"/>
      <x:c r="H3808" s="1"/>
      <x:c r="I3808" s="1"/>
      <x:c r="J3808" s="1"/>
      <x:c r="K3808" s="1"/>
      <x:c r="L3808" s="1"/>
      <x:c r="M3808" s="1"/>
      <x:c r="N3808" s="1"/>
      <x:c r="O3808" s="1"/>
    </x:row>
    <x:row r="3809">
      <x:c r="A3809" s="1"/>
      <x:c r="B3809" s="1"/>
      <x:c r="C3809" s="1"/>
      <x:c r="D3809" s="1"/>
      <x:c r="E3809" s="1"/>
      <x:c r="F3809" s="1"/>
      <x:c r="G3809" s="1"/>
      <x:c r="H3809" s="1"/>
      <x:c r="I3809" s="1"/>
      <x:c r="J3809" s="1"/>
      <x:c r="K3809" s="1"/>
      <x:c r="L3809" s="1"/>
      <x:c r="M3809" s="1"/>
      <x:c r="N3809" s="1"/>
      <x:c r="O3809" s="1"/>
    </x:row>
    <x:row r="3810">
      <x:c r="A3810" s="1"/>
      <x:c r="B3810" s="1"/>
      <x:c r="C3810" s="1"/>
      <x:c r="D3810" s="1"/>
      <x:c r="E3810" s="1"/>
      <x:c r="F3810" s="1"/>
      <x:c r="G3810" s="1"/>
      <x:c r="H3810" s="1"/>
      <x:c r="I3810" s="1"/>
      <x:c r="J3810" s="1"/>
      <x:c r="K3810" s="1"/>
      <x:c r="L3810" s="1"/>
      <x:c r="M3810" s="1"/>
      <x:c r="N3810" s="1"/>
      <x:c r="O3810" s="1"/>
    </x:row>
    <x:row r="3811">
      <x:c r="A3811" s="1"/>
      <x:c r="B3811" s="1"/>
      <x:c r="C3811" s="1"/>
      <x:c r="D3811" s="1"/>
      <x:c r="E3811" s="1"/>
      <x:c r="F3811" s="1"/>
      <x:c r="G3811" s="1"/>
      <x:c r="H3811" s="1"/>
      <x:c r="I3811" s="1"/>
      <x:c r="J3811" s="1"/>
      <x:c r="K3811" s="1"/>
      <x:c r="L3811" s="1"/>
      <x:c r="M3811" s="1"/>
      <x:c r="N3811" s="1"/>
      <x:c r="O3811" s="1"/>
    </x:row>
    <x:row r="3812">
      <x:c r="A3812" s="1"/>
      <x:c r="B3812" s="1"/>
      <x:c r="C3812" s="1"/>
      <x:c r="D3812" s="1"/>
      <x:c r="E3812" s="1"/>
      <x:c r="F3812" s="1"/>
      <x:c r="G3812" s="1"/>
      <x:c r="H3812" s="1"/>
      <x:c r="I3812" s="1"/>
      <x:c r="J3812" s="1"/>
      <x:c r="K3812" s="1"/>
      <x:c r="L3812" s="1"/>
      <x:c r="M3812" s="1"/>
      <x:c r="N3812" s="1"/>
      <x:c r="O3812" s="1"/>
    </x:row>
    <x:row r="3813">
      <x:c r="A3813" s="1"/>
      <x:c r="B3813" s="1"/>
      <x:c r="C3813" s="1"/>
      <x:c r="D3813" s="1"/>
      <x:c r="E3813" s="1"/>
      <x:c r="F3813" s="1"/>
      <x:c r="G3813" s="1"/>
      <x:c r="H3813" s="1"/>
      <x:c r="I3813" s="1"/>
      <x:c r="J3813" s="1"/>
      <x:c r="K3813" s="1"/>
      <x:c r="L3813" s="1"/>
      <x:c r="M3813" s="1"/>
      <x:c r="N3813" s="1"/>
      <x:c r="O3813" s="1"/>
    </x:row>
    <x:row r="3814">
      <x:c r="A3814" s="1"/>
      <x:c r="B3814" s="1"/>
      <x:c r="C3814" s="1"/>
      <x:c r="D3814" s="1"/>
      <x:c r="E3814" s="1"/>
      <x:c r="F3814" s="1"/>
      <x:c r="G3814" s="1"/>
      <x:c r="H3814" s="1"/>
      <x:c r="I3814" s="1"/>
      <x:c r="J3814" s="1"/>
      <x:c r="K3814" s="1"/>
      <x:c r="L3814" s="1"/>
      <x:c r="M3814" s="1"/>
      <x:c r="N3814" s="1"/>
      <x:c r="O3814" s="1"/>
    </x:row>
    <x:row r="3815">
      <x:c r="A3815" s="1"/>
      <x:c r="B3815" s="1"/>
      <x:c r="C3815" s="1"/>
      <x:c r="D3815" s="1"/>
      <x:c r="E3815" s="1"/>
      <x:c r="F3815" s="1"/>
      <x:c r="G3815" s="1"/>
      <x:c r="H3815" s="1"/>
      <x:c r="I3815" s="1"/>
      <x:c r="J3815" s="1"/>
      <x:c r="K3815" s="1"/>
      <x:c r="L3815" s="1"/>
      <x:c r="M3815" s="1"/>
      <x:c r="N3815" s="1"/>
      <x:c r="O3815" s="1"/>
    </x:row>
    <x:row r="3816">
      <x:c r="A3816" s="1"/>
      <x:c r="B3816" s="1"/>
      <x:c r="C3816" s="1"/>
      <x:c r="D3816" s="1"/>
      <x:c r="E3816" s="1"/>
      <x:c r="F3816" s="1"/>
      <x:c r="G3816" s="1"/>
      <x:c r="H3816" s="1"/>
      <x:c r="I3816" s="1"/>
      <x:c r="J3816" s="1"/>
      <x:c r="K3816" s="1"/>
      <x:c r="L3816" s="1"/>
      <x:c r="M3816" s="1"/>
      <x:c r="N3816" s="1"/>
      <x:c r="O3816" s="1"/>
    </x:row>
    <x:row r="3817">
      <x:c r="A3817" s="1"/>
      <x:c r="B3817" s="1"/>
      <x:c r="C3817" s="1"/>
      <x:c r="D3817" s="1"/>
      <x:c r="E3817" s="1"/>
      <x:c r="F3817" s="1"/>
      <x:c r="G3817" s="1"/>
      <x:c r="H3817" s="1"/>
      <x:c r="I3817" s="1"/>
      <x:c r="J3817" s="1"/>
      <x:c r="K3817" s="1"/>
      <x:c r="L3817" s="1"/>
      <x:c r="M3817" s="1"/>
      <x:c r="N3817" s="1"/>
      <x:c r="O3817" s="1"/>
    </x:row>
    <x:row r="3818">
      <x:c r="A3818" s="1"/>
      <x:c r="B3818" s="1"/>
      <x:c r="C3818" s="1"/>
      <x:c r="D3818" s="1"/>
      <x:c r="E3818" s="1"/>
      <x:c r="F3818" s="1"/>
      <x:c r="G3818" s="1"/>
      <x:c r="H3818" s="1"/>
      <x:c r="I3818" s="1"/>
      <x:c r="J3818" s="1"/>
      <x:c r="K3818" s="1"/>
      <x:c r="L3818" s="1"/>
      <x:c r="M3818" s="1"/>
      <x:c r="N3818" s="1"/>
      <x:c r="O3818" s="1"/>
    </x:row>
    <x:row r="3819">
      <x:c r="A3819" s="1"/>
      <x:c r="B3819" s="1"/>
      <x:c r="C3819" s="1"/>
      <x:c r="D3819" s="1"/>
      <x:c r="E3819" s="1"/>
      <x:c r="F3819" s="1"/>
      <x:c r="G3819" s="1"/>
      <x:c r="H3819" s="1"/>
      <x:c r="I3819" s="1"/>
      <x:c r="J3819" s="1"/>
      <x:c r="K3819" s="1"/>
      <x:c r="L3819" s="1"/>
      <x:c r="M3819" s="1"/>
      <x:c r="N3819" s="1"/>
      <x:c r="O3819" s="1"/>
    </x:row>
    <x:row r="3820">
      <x:c r="A3820" s="1"/>
      <x:c r="B3820" s="1"/>
      <x:c r="C3820" s="1"/>
      <x:c r="D3820" s="1"/>
      <x:c r="E3820" s="1"/>
      <x:c r="F3820" s="1"/>
      <x:c r="G3820" s="1"/>
      <x:c r="H3820" s="1"/>
      <x:c r="I3820" s="1"/>
      <x:c r="J3820" s="1"/>
      <x:c r="K3820" s="1"/>
      <x:c r="L3820" s="1"/>
      <x:c r="M3820" s="1"/>
      <x:c r="N3820" s="1"/>
      <x:c r="O3820" s="1"/>
    </x:row>
    <x:row r="3821">
      <x:c r="A3821" s="1"/>
      <x:c r="B3821" s="1"/>
      <x:c r="C3821" s="1"/>
      <x:c r="D3821" s="1"/>
      <x:c r="E3821" s="1"/>
      <x:c r="F3821" s="1"/>
      <x:c r="G3821" s="1"/>
      <x:c r="H3821" s="1"/>
      <x:c r="I3821" s="1"/>
      <x:c r="J3821" s="1"/>
      <x:c r="K3821" s="1"/>
      <x:c r="L3821" s="1"/>
      <x:c r="M3821" s="1"/>
      <x:c r="N3821" s="1"/>
      <x:c r="O3821" s="1"/>
    </x:row>
    <x:row r="3822">
      <x:c r="A3822" s="1"/>
      <x:c r="B3822" s="1"/>
      <x:c r="C3822" s="1"/>
      <x:c r="D3822" s="1"/>
      <x:c r="E3822" s="1"/>
      <x:c r="F3822" s="1"/>
      <x:c r="G3822" s="1"/>
      <x:c r="H3822" s="1"/>
      <x:c r="I3822" s="1"/>
      <x:c r="J3822" s="1"/>
      <x:c r="K3822" s="1"/>
      <x:c r="L3822" s="1"/>
      <x:c r="M3822" s="1"/>
      <x:c r="N3822" s="1"/>
      <x:c r="O3822" s="1"/>
    </x:row>
    <x:row r="3823">
      <x:c r="A3823" s="1"/>
      <x:c r="B3823" s="1"/>
      <x:c r="C3823" s="1"/>
      <x:c r="D3823" s="1"/>
      <x:c r="E3823" s="1"/>
      <x:c r="F3823" s="1"/>
      <x:c r="G3823" s="1"/>
      <x:c r="H3823" s="1"/>
      <x:c r="I3823" s="1"/>
      <x:c r="J3823" s="1"/>
      <x:c r="K3823" s="1"/>
      <x:c r="L3823" s="1"/>
      <x:c r="M3823" s="1"/>
      <x:c r="N3823" s="1"/>
      <x:c r="O3823" s="1"/>
    </x:row>
    <x:row r="3824">
      <x:c r="A3824" s="1"/>
      <x:c r="B3824" s="1"/>
      <x:c r="C3824" s="1"/>
      <x:c r="D3824" s="1"/>
      <x:c r="E3824" s="1"/>
      <x:c r="F3824" s="1"/>
      <x:c r="G3824" s="1"/>
      <x:c r="H3824" s="1"/>
      <x:c r="I3824" s="1"/>
      <x:c r="J3824" s="1"/>
      <x:c r="K3824" s="1"/>
      <x:c r="L3824" s="1"/>
      <x:c r="M3824" s="1"/>
      <x:c r="N3824" s="1"/>
      <x:c r="O3824" s="1"/>
    </x:row>
    <x:row r="3825">
      <x:c r="A3825" s="1"/>
      <x:c r="B3825" s="1"/>
      <x:c r="C3825" s="1"/>
      <x:c r="D3825" s="1"/>
      <x:c r="E3825" s="1"/>
      <x:c r="F3825" s="1"/>
      <x:c r="G3825" s="1"/>
      <x:c r="H3825" s="1"/>
      <x:c r="I3825" s="1"/>
      <x:c r="J3825" s="1"/>
      <x:c r="K3825" s="1"/>
      <x:c r="L3825" s="1"/>
      <x:c r="M3825" s="1"/>
      <x:c r="N3825" s="1"/>
      <x:c r="O3825" s="1"/>
    </x:row>
    <x:row r="3826">
      <x:c r="A3826" s="1"/>
      <x:c r="B3826" s="1"/>
      <x:c r="C3826" s="1"/>
      <x:c r="D3826" s="1"/>
      <x:c r="E3826" s="1"/>
      <x:c r="F3826" s="1"/>
      <x:c r="G3826" s="1"/>
      <x:c r="H3826" s="1"/>
      <x:c r="I3826" s="1"/>
      <x:c r="J3826" s="1"/>
      <x:c r="K3826" s="1"/>
      <x:c r="L3826" s="1"/>
      <x:c r="M3826" s="1"/>
      <x:c r="N3826" s="1"/>
      <x:c r="O3826" s="1"/>
    </x:row>
    <x:row r="3827">
      <x:c r="A3827" s="1"/>
      <x:c r="B3827" s="1"/>
      <x:c r="C3827" s="1"/>
      <x:c r="D3827" s="1"/>
      <x:c r="E3827" s="1"/>
      <x:c r="F3827" s="1"/>
      <x:c r="G3827" s="1"/>
      <x:c r="H3827" s="1"/>
      <x:c r="I3827" s="1"/>
      <x:c r="J3827" s="1"/>
      <x:c r="K3827" s="1"/>
      <x:c r="L3827" s="1"/>
      <x:c r="M3827" s="1"/>
      <x:c r="N3827" s="1"/>
      <x:c r="O3827" s="1"/>
    </x:row>
    <x:row r="3828">
      <x:c r="A3828" s="1"/>
      <x:c r="B3828" s="1"/>
      <x:c r="C3828" s="1"/>
      <x:c r="D3828" s="1"/>
      <x:c r="E3828" s="1"/>
      <x:c r="F3828" s="1"/>
      <x:c r="G3828" s="1"/>
      <x:c r="H3828" s="1"/>
      <x:c r="I3828" s="1"/>
      <x:c r="J3828" s="1"/>
      <x:c r="K3828" s="1"/>
      <x:c r="L3828" s="1"/>
      <x:c r="M3828" s="1"/>
      <x:c r="N3828" s="1"/>
      <x:c r="O3828" s="1"/>
    </x:row>
    <x:row r="3829">
      <x:c r="A3829" s="1"/>
      <x:c r="B3829" s="1"/>
      <x:c r="C3829" s="1"/>
      <x:c r="D3829" s="1"/>
      <x:c r="E3829" s="1"/>
      <x:c r="F3829" s="1"/>
      <x:c r="G3829" s="1"/>
      <x:c r="H3829" s="1"/>
      <x:c r="I3829" s="1"/>
      <x:c r="J3829" s="1"/>
      <x:c r="K3829" s="1"/>
      <x:c r="L3829" s="1"/>
      <x:c r="M3829" s="1"/>
      <x:c r="N3829" s="1"/>
      <x:c r="O3829" s="1"/>
    </x:row>
    <x:row r="3830">
      <x:c r="A3830" s="1"/>
      <x:c r="B3830" s="1"/>
      <x:c r="C3830" s="1"/>
      <x:c r="D3830" s="1"/>
      <x:c r="E3830" s="1"/>
      <x:c r="F3830" s="1"/>
      <x:c r="G3830" s="1"/>
      <x:c r="H3830" s="1"/>
      <x:c r="I3830" s="1"/>
      <x:c r="J3830" s="1"/>
      <x:c r="K3830" s="1"/>
      <x:c r="L3830" s="1"/>
      <x:c r="M3830" s="1"/>
      <x:c r="N3830" s="1"/>
      <x:c r="O3830" s="1"/>
    </x:row>
    <x:row r="3831">
      <x:c r="A3831" s="1"/>
      <x:c r="B3831" s="1"/>
      <x:c r="C3831" s="1"/>
      <x:c r="D3831" s="1"/>
      <x:c r="E3831" s="1"/>
      <x:c r="F3831" s="1"/>
      <x:c r="G3831" s="1"/>
      <x:c r="H3831" s="1"/>
      <x:c r="I3831" s="1"/>
      <x:c r="J3831" s="1"/>
      <x:c r="K3831" s="1"/>
      <x:c r="L3831" s="1"/>
      <x:c r="M3831" s="1"/>
      <x:c r="N3831" s="1"/>
      <x:c r="O3831" s="1"/>
    </x:row>
    <x:row r="3832">
      <x:c r="A3832" s="1"/>
      <x:c r="B3832" s="1"/>
      <x:c r="C3832" s="1"/>
      <x:c r="D3832" s="1"/>
      <x:c r="E3832" s="1"/>
      <x:c r="F3832" s="1"/>
      <x:c r="G3832" s="1"/>
      <x:c r="H3832" s="1"/>
      <x:c r="I3832" s="1"/>
      <x:c r="J3832" s="1"/>
      <x:c r="K3832" s="1"/>
      <x:c r="L3832" s="1"/>
      <x:c r="M3832" s="1"/>
      <x:c r="N3832" s="1"/>
      <x:c r="O3832" s="1"/>
    </x:row>
    <x:row r="3833">
      <x:c r="A3833" s="1"/>
      <x:c r="B3833" s="1"/>
      <x:c r="C3833" s="1"/>
      <x:c r="D3833" s="1"/>
      <x:c r="E3833" s="1"/>
      <x:c r="F3833" s="1"/>
      <x:c r="G3833" s="1"/>
      <x:c r="H3833" s="1"/>
      <x:c r="I3833" s="1"/>
      <x:c r="J3833" s="1"/>
      <x:c r="K3833" s="1"/>
      <x:c r="L3833" s="1"/>
      <x:c r="M3833" s="1"/>
      <x:c r="N3833" s="1"/>
      <x:c r="O3833" s="1"/>
    </x:row>
    <x:row r="3834">
      <x:c r="A3834" s="1"/>
      <x:c r="B3834" s="1"/>
      <x:c r="C3834" s="1"/>
      <x:c r="D3834" s="1"/>
      <x:c r="E3834" s="1"/>
      <x:c r="F3834" s="1"/>
      <x:c r="G3834" s="1"/>
      <x:c r="H3834" s="1"/>
      <x:c r="I3834" s="1"/>
      <x:c r="J3834" s="1"/>
      <x:c r="K3834" s="1"/>
      <x:c r="L3834" s="1"/>
      <x:c r="M3834" s="1"/>
      <x:c r="N3834" s="1"/>
      <x:c r="O3834" s="1"/>
    </x:row>
    <x:row r="3835">
      <x:c r="A3835" s="1"/>
      <x:c r="B3835" s="1"/>
      <x:c r="C3835" s="1"/>
      <x:c r="D3835" s="1"/>
      <x:c r="E3835" s="1"/>
      <x:c r="F3835" s="1"/>
      <x:c r="G3835" s="1"/>
      <x:c r="H3835" s="1"/>
      <x:c r="I3835" s="1"/>
      <x:c r="J3835" s="1"/>
      <x:c r="K3835" s="1"/>
      <x:c r="L3835" s="1"/>
      <x:c r="M3835" s="1"/>
      <x:c r="N3835" s="1"/>
      <x:c r="O3835" s="1"/>
    </x:row>
    <x:row r="3836">
      <x:c r="A3836" s="1"/>
      <x:c r="B3836" s="1"/>
      <x:c r="C3836" s="1"/>
      <x:c r="D3836" s="1"/>
      <x:c r="E3836" s="1"/>
      <x:c r="F3836" s="1"/>
      <x:c r="G3836" s="1"/>
      <x:c r="H3836" s="1"/>
      <x:c r="I3836" s="1"/>
      <x:c r="J3836" s="1"/>
      <x:c r="K3836" s="1"/>
      <x:c r="L3836" s="1"/>
      <x:c r="M3836" s="1"/>
      <x:c r="N3836" s="1"/>
      <x:c r="O3836" s="1"/>
    </x:row>
    <x:row r="3837">
      <x:c r="A3837" s="1"/>
      <x:c r="B3837" s="1"/>
      <x:c r="C3837" s="1"/>
      <x:c r="D3837" s="1"/>
      <x:c r="E3837" s="1"/>
      <x:c r="F3837" s="1"/>
      <x:c r="G3837" s="1"/>
      <x:c r="H3837" s="1"/>
      <x:c r="I3837" s="1"/>
      <x:c r="J3837" s="1"/>
      <x:c r="K3837" s="1"/>
      <x:c r="L3837" s="1"/>
      <x:c r="M3837" s="1"/>
      <x:c r="N3837" s="1"/>
      <x:c r="O3837" s="1"/>
    </x:row>
    <x:row r="3838">
      <x:c r="A3838" s="1"/>
      <x:c r="B3838" s="1"/>
      <x:c r="C3838" s="1"/>
      <x:c r="D3838" s="1"/>
      <x:c r="E3838" s="1"/>
      <x:c r="F3838" s="1"/>
      <x:c r="G3838" s="1"/>
      <x:c r="H3838" s="1"/>
      <x:c r="I3838" s="1"/>
      <x:c r="J3838" s="1"/>
      <x:c r="K3838" s="1"/>
      <x:c r="L3838" s="1"/>
      <x:c r="M3838" s="1"/>
      <x:c r="N3838" s="1"/>
      <x:c r="O3838" s="1"/>
    </x:row>
    <x:row r="3839">
      <x:c r="A3839" s="1"/>
      <x:c r="B3839" s="1"/>
      <x:c r="C3839" s="1"/>
      <x:c r="D3839" s="1"/>
      <x:c r="E3839" s="1"/>
      <x:c r="F3839" s="1"/>
      <x:c r="G3839" s="1"/>
      <x:c r="H3839" s="1"/>
      <x:c r="I3839" s="1"/>
      <x:c r="J3839" s="1"/>
      <x:c r="K3839" s="1"/>
      <x:c r="L3839" s="1"/>
      <x:c r="M3839" s="1"/>
      <x:c r="N3839" s="1"/>
      <x:c r="O3839" s="1"/>
    </x:row>
    <x:row r="3840">
      <x:c r="A3840" s="1"/>
      <x:c r="B3840" s="1"/>
      <x:c r="C3840" s="1"/>
      <x:c r="D3840" s="1"/>
      <x:c r="E3840" s="1"/>
      <x:c r="F3840" s="1"/>
      <x:c r="G3840" s="1"/>
      <x:c r="H3840" s="1"/>
      <x:c r="I3840" s="1"/>
      <x:c r="J3840" s="1"/>
      <x:c r="K3840" s="1"/>
      <x:c r="L3840" s="1"/>
      <x:c r="M3840" s="1"/>
      <x:c r="N3840" s="1"/>
      <x:c r="O3840" s="1"/>
    </x:row>
    <x:row r="3841">
      <x:c r="A3841" s="1"/>
      <x:c r="B3841" s="1"/>
      <x:c r="C3841" s="1"/>
      <x:c r="D3841" s="1"/>
      <x:c r="E3841" s="1"/>
      <x:c r="F3841" s="1"/>
      <x:c r="G3841" s="1"/>
      <x:c r="H3841" s="1"/>
      <x:c r="I3841" s="1"/>
      <x:c r="J3841" s="1"/>
      <x:c r="K3841" s="1"/>
      <x:c r="L3841" s="1"/>
      <x:c r="M3841" s="1"/>
      <x:c r="N3841" s="1"/>
      <x:c r="O3841" s="1"/>
    </x:row>
    <x:row r="3842">
      <x:c r="A3842" s="1"/>
      <x:c r="B3842" s="1"/>
      <x:c r="C3842" s="1"/>
      <x:c r="D3842" s="1"/>
      <x:c r="E3842" s="1"/>
      <x:c r="F3842" s="1"/>
      <x:c r="G3842" s="1"/>
      <x:c r="H3842" s="1"/>
      <x:c r="I3842" s="1"/>
      <x:c r="J3842" s="1"/>
      <x:c r="K3842" s="1"/>
      <x:c r="L3842" s="1"/>
      <x:c r="M3842" s="1"/>
      <x:c r="N3842" s="1"/>
      <x:c r="O3842" s="1"/>
    </x:row>
    <x:row r="3843">
      <x:c r="A3843" s="1"/>
      <x:c r="B3843" s="1"/>
      <x:c r="C3843" s="1"/>
      <x:c r="D3843" s="1"/>
      <x:c r="E3843" s="1"/>
      <x:c r="F3843" s="1"/>
      <x:c r="G3843" s="1"/>
      <x:c r="H3843" s="1"/>
      <x:c r="I3843" s="1"/>
      <x:c r="J3843" s="1"/>
      <x:c r="K3843" s="1"/>
      <x:c r="L3843" s="1"/>
      <x:c r="M3843" s="1"/>
      <x:c r="N3843" s="1"/>
      <x:c r="O3843" s="1"/>
    </x:row>
    <x:row r="3844">
      <x:c r="A3844" s="1"/>
      <x:c r="B3844" s="1"/>
      <x:c r="C3844" s="1"/>
      <x:c r="D3844" s="1"/>
      <x:c r="E3844" s="1"/>
      <x:c r="F3844" s="1"/>
      <x:c r="G3844" s="1"/>
      <x:c r="H3844" s="1"/>
      <x:c r="I3844" s="1"/>
      <x:c r="J3844" s="1"/>
      <x:c r="K3844" s="1"/>
      <x:c r="L3844" s="1"/>
      <x:c r="M3844" s="1"/>
      <x:c r="N3844" s="1"/>
      <x:c r="O3844" s="1"/>
    </x:row>
    <x:row r="3845">
      <x:c r="A3845" s="1"/>
      <x:c r="B3845" s="1"/>
      <x:c r="C3845" s="1"/>
      <x:c r="D3845" s="1"/>
      <x:c r="E3845" s="1"/>
      <x:c r="F3845" s="1"/>
      <x:c r="G3845" s="1"/>
      <x:c r="H3845" s="1"/>
      <x:c r="I3845" s="1"/>
      <x:c r="J3845" s="1"/>
      <x:c r="K3845" s="1"/>
      <x:c r="L3845" s="1"/>
      <x:c r="M3845" s="1"/>
      <x:c r="N3845" s="1"/>
      <x:c r="O3845" s="1"/>
    </x:row>
    <x:row r="3846">
      <x:c r="A3846" s="1"/>
      <x:c r="B3846" s="1"/>
      <x:c r="C3846" s="1"/>
      <x:c r="D3846" s="1"/>
      <x:c r="E3846" s="1"/>
      <x:c r="F3846" s="1"/>
      <x:c r="G3846" s="1"/>
      <x:c r="H3846" s="1"/>
      <x:c r="I3846" s="1"/>
      <x:c r="J3846" s="1"/>
      <x:c r="K3846" s="1"/>
      <x:c r="L3846" s="1"/>
      <x:c r="M3846" s="1"/>
      <x:c r="N3846" s="1"/>
      <x:c r="O3846" s="1"/>
    </x:row>
    <x:row r="3847">
      <x:c r="A3847" s="1"/>
      <x:c r="B3847" s="1"/>
      <x:c r="C3847" s="1"/>
      <x:c r="D3847" s="1"/>
      <x:c r="E3847" s="1"/>
      <x:c r="F3847" s="1"/>
      <x:c r="G3847" s="1"/>
      <x:c r="H3847" s="1"/>
      <x:c r="I3847" s="1"/>
      <x:c r="J3847" s="1"/>
      <x:c r="K3847" s="1"/>
      <x:c r="L3847" s="1"/>
      <x:c r="M3847" s="1"/>
      <x:c r="N3847" s="1"/>
      <x:c r="O3847" s="1"/>
    </x:row>
    <x:row r="3848">
      <x:c r="A3848" s="1"/>
      <x:c r="B3848" s="1"/>
      <x:c r="C3848" s="1"/>
      <x:c r="D3848" s="1"/>
      <x:c r="E3848" s="1"/>
      <x:c r="F3848" s="1"/>
      <x:c r="G3848" s="1"/>
      <x:c r="H3848" s="1"/>
      <x:c r="I3848" s="1"/>
      <x:c r="J3848" s="1"/>
      <x:c r="K3848" s="1"/>
      <x:c r="L3848" s="1"/>
      <x:c r="M3848" s="1"/>
      <x:c r="N3848" s="1"/>
      <x:c r="O3848" s="1"/>
    </x:row>
    <x:row r="3849">
      <x:c r="A3849" s="1"/>
      <x:c r="B3849" s="1"/>
      <x:c r="C3849" s="1"/>
      <x:c r="D3849" s="1"/>
      <x:c r="E3849" s="1"/>
      <x:c r="F3849" s="1"/>
      <x:c r="G3849" s="1"/>
      <x:c r="H3849" s="1"/>
      <x:c r="I3849" s="1"/>
      <x:c r="J3849" s="1"/>
      <x:c r="K3849" s="1"/>
      <x:c r="L3849" s="1"/>
      <x:c r="M3849" s="1"/>
      <x:c r="N3849" s="1"/>
      <x:c r="O3849" s="1"/>
    </x:row>
    <x:row r="3850">
      <x:c r="A3850" s="1"/>
      <x:c r="B3850" s="1"/>
      <x:c r="C3850" s="1"/>
      <x:c r="D3850" s="1"/>
      <x:c r="E3850" s="1"/>
      <x:c r="F3850" s="1"/>
      <x:c r="G3850" s="1"/>
      <x:c r="H3850" s="1"/>
      <x:c r="I3850" s="1"/>
      <x:c r="J3850" s="1"/>
      <x:c r="K3850" s="1"/>
      <x:c r="L3850" s="1"/>
      <x:c r="M3850" s="1"/>
      <x:c r="N3850" s="1"/>
      <x:c r="O3850" s="1"/>
    </x:row>
    <x:row r="3851">
      <x:c r="A3851" s="1"/>
      <x:c r="B3851" s="1"/>
      <x:c r="C3851" s="1"/>
      <x:c r="D3851" s="1"/>
      <x:c r="E3851" s="1"/>
      <x:c r="F3851" s="1"/>
      <x:c r="G3851" s="1"/>
      <x:c r="H3851" s="1"/>
      <x:c r="I3851" s="1"/>
      <x:c r="J3851" s="1"/>
      <x:c r="K3851" s="1"/>
      <x:c r="L3851" s="1"/>
      <x:c r="M3851" s="1"/>
      <x:c r="N3851" s="1"/>
      <x:c r="O3851" s="1"/>
    </x:row>
    <x:row r="3852">
      <x:c r="A3852" s="1"/>
      <x:c r="B3852" s="1"/>
      <x:c r="C3852" s="1"/>
      <x:c r="D3852" s="1"/>
      <x:c r="E3852" s="1"/>
      <x:c r="F3852" s="1"/>
      <x:c r="G3852" s="1"/>
      <x:c r="H3852" s="1"/>
      <x:c r="I3852" s="1"/>
      <x:c r="J3852" s="1"/>
      <x:c r="K3852" s="1"/>
      <x:c r="L3852" s="1"/>
      <x:c r="M3852" s="1"/>
      <x:c r="N3852" s="1"/>
      <x:c r="O3852" s="1"/>
    </x:row>
    <x:row r="3853">
      <x:c r="A3853" s="1"/>
      <x:c r="B3853" s="1"/>
      <x:c r="C3853" s="1"/>
      <x:c r="D3853" s="1"/>
      <x:c r="E3853" s="1"/>
      <x:c r="F3853" s="1"/>
      <x:c r="G3853" s="1"/>
      <x:c r="H3853" s="1"/>
      <x:c r="I3853" s="1"/>
      <x:c r="J3853" s="1"/>
      <x:c r="K3853" s="1"/>
      <x:c r="L3853" s="1"/>
      <x:c r="M3853" s="1"/>
      <x:c r="N3853" s="1"/>
      <x:c r="O3853" s="1"/>
    </x:row>
    <x:row r="3854">
      <x:c r="A3854" s="1"/>
      <x:c r="B3854" s="1"/>
      <x:c r="C3854" s="1"/>
      <x:c r="D3854" s="1"/>
      <x:c r="E3854" s="1"/>
      <x:c r="F3854" s="1"/>
      <x:c r="G3854" s="1"/>
      <x:c r="H3854" s="1"/>
      <x:c r="I3854" s="1"/>
      <x:c r="J3854" s="1"/>
      <x:c r="K3854" s="1"/>
      <x:c r="L3854" s="1"/>
      <x:c r="M3854" s="1"/>
      <x:c r="N3854" s="1"/>
      <x:c r="O3854" s="1"/>
    </x:row>
    <x:row r="3855">
      <x:c r="A3855" s="1"/>
      <x:c r="B3855" s="1"/>
      <x:c r="C3855" s="1"/>
      <x:c r="D3855" s="1"/>
      <x:c r="E3855" s="1"/>
      <x:c r="F3855" s="1"/>
      <x:c r="G3855" s="1"/>
      <x:c r="H3855" s="1"/>
      <x:c r="I3855" s="1"/>
      <x:c r="J3855" s="1"/>
      <x:c r="K3855" s="1"/>
      <x:c r="L3855" s="1"/>
      <x:c r="M3855" s="1"/>
      <x:c r="N3855" s="1"/>
      <x:c r="O3855" s="1"/>
    </x:row>
    <x:row r="3856">
      <x:c r="A3856" s="1"/>
      <x:c r="B3856" s="1"/>
      <x:c r="C3856" s="1"/>
      <x:c r="D3856" s="1"/>
      <x:c r="E3856" s="1"/>
      <x:c r="F3856" s="1"/>
      <x:c r="G3856" s="1"/>
      <x:c r="H3856" s="1"/>
      <x:c r="I3856" s="1"/>
      <x:c r="J3856" s="1"/>
      <x:c r="K3856" s="1"/>
      <x:c r="L3856" s="1"/>
      <x:c r="M3856" s="1"/>
      <x:c r="N3856" s="1"/>
      <x:c r="O3856" s="1"/>
    </x:row>
    <x:row r="3857">
      <x:c r="A3857" s="1"/>
      <x:c r="B3857" s="1"/>
      <x:c r="C3857" s="1"/>
      <x:c r="D3857" s="1"/>
      <x:c r="E3857" s="1"/>
      <x:c r="F3857" s="1"/>
      <x:c r="G3857" s="1"/>
      <x:c r="H3857" s="1"/>
      <x:c r="I3857" s="1"/>
      <x:c r="J3857" s="1"/>
      <x:c r="K3857" s="1"/>
      <x:c r="L3857" s="1"/>
      <x:c r="M3857" s="1"/>
      <x:c r="N3857" s="1"/>
      <x:c r="O3857" s="1"/>
    </x:row>
    <x:row r="3858">
      <x:c r="A3858" s="1"/>
      <x:c r="B3858" s="1"/>
      <x:c r="C3858" s="1"/>
      <x:c r="D3858" s="1"/>
      <x:c r="E3858" s="1"/>
      <x:c r="F3858" s="1"/>
      <x:c r="G3858" s="1"/>
      <x:c r="H3858" s="1"/>
      <x:c r="I3858" s="1"/>
      <x:c r="J3858" s="1"/>
      <x:c r="K3858" s="1"/>
      <x:c r="L3858" s="1"/>
      <x:c r="M3858" s="1"/>
      <x:c r="N3858" s="1"/>
      <x:c r="O3858" s="1"/>
    </x:row>
    <x:row r="3859">
      <x:c r="A3859" s="1"/>
      <x:c r="B3859" s="1"/>
      <x:c r="C3859" s="1"/>
      <x:c r="D3859" s="1"/>
      <x:c r="E3859" s="1"/>
      <x:c r="F3859" s="1"/>
      <x:c r="G3859" s="1"/>
      <x:c r="H3859" s="1"/>
      <x:c r="I3859" s="1"/>
      <x:c r="J3859" s="1"/>
      <x:c r="K3859" s="1"/>
      <x:c r="L3859" s="1"/>
      <x:c r="M3859" s="1"/>
      <x:c r="N3859" s="1"/>
      <x:c r="O3859" s="1"/>
    </x:row>
    <x:row r="3860">
      <x:c r="A3860" s="1"/>
      <x:c r="B3860" s="1"/>
      <x:c r="C3860" s="1"/>
      <x:c r="D3860" s="1"/>
      <x:c r="E3860" s="1"/>
      <x:c r="F3860" s="1"/>
      <x:c r="G3860" s="1"/>
      <x:c r="H3860" s="1"/>
      <x:c r="I3860" s="1"/>
      <x:c r="J3860" s="1"/>
      <x:c r="K3860" s="1"/>
      <x:c r="L3860" s="1"/>
      <x:c r="M3860" s="1"/>
      <x:c r="N3860" s="1"/>
      <x:c r="O3860" s="1"/>
    </x:row>
    <x:row r="3861">
      <x:c r="A3861" s="1"/>
      <x:c r="B3861" s="1"/>
      <x:c r="C3861" s="1"/>
      <x:c r="D3861" s="1"/>
      <x:c r="E3861" s="1"/>
      <x:c r="F3861" s="1"/>
      <x:c r="G3861" s="1"/>
      <x:c r="H3861" s="1"/>
      <x:c r="I3861" s="1"/>
      <x:c r="J3861" s="1"/>
      <x:c r="K3861" s="1"/>
      <x:c r="L3861" s="1"/>
      <x:c r="M3861" s="1"/>
      <x:c r="N3861" s="1"/>
      <x:c r="O3861" s="1"/>
    </x:row>
    <x:row r="3862">
      <x:c r="A3862" s="1"/>
      <x:c r="B3862" s="1"/>
      <x:c r="C3862" s="1"/>
      <x:c r="D3862" s="1"/>
      <x:c r="E3862" s="1"/>
      <x:c r="F3862" s="1"/>
      <x:c r="G3862" s="1"/>
      <x:c r="H3862" s="1"/>
      <x:c r="I3862" s="1"/>
      <x:c r="J3862" s="1"/>
      <x:c r="K3862" s="1"/>
      <x:c r="L3862" s="1"/>
      <x:c r="M3862" s="1"/>
      <x:c r="N3862" s="1"/>
      <x:c r="O3862" s="1"/>
    </x:row>
    <x:row r="3863">
      <x:c r="A3863" s="1"/>
      <x:c r="B3863" s="1"/>
      <x:c r="C3863" s="1"/>
      <x:c r="D3863" s="1"/>
      <x:c r="E3863" s="1"/>
      <x:c r="F3863" s="1"/>
      <x:c r="G3863" s="1"/>
      <x:c r="H3863" s="1"/>
      <x:c r="I3863" s="1"/>
      <x:c r="J3863" s="1"/>
      <x:c r="K3863" s="1"/>
      <x:c r="L3863" s="1"/>
      <x:c r="M3863" s="1"/>
      <x:c r="N3863" s="1"/>
      <x:c r="O3863" s="1"/>
    </x:row>
    <x:row r="3864">
      <x:c r="A3864" s="1"/>
      <x:c r="B3864" s="1"/>
      <x:c r="C3864" s="1"/>
      <x:c r="D3864" s="1"/>
      <x:c r="E3864" s="1"/>
      <x:c r="F3864" s="1"/>
      <x:c r="G3864" s="1"/>
      <x:c r="H3864" s="1"/>
      <x:c r="I3864" s="1"/>
      <x:c r="J3864" s="1"/>
      <x:c r="K3864" s="1"/>
      <x:c r="L3864" s="1"/>
      <x:c r="M3864" s="1"/>
      <x:c r="N3864" s="1"/>
      <x:c r="O3864" s="1"/>
    </x:row>
    <x:row r="3865">
      <x:c r="A3865" s="1"/>
      <x:c r="B3865" s="1"/>
      <x:c r="C3865" s="1"/>
      <x:c r="D3865" s="1"/>
      <x:c r="E3865" s="1"/>
      <x:c r="F3865" s="1"/>
      <x:c r="G3865" s="1"/>
      <x:c r="H3865" s="1"/>
      <x:c r="I3865" s="1"/>
      <x:c r="J3865" s="1"/>
      <x:c r="K3865" s="1"/>
      <x:c r="L3865" s="1"/>
      <x:c r="M3865" s="1"/>
      <x:c r="N3865" s="1"/>
      <x:c r="O3865" s="1"/>
    </x:row>
    <x:row r="3866">
      <x:c r="A3866" s="1"/>
      <x:c r="B3866" s="1"/>
      <x:c r="C3866" s="1"/>
      <x:c r="D3866" s="1"/>
      <x:c r="E3866" s="1"/>
      <x:c r="F3866" s="1"/>
      <x:c r="G3866" s="1"/>
      <x:c r="H3866" s="1"/>
      <x:c r="I3866" s="1"/>
      <x:c r="J3866" s="1"/>
      <x:c r="K3866" s="1"/>
      <x:c r="L3866" s="1"/>
      <x:c r="M3866" s="1"/>
      <x:c r="N3866" s="1"/>
      <x:c r="O3866" s="1"/>
    </x:row>
    <x:row r="3867">
      <x:c r="A3867" s="1"/>
      <x:c r="B3867" s="1"/>
      <x:c r="C3867" s="1"/>
      <x:c r="D3867" s="1"/>
      <x:c r="E3867" s="1"/>
      <x:c r="F3867" s="1"/>
      <x:c r="G3867" s="1"/>
      <x:c r="H3867" s="1"/>
      <x:c r="I3867" s="1"/>
      <x:c r="J3867" s="1"/>
      <x:c r="K3867" s="1"/>
      <x:c r="L3867" s="1"/>
      <x:c r="M3867" s="1"/>
      <x:c r="N3867" s="1"/>
      <x:c r="O3867" s="1"/>
    </x:row>
    <x:row r="3868">
      <x:c r="A3868" s="1"/>
      <x:c r="B3868" s="1"/>
      <x:c r="C3868" s="1"/>
      <x:c r="D3868" s="1"/>
      <x:c r="E3868" s="1"/>
      <x:c r="F3868" s="1"/>
      <x:c r="G3868" s="1"/>
      <x:c r="H3868" s="1"/>
      <x:c r="I3868" s="1"/>
      <x:c r="J3868" s="1"/>
      <x:c r="K3868" s="1"/>
      <x:c r="L3868" s="1"/>
      <x:c r="M3868" s="1"/>
      <x:c r="N3868" s="1"/>
      <x:c r="O3868" s="1"/>
    </x:row>
    <x:row r="3869">
      <x:c r="A3869" s="1"/>
      <x:c r="B3869" s="1"/>
      <x:c r="C3869" s="1"/>
      <x:c r="D3869" s="1"/>
      <x:c r="E3869" s="1"/>
      <x:c r="F3869" s="1"/>
      <x:c r="G3869" s="1"/>
      <x:c r="H3869" s="1"/>
      <x:c r="I3869" s="1"/>
      <x:c r="J3869" s="1"/>
      <x:c r="K3869" s="1"/>
      <x:c r="L3869" s="1"/>
      <x:c r="M3869" s="1"/>
      <x:c r="N3869" s="1"/>
      <x:c r="O3869" s="1"/>
    </x:row>
    <x:row r="3870">
      <x:c r="A3870" s="1"/>
      <x:c r="B3870" s="1"/>
      <x:c r="C3870" s="1"/>
      <x:c r="D3870" s="1"/>
      <x:c r="E3870" s="1"/>
      <x:c r="F3870" s="1"/>
      <x:c r="G3870" s="1"/>
      <x:c r="H3870" s="1"/>
      <x:c r="I3870" s="1"/>
      <x:c r="J3870" s="1"/>
      <x:c r="K3870" s="1"/>
      <x:c r="L3870" s="1"/>
      <x:c r="M3870" s="1"/>
      <x:c r="N3870" s="1"/>
      <x:c r="O3870" s="1"/>
    </x:row>
    <x:row r="3871">
      <x:c r="A3871" s="1"/>
      <x:c r="B3871" s="1"/>
      <x:c r="C3871" s="1"/>
      <x:c r="D3871" s="1"/>
      <x:c r="E3871" s="1"/>
      <x:c r="F3871" s="1"/>
      <x:c r="G3871" s="1"/>
      <x:c r="H3871" s="1"/>
      <x:c r="I3871" s="1"/>
      <x:c r="J3871" s="1"/>
      <x:c r="K3871" s="1"/>
      <x:c r="L3871" s="1"/>
      <x:c r="M3871" s="1"/>
      <x:c r="N3871" s="1"/>
      <x:c r="O3871" s="1"/>
    </x:row>
    <x:row r="3872">
      <x:c r="A3872" s="1"/>
      <x:c r="B3872" s="1"/>
      <x:c r="C3872" s="1"/>
      <x:c r="D3872" s="1"/>
      <x:c r="E3872" s="1"/>
      <x:c r="F3872" s="1"/>
      <x:c r="G3872" s="1"/>
      <x:c r="H3872" s="1"/>
      <x:c r="I3872" s="1"/>
      <x:c r="J3872" s="1"/>
      <x:c r="K3872" s="1"/>
      <x:c r="L3872" s="1"/>
      <x:c r="M3872" s="1"/>
      <x:c r="N3872" s="1"/>
      <x:c r="O3872" s="1"/>
    </x:row>
    <x:row r="3873">
      <x:c r="A3873" s="1"/>
      <x:c r="B3873" s="1"/>
      <x:c r="C3873" s="1"/>
      <x:c r="D3873" s="1"/>
      <x:c r="E3873" s="1"/>
      <x:c r="F3873" s="1"/>
      <x:c r="G3873" s="1"/>
      <x:c r="H3873" s="1"/>
      <x:c r="I3873" s="1"/>
      <x:c r="J3873" s="1"/>
      <x:c r="K3873" s="1"/>
      <x:c r="L3873" s="1"/>
      <x:c r="M3873" s="1"/>
      <x:c r="N3873" s="1"/>
      <x:c r="O3873" s="1"/>
    </x:row>
    <x:row r="3874">
      <x:c r="A3874" s="1"/>
      <x:c r="B3874" s="1"/>
      <x:c r="C3874" s="1"/>
      <x:c r="D3874" s="1"/>
      <x:c r="E3874" s="1"/>
      <x:c r="F3874" s="1"/>
      <x:c r="G3874" s="1"/>
      <x:c r="H3874" s="1"/>
      <x:c r="I3874" s="1"/>
      <x:c r="J3874" s="1"/>
      <x:c r="K3874" s="1"/>
      <x:c r="L3874" s="1"/>
      <x:c r="M3874" s="1"/>
      <x:c r="N3874" s="1"/>
      <x:c r="O3874" s="1"/>
    </x:row>
    <x:row r="3875">
      <x:c r="A3875" s="1"/>
      <x:c r="B3875" s="1"/>
      <x:c r="C3875" s="1"/>
      <x:c r="D3875" s="1"/>
      <x:c r="E3875" s="1"/>
      <x:c r="F3875" s="1"/>
      <x:c r="G3875" s="1"/>
      <x:c r="H3875" s="1"/>
      <x:c r="I3875" s="1"/>
      <x:c r="J3875" s="1"/>
      <x:c r="K3875" s="1"/>
      <x:c r="L3875" s="1"/>
      <x:c r="M3875" s="1"/>
      <x:c r="N3875" s="1"/>
      <x:c r="O3875" s="1"/>
    </x:row>
    <x:row r="3876">
      <x:c r="A3876" s="1"/>
      <x:c r="B3876" s="1"/>
      <x:c r="C3876" s="1"/>
      <x:c r="D3876" s="1"/>
      <x:c r="E3876" s="1"/>
      <x:c r="F3876" s="1"/>
      <x:c r="G3876" s="1"/>
      <x:c r="H3876" s="1"/>
      <x:c r="I3876" s="1"/>
      <x:c r="J3876" s="1"/>
      <x:c r="K3876" s="1"/>
      <x:c r="L3876" s="1"/>
      <x:c r="M3876" s="1"/>
      <x:c r="N3876" s="1"/>
      <x:c r="O3876" s="1"/>
    </x:row>
    <x:row r="3877">
      <x:c r="A3877" s="1"/>
      <x:c r="B3877" s="1"/>
      <x:c r="C3877" s="1"/>
      <x:c r="D3877" s="1"/>
      <x:c r="E3877" s="1"/>
      <x:c r="F3877" s="1"/>
      <x:c r="G3877" s="1"/>
      <x:c r="H3877" s="1"/>
      <x:c r="I3877" s="1"/>
      <x:c r="J3877" s="1"/>
      <x:c r="K3877" s="1"/>
      <x:c r="L3877" s="1"/>
      <x:c r="M3877" s="1"/>
      <x:c r="N3877" s="1"/>
      <x:c r="O3877" s="1"/>
    </x:row>
    <x:row r="3878">
      <x:c r="A3878" s="1"/>
      <x:c r="B3878" s="1"/>
      <x:c r="C3878" s="1"/>
      <x:c r="D3878" s="1"/>
      <x:c r="E3878" s="1"/>
      <x:c r="F3878" s="1"/>
      <x:c r="G3878" s="1"/>
      <x:c r="H3878" s="1"/>
      <x:c r="I3878" s="1"/>
      <x:c r="J3878" s="1"/>
      <x:c r="K3878" s="1"/>
      <x:c r="L3878" s="1"/>
      <x:c r="M3878" s="1"/>
      <x:c r="N3878" s="1"/>
      <x:c r="O3878" s="1"/>
    </x:row>
    <x:row r="3879">
      <x:c r="A3879" s="1"/>
      <x:c r="B3879" s="1"/>
      <x:c r="C3879" s="1"/>
      <x:c r="D3879" s="1"/>
      <x:c r="E3879" s="1"/>
      <x:c r="F3879" s="1"/>
      <x:c r="G3879" s="1"/>
      <x:c r="H3879" s="1"/>
      <x:c r="I3879" s="1"/>
      <x:c r="J3879" s="1"/>
      <x:c r="K3879" s="1"/>
      <x:c r="L3879" s="1"/>
      <x:c r="M3879" s="1"/>
      <x:c r="N3879" s="1"/>
      <x:c r="O3879" s="1"/>
    </x:row>
    <x:row r="3880">
      <x:c r="A3880" s="1"/>
      <x:c r="B3880" s="1"/>
      <x:c r="C3880" s="1"/>
      <x:c r="D3880" s="1"/>
      <x:c r="E3880" s="1"/>
      <x:c r="F3880" s="1"/>
      <x:c r="G3880" s="1"/>
      <x:c r="H3880" s="1"/>
      <x:c r="I3880" s="1"/>
      <x:c r="J3880" s="1"/>
      <x:c r="K3880" s="1"/>
      <x:c r="L3880" s="1"/>
      <x:c r="M3880" s="1"/>
      <x:c r="N3880" s="1"/>
      <x:c r="O3880" s="1"/>
    </x:row>
    <x:row r="3881">
      <x:c r="A3881" s="1"/>
      <x:c r="B3881" s="1"/>
      <x:c r="C3881" s="1"/>
      <x:c r="D3881" s="1"/>
      <x:c r="E3881" s="1"/>
      <x:c r="F3881" s="1"/>
      <x:c r="G3881" s="1"/>
      <x:c r="H3881" s="1"/>
      <x:c r="I3881" s="1"/>
      <x:c r="J3881" s="1"/>
      <x:c r="K3881" s="1"/>
      <x:c r="L3881" s="1"/>
      <x:c r="M3881" s="1"/>
      <x:c r="N3881" s="1"/>
      <x:c r="O3881" s="1"/>
    </x:row>
    <x:row r="3882">
      <x:c r="A3882" s="1"/>
      <x:c r="B3882" s="1"/>
      <x:c r="C3882" s="1"/>
      <x:c r="D3882" s="1"/>
      <x:c r="E3882" s="1"/>
      <x:c r="F3882" s="1"/>
      <x:c r="G3882" s="1"/>
      <x:c r="H3882" s="1"/>
      <x:c r="I3882" s="1"/>
      <x:c r="J3882" s="1"/>
      <x:c r="K3882" s="1"/>
      <x:c r="L3882" s="1"/>
      <x:c r="M3882" s="1"/>
      <x:c r="N3882" s="1"/>
      <x:c r="O3882" s="1"/>
    </x:row>
    <x:row r="3883">
      <x:c r="A3883" s="1"/>
      <x:c r="B3883" s="1"/>
      <x:c r="C3883" s="1"/>
      <x:c r="D3883" s="1"/>
      <x:c r="E3883" s="1"/>
      <x:c r="F3883" s="1"/>
      <x:c r="G3883" s="1"/>
      <x:c r="H3883" s="1"/>
      <x:c r="I3883" s="1"/>
      <x:c r="J3883" s="1"/>
      <x:c r="K3883" s="1"/>
      <x:c r="L3883" s="1"/>
      <x:c r="M3883" s="1"/>
      <x:c r="N3883" s="1"/>
      <x:c r="O3883" s="1"/>
    </x:row>
    <x:row r="3884">
      <x:c r="A3884" s="1"/>
      <x:c r="B3884" s="1"/>
      <x:c r="C3884" s="1"/>
      <x:c r="D3884" s="1"/>
      <x:c r="E3884" s="1"/>
      <x:c r="F3884" s="1"/>
      <x:c r="G3884" s="1"/>
      <x:c r="H3884" s="1"/>
      <x:c r="I3884" s="1"/>
      <x:c r="J3884" s="1"/>
      <x:c r="K3884" s="1"/>
      <x:c r="L3884" s="1"/>
      <x:c r="M3884" s="1"/>
      <x:c r="N3884" s="1"/>
      <x:c r="O3884" s="1"/>
    </x:row>
    <x:row r="3885">
      <x:c r="A3885" s="1"/>
      <x:c r="B3885" s="1"/>
      <x:c r="C3885" s="1"/>
      <x:c r="D3885" s="1"/>
      <x:c r="E3885" s="1"/>
      <x:c r="F3885" s="1"/>
      <x:c r="G3885" s="1"/>
      <x:c r="H3885" s="1"/>
      <x:c r="I3885" s="1"/>
      <x:c r="J3885" s="1"/>
      <x:c r="K3885" s="1"/>
      <x:c r="L3885" s="1"/>
      <x:c r="M3885" s="1"/>
      <x:c r="N3885" s="1"/>
      <x:c r="O3885" s="1"/>
    </x:row>
    <x:row r="3886">
      <x:c r="A3886" s="1"/>
      <x:c r="B3886" s="1"/>
      <x:c r="C3886" s="1"/>
      <x:c r="D3886" s="1"/>
      <x:c r="E3886" s="1"/>
      <x:c r="F3886" s="1"/>
      <x:c r="G3886" s="1"/>
      <x:c r="H3886" s="1"/>
      <x:c r="I3886" s="1"/>
      <x:c r="J3886" s="1"/>
      <x:c r="K3886" s="1"/>
      <x:c r="L3886" s="1"/>
      <x:c r="M3886" s="1"/>
      <x:c r="N3886" s="1"/>
      <x:c r="O3886" s="1"/>
    </x:row>
    <x:row r="3887">
      <x:c r="A3887" s="1"/>
      <x:c r="B3887" s="1"/>
      <x:c r="C3887" s="1"/>
      <x:c r="D3887" s="1"/>
      <x:c r="E3887" s="1"/>
      <x:c r="F3887" s="1"/>
      <x:c r="G3887" s="1"/>
      <x:c r="H3887" s="1"/>
      <x:c r="I3887" s="1"/>
      <x:c r="J3887" s="1"/>
      <x:c r="K3887" s="1"/>
      <x:c r="L3887" s="1"/>
      <x:c r="M3887" s="1"/>
      <x:c r="N3887" s="1"/>
      <x:c r="O3887" s="1"/>
    </x:row>
    <x:row r="3888">
      <x:c r="A3888" s="1"/>
      <x:c r="B3888" s="1"/>
      <x:c r="C3888" s="1"/>
      <x:c r="D3888" s="1"/>
      <x:c r="E3888" s="1"/>
      <x:c r="F3888" s="1"/>
      <x:c r="G3888" s="1"/>
      <x:c r="H3888" s="1"/>
      <x:c r="I3888" s="1"/>
      <x:c r="J3888" s="1"/>
      <x:c r="K3888" s="1"/>
      <x:c r="L3888" s="1"/>
      <x:c r="M3888" s="1"/>
      <x:c r="N3888" s="1"/>
      <x:c r="O3888" s="1"/>
    </x:row>
    <x:row r="3889">
      <x:c r="A3889" s="1"/>
      <x:c r="B3889" s="1"/>
      <x:c r="C3889" s="1"/>
      <x:c r="D3889" s="1"/>
      <x:c r="E3889" s="1"/>
      <x:c r="F3889" s="1"/>
      <x:c r="G3889" s="1"/>
      <x:c r="H3889" s="1"/>
      <x:c r="I3889" s="1"/>
      <x:c r="J3889" s="1"/>
      <x:c r="K3889" s="1"/>
      <x:c r="L3889" s="1"/>
      <x:c r="M3889" s="1"/>
      <x:c r="N3889" s="1"/>
      <x:c r="O3889" s="1"/>
    </x:row>
    <x:row r="3890">
      <x:c r="A3890" s="1"/>
      <x:c r="B3890" s="1"/>
      <x:c r="C3890" s="1"/>
      <x:c r="D3890" s="1"/>
      <x:c r="E3890" s="1"/>
      <x:c r="F3890" s="1"/>
      <x:c r="G3890" s="1"/>
      <x:c r="H3890" s="1"/>
      <x:c r="I3890" s="1"/>
      <x:c r="J3890" s="1"/>
      <x:c r="K3890" s="1"/>
      <x:c r="L3890" s="1"/>
      <x:c r="M3890" s="1"/>
      <x:c r="N3890" s="1"/>
      <x:c r="O3890" s="1"/>
    </x:row>
    <x:row r="3891">
      <x:c r="A3891" s="1"/>
      <x:c r="B3891" s="1"/>
      <x:c r="C3891" s="1"/>
      <x:c r="D3891" s="1"/>
      <x:c r="E3891" s="1"/>
      <x:c r="F3891" s="1"/>
      <x:c r="G3891" s="1"/>
      <x:c r="H3891" s="1"/>
      <x:c r="I3891" s="1"/>
      <x:c r="J3891" s="1"/>
      <x:c r="K3891" s="1"/>
      <x:c r="L3891" s="1"/>
      <x:c r="M3891" s="1"/>
      <x:c r="N3891" s="1"/>
      <x:c r="O3891" s="1"/>
    </x:row>
    <x:row r="3892">
      <x:c r="A3892" s="1"/>
      <x:c r="B3892" s="1"/>
      <x:c r="C3892" s="1"/>
      <x:c r="D3892" s="1"/>
      <x:c r="E3892" s="1"/>
      <x:c r="F3892" s="1"/>
      <x:c r="G3892" s="1"/>
      <x:c r="H3892" s="1"/>
      <x:c r="I3892" s="1"/>
      <x:c r="J3892" s="1"/>
      <x:c r="K3892" s="1"/>
      <x:c r="L3892" s="1"/>
      <x:c r="M3892" s="1"/>
      <x:c r="N3892" s="1"/>
      <x:c r="O3892" s="1"/>
    </x:row>
    <x:row r="3893">
      <x:c r="A3893" s="1"/>
      <x:c r="B3893" s="1"/>
      <x:c r="C3893" s="1"/>
      <x:c r="D3893" s="1"/>
      <x:c r="E3893" s="1"/>
      <x:c r="F3893" s="1"/>
      <x:c r="G3893" s="1"/>
      <x:c r="H3893" s="1"/>
      <x:c r="I3893" s="1"/>
      <x:c r="J3893" s="1"/>
      <x:c r="K3893" s="1"/>
      <x:c r="L3893" s="1"/>
      <x:c r="M3893" s="1"/>
      <x:c r="N3893" s="1"/>
      <x:c r="O3893" s="1"/>
    </x:row>
    <x:row r="3894">
      <x:c r="A3894" s="1"/>
      <x:c r="B3894" s="1"/>
      <x:c r="C3894" s="1"/>
      <x:c r="D3894" s="1"/>
      <x:c r="E3894" s="1"/>
      <x:c r="F3894" s="1"/>
      <x:c r="G3894" s="1"/>
      <x:c r="H3894" s="1"/>
      <x:c r="I3894" s="1"/>
      <x:c r="J3894" s="1"/>
      <x:c r="K3894" s="1"/>
      <x:c r="L3894" s="1"/>
      <x:c r="M3894" s="1"/>
      <x:c r="N3894" s="1"/>
      <x:c r="O3894" s="1"/>
    </x:row>
    <x:row r="3895">
      <x:c r="A3895" s="1"/>
      <x:c r="B3895" s="1"/>
      <x:c r="C3895" s="1"/>
      <x:c r="D3895" s="1"/>
      <x:c r="E3895" s="1"/>
      <x:c r="F3895" s="1"/>
      <x:c r="G3895" s="1"/>
      <x:c r="H3895" s="1"/>
      <x:c r="I3895" s="1"/>
      <x:c r="J3895" s="1"/>
      <x:c r="K3895" s="1"/>
      <x:c r="L3895" s="1"/>
      <x:c r="M3895" s="1"/>
      <x:c r="N3895" s="1"/>
      <x:c r="O3895" s="1"/>
    </x:row>
    <x:row r="3896">
      <x:c r="A3896" s="1"/>
      <x:c r="B3896" s="1"/>
      <x:c r="C3896" s="1"/>
      <x:c r="D3896" s="1"/>
      <x:c r="E3896" s="1"/>
      <x:c r="F3896" s="1"/>
      <x:c r="G3896" s="1"/>
      <x:c r="H3896" s="1"/>
      <x:c r="I3896" s="1"/>
      <x:c r="J3896" s="1"/>
      <x:c r="K3896" s="1"/>
      <x:c r="L3896" s="1"/>
      <x:c r="M3896" s="1"/>
      <x:c r="N3896" s="1"/>
      <x:c r="O3896" s="1"/>
    </x:row>
    <x:row r="3897">
      <x:c r="A3897" s="1"/>
      <x:c r="B3897" s="1"/>
      <x:c r="C3897" s="1"/>
      <x:c r="D3897" s="1"/>
      <x:c r="E3897" s="1"/>
      <x:c r="F3897" s="1"/>
      <x:c r="G3897" s="1"/>
      <x:c r="H3897" s="1"/>
      <x:c r="I3897" s="1"/>
      <x:c r="J3897" s="1"/>
      <x:c r="K3897" s="1"/>
      <x:c r="L3897" s="1"/>
      <x:c r="M3897" s="1"/>
      <x:c r="N3897" s="1"/>
      <x:c r="O3897" s="1"/>
    </x:row>
    <x:row r="3898">
      <x:c r="A3898" s="1"/>
      <x:c r="B3898" s="1"/>
      <x:c r="C3898" s="1"/>
      <x:c r="D3898" s="1"/>
      <x:c r="E3898" s="1"/>
      <x:c r="F3898" s="1"/>
      <x:c r="G3898" s="1"/>
      <x:c r="H3898" s="1"/>
      <x:c r="I3898" s="1"/>
      <x:c r="J3898" s="1"/>
      <x:c r="K3898" s="1"/>
      <x:c r="L3898" s="1"/>
      <x:c r="M3898" s="1"/>
      <x:c r="N3898" s="1"/>
      <x:c r="O3898" s="1"/>
    </x:row>
    <x:row r="3899">
      <x:c r="A3899" s="1"/>
      <x:c r="B3899" s="1"/>
      <x:c r="C3899" s="1"/>
      <x:c r="D3899" s="1"/>
      <x:c r="E3899" s="1"/>
      <x:c r="F3899" s="1"/>
      <x:c r="G3899" s="1"/>
      <x:c r="H3899" s="1"/>
      <x:c r="I3899" s="1"/>
      <x:c r="J3899" s="1"/>
      <x:c r="K3899" s="1"/>
      <x:c r="L3899" s="1"/>
      <x:c r="M3899" s="1"/>
      <x:c r="N3899" s="1"/>
      <x:c r="O3899" s="1"/>
    </x:row>
    <x:row r="3900">
      <x:c r="A3900" s="1"/>
      <x:c r="B3900" s="1"/>
      <x:c r="C3900" s="1"/>
      <x:c r="D3900" s="1"/>
      <x:c r="E3900" s="1"/>
      <x:c r="F3900" s="1"/>
      <x:c r="G3900" s="1"/>
      <x:c r="H3900" s="1"/>
      <x:c r="I3900" s="1"/>
      <x:c r="J3900" s="1"/>
      <x:c r="K3900" s="1"/>
      <x:c r="L3900" s="1"/>
      <x:c r="M3900" s="1"/>
      <x:c r="N3900" s="1"/>
      <x:c r="O3900" s="1"/>
    </x:row>
    <x:row r="3901">
      <x:c r="A3901" s="1"/>
      <x:c r="B3901" s="1"/>
      <x:c r="C3901" s="1"/>
      <x:c r="D3901" s="1"/>
      <x:c r="E3901" s="1"/>
      <x:c r="F3901" s="1"/>
      <x:c r="G3901" s="1"/>
      <x:c r="H3901" s="1"/>
      <x:c r="I3901" s="1"/>
      <x:c r="J3901" s="1"/>
      <x:c r="K3901" s="1"/>
      <x:c r="L3901" s="1"/>
      <x:c r="M3901" s="1"/>
      <x:c r="N3901" s="1"/>
      <x:c r="O3901" s="1"/>
    </x:row>
    <x:row r="3902">
      <x:c r="A3902" s="1"/>
      <x:c r="B3902" s="1"/>
      <x:c r="C3902" s="1"/>
      <x:c r="D3902" s="1"/>
      <x:c r="E3902" s="1"/>
      <x:c r="F3902" s="1"/>
      <x:c r="G3902" s="1"/>
      <x:c r="H3902" s="1"/>
      <x:c r="I3902" s="1"/>
      <x:c r="J3902" s="1"/>
      <x:c r="K3902" s="1"/>
      <x:c r="L3902" s="1"/>
      <x:c r="M3902" s="1"/>
      <x:c r="N3902" s="1"/>
      <x:c r="O3902" s="1"/>
    </x:row>
    <x:row r="3903">
      <x:c r="A3903" s="1"/>
      <x:c r="B3903" s="1"/>
      <x:c r="C3903" s="1"/>
      <x:c r="D3903" s="1"/>
      <x:c r="E3903" s="1"/>
      <x:c r="F3903" s="1"/>
      <x:c r="G3903" s="1"/>
      <x:c r="H3903" s="1"/>
      <x:c r="I3903" s="1"/>
      <x:c r="J3903" s="1"/>
      <x:c r="K3903" s="1"/>
      <x:c r="L3903" s="1"/>
      <x:c r="M3903" s="1"/>
      <x:c r="N3903" s="1"/>
      <x:c r="O3903" s="1"/>
    </x:row>
    <x:row r="3904">
      <x:c r="A3904" s="1"/>
      <x:c r="B3904" s="1"/>
      <x:c r="C3904" s="1"/>
      <x:c r="D3904" s="1"/>
      <x:c r="E3904" s="1"/>
      <x:c r="F3904" s="1"/>
      <x:c r="G3904" s="1"/>
      <x:c r="H3904" s="1"/>
      <x:c r="I3904" s="1"/>
      <x:c r="J3904" s="1"/>
      <x:c r="K3904" s="1"/>
      <x:c r="L3904" s="1"/>
      <x:c r="M3904" s="1"/>
      <x:c r="N3904" s="1"/>
      <x:c r="O3904" s="1"/>
    </x:row>
    <x:row r="3905">
      <x:c r="A3905" s="1"/>
      <x:c r="B3905" s="1"/>
      <x:c r="C3905" s="1"/>
      <x:c r="D3905" s="1"/>
      <x:c r="E3905" s="1"/>
      <x:c r="F3905" s="1"/>
      <x:c r="G3905" s="1"/>
      <x:c r="H3905" s="1"/>
      <x:c r="I3905" s="1"/>
      <x:c r="J3905" s="1"/>
      <x:c r="K3905" s="1"/>
      <x:c r="L3905" s="1"/>
      <x:c r="M3905" s="1"/>
      <x:c r="N3905" s="1"/>
      <x:c r="O3905" s="1"/>
    </x:row>
    <x:row r="3906">
      <x:c r="A3906" s="1"/>
      <x:c r="B3906" s="1"/>
      <x:c r="C3906" s="1"/>
      <x:c r="D3906" s="1"/>
      <x:c r="E3906" s="1"/>
      <x:c r="F3906" s="1"/>
      <x:c r="G3906" s="1"/>
      <x:c r="H3906" s="1"/>
      <x:c r="I3906" s="1"/>
      <x:c r="J3906" s="1"/>
      <x:c r="K3906" s="1"/>
      <x:c r="L3906" s="1"/>
      <x:c r="M3906" s="1"/>
      <x:c r="N3906" s="1"/>
      <x:c r="O3906" s="1"/>
    </x:row>
    <x:row r="3907">
      <x:c r="A3907" s="1"/>
      <x:c r="B3907" s="1"/>
      <x:c r="C3907" s="1"/>
      <x:c r="D3907" s="1"/>
      <x:c r="E3907" s="1"/>
      <x:c r="F3907" s="1"/>
      <x:c r="G3907" s="1"/>
      <x:c r="H3907" s="1"/>
      <x:c r="I3907" s="1"/>
      <x:c r="J3907" s="1"/>
      <x:c r="K3907" s="1"/>
      <x:c r="L3907" s="1"/>
      <x:c r="M3907" s="1"/>
      <x:c r="N3907" s="1"/>
      <x:c r="O3907" s="1"/>
    </x:row>
    <x:row r="3908">
      <x:c r="A3908" s="1"/>
      <x:c r="B3908" s="1"/>
      <x:c r="C3908" s="1"/>
      <x:c r="D3908" s="1"/>
      <x:c r="E3908" s="1"/>
      <x:c r="F3908" s="1"/>
      <x:c r="G3908" s="1"/>
      <x:c r="H3908" s="1"/>
      <x:c r="I3908" s="1"/>
      <x:c r="J3908" s="1"/>
      <x:c r="K3908" s="1"/>
      <x:c r="L3908" s="1"/>
      <x:c r="M3908" s="1"/>
      <x:c r="N3908" s="1"/>
      <x:c r="O3908" s="1"/>
    </x:row>
    <x:row r="3909">
      <x:c r="A3909" s="1"/>
      <x:c r="B3909" s="1"/>
      <x:c r="C3909" s="1"/>
      <x:c r="D3909" s="1"/>
      <x:c r="E3909" s="1"/>
      <x:c r="F3909" s="1"/>
      <x:c r="G3909" s="1"/>
      <x:c r="H3909" s="1"/>
      <x:c r="I3909" s="1"/>
      <x:c r="J3909" s="1"/>
      <x:c r="K3909" s="1"/>
      <x:c r="L3909" s="1"/>
      <x:c r="M3909" s="1"/>
      <x:c r="N3909" s="1"/>
      <x:c r="O3909" s="1"/>
    </x:row>
    <x:row r="3910">
      <x:c r="A3910" s="1"/>
      <x:c r="B3910" s="1"/>
      <x:c r="C3910" s="1"/>
      <x:c r="D3910" s="1"/>
      <x:c r="E3910" s="1"/>
      <x:c r="F3910" s="1"/>
      <x:c r="G3910" s="1"/>
      <x:c r="H3910" s="1"/>
      <x:c r="I3910" s="1"/>
      <x:c r="J3910" s="1"/>
      <x:c r="K3910" s="1"/>
      <x:c r="L3910" s="1"/>
      <x:c r="M3910" s="1"/>
      <x:c r="N3910" s="1"/>
      <x:c r="O3910" s="1"/>
    </x:row>
    <x:row r="3911">
      <x:c r="A3911" s="1"/>
      <x:c r="B3911" s="1"/>
      <x:c r="C3911" s="1"/>
      <x:c r="D3911" s="1"/>
      <x:c r="E3911" s="1"/>
      <x:c r="F3911" s="1"/>
      <x:c r="G3911" s="1"/>
      <x:c r="H3911" s="1"/>
      <x:c r="I3911" s="1"/>
      <x:c r="J3911" s="1"/>
      <x:c r="K3911" s="1"/>
      <x:c r="L3911" s="1"/>
      <x:c r="M3911" s="1"/>
      <x:c r="N3911" s="1"/>
      <x:c r="O3911" s="1"/>
    </x:row>
    <x:row r="3912">
      <x:c r="A3912" s="1"/>
      <x:c r="B3912" s="1"/>
      <x:c r="C3912" s="1"/>
      <x:c r="D3912" s="1"/>
      <x:c r="E3912" s="1"/>
      <x:c r="F3912" s="1"/>
      <x:c r="G3912" s="1"/>
      <x:c r="H3912" s="1"/>
      <x:c r="I3912" s="1"/>
      <x:c r="J3912" s="1"/>
      <x:c r="K3912" s="1"/>
      <x:c r="L3912" s="1"/>
      <x:c r="M3912" s="1"/>
      <x:c r="N3912" s="1"/>
      <x:c r="O3912" s="1"/>
    </x:row>
    <x:row r="3913">
      <x:c r="A3913" s="1"/>
      <x:c r="B3913" s="1"/>
      <x:c r="C3913" s="1"/>
      <x:c r="D3913" s="1"/>
      <x:c r="E3913" s="1"/>
      <x:c r="F3913" s="1"/>
      <x:c r="G3913" s="1"/>
      <x:c r="H3913" s="1"/>
      <x:c r="I3913" s="1"/>
      <x:c r="J3913" s="1"/>
      <x:c r="K3913" s="1"/>
      <x:c r="L3913" s="1"/>
      <x:c r="M3913" s="1"/>
      <x:c r="N3913" s="1"/>
      <x:c r="O3913" s="1"/>
    </x:row>
    <x:row r="3914">
      <x:c r="A3914" s="1"/>
      <x:c r="B3914" s="1"/>
      <x:c r="C3914" s="1"/>
      <x:c r="D3914" s="1"/>
      <x:c r="E3914" s="1"/>
      <x:c r="F3914" s="1"/>
      <x:c r="G3914" s="1"/>
      <x:c r="H3914" s="1"/>
      <x:c r="I3914" s="1"/>
      <x:c r="J3914" s="1"/>
      <x:c r="K3914" s="1"/>
      <x:c r="L3914" s="1"/>
      <x:c r="M3914" s="1"/>
      <x:c r="N3914" s="1"/>
      <x:c r="O3914" s="1"/>
    </x:row>
    <x:row r="3915">
      <x:c r="A3915" s="1"/>
      <x:c r="B3915" s="1"/>
      <x:c r="C3915" s="1"/>
      <x:c r="D3915" s="1"/>
      <x:c r="E3915" s="1"/>
      <x:c r="F3915" s="1"/>
      <x:c r="G3915" s="1"/>
      <x:c r="H3915" s="1"/>
      <x:c r="I3915" s="1"/>
      <x:c r="J3915" s="1"/>
      <x:c r="K3915" s="1"/>
      <x:c r="L3915" s="1"/>
      <x:c r="M3915" s="1"/>
      <x:c r="N3915" s="1"/>
      <x:c r="O3915" s="1"/>
    </x:row>
    <x:row r="3916">
      <x:c r="A3916" s="1"/>
      <x:c r="B3916" s="1"/>
      <x:c r="C3916" s="1"/>
      <x:c r="D3916" s="1"/>
      <x:c r="E3916" s="1"/>
      <x:c r="F3916" s="1"/>
      <x:c r="G3916" s="1"/>
      <x:c r="H3916" s="1"/>
      <x:c r="I3916" s="1"/>
      <x:c r="J3916" s="1"/>
      <x:c r="K3916" s="1"/>
      <x:c r="L3916" s="1"/>
      <x:c r="M3916" s="1"/>
      <x:c r="N3916" s="1"/>
      <x:c r="O3916" s="1"/>
    </x:row>
    <x:row r="3917">
      <x:c r="A3917" s="1"/>
      <x:c r="B3917" s="1"/>
      <x:c r="C3917" s="1"/>
      <x:c r="D3917" s="1"/>
      <x:c r="E3917" s="1"/>
      <x:c r="F3917" s="1"/>
      <x:c r="G3917" s="1"/>
      <x:c r="H3917" s="1"/>
      <x:c r="I3917" s="1"/>
      <x:c r="J3917" s="1"/>
      <x:c r="K3917" s="1"/>
      <x:c r="L3917" s="1"/>
      <x:c r="M3917" s="1"/>
      <x:c r="N3917" s="1"/>
      <x:c r="O3917" s="1"/>
    </x:row>
    <x:row r="3918">
      <x:c r="A3918" s="1"/>
      <x:c r="B3918" s="1"/>
      <x:c r="C3918" s="1"/>
      <x:c r="D3918" s="1"/>
      <x:c r="E3918" s="1"/>
      <x:c r="F3918" s="1"/>
      <x:c r="G3918" s="1"/>
      <x:c r="H3918" s="1"/>
      <x:c r="I3918" s="1"/>
      <x:c r="J3918" s="1"/>
      <x:c r="K3918" s="1"/>
      <x:c r="L3918" s="1"/>
      <x:c r="M3918" s="1"/>
      <x:c r="N3918" s="1"/>
      <x:c r="O3918" s="1"/>
    </x:row>
    <x:row r="3919">
      <x:c r="A3919" s="1"/>
      <x:c r="B3919" s="1"/>
      <x:c r="C3919" s="1"/>
      <x:c r="D3919" s="1"/>
      <x:c r="E3919" s="1"/>
      <x:c r="F3919" s="1"/>
      <x:c r="G3919" s="1"/>
      <x:c r="H3919" s="1"/>
      <x:c r="I3919" s="1"/>
      <x:c r="J3919" s="1"/>
      <x:c r="K3919" s="1"/>
      <x:c r="L3919" s="1"/>
      <x:c r="M3919" s="1"/>
      <x:c r="N3919" s="1"/>
      <x:c r="O3919" s="1"/>
    </x:row>
    <x:row r="3920">
      <x:c r="A3920" s="1"/>
      <x:c r="B3920" s="1"/>
      <x:c r="C3920" s="1"/>
      <x:c r="D3920" s="1"/>
      <x:c r="E3920" s="1"/>
      <x:c r="F3920" s="1"/>
      <x:c r="G3920" s="1"/>
      <x:c r="H3920" s="1"/>
      <x:c r="I3920" s="1"/>
      <x:c r="J3920" s="1"/>
      <x:c r="K3920" s="1"/>
      <x:c r="L3920" s="1"/>
      <x:c r="M3920" s="1"/>
      <x:c r="N3920" s="1"/>
      <x:c r="O3920" s="1"/>
    </x:row>
    <x:row r="3921">
      <x:c r="A3921" s="1"/>
      <x:c r="B3921" s="1"/>
      <x:c r="C3921" s="1"/>
      <x:c r="D3921" s="1"/>
      <x:c r="E3921" s="1"/>
      <x:c r="F3921" s="1"/>
      <x:c r="G3921" s="1"/>
      <x:c r="H3921" s="1"/>
      <x:c r="I3921" s="1"/>
      <x:c r="J3921" s="1"/>
      <x:c r="K3921" s="1"/>
      <x:c r="L3921" s="1"/>
      <x:c r="M3921" s="1"/>
      <x:c r="N3921" s="1"/>
      <x:c r="O3921" s="1"/>
    </x:row>
    <x:row r="3922">
      <x:c r="A3922" s="1"/>
      <x:c r="B3922" s="1"/>
      <x:c r="C3922" s="1"/>
      <x:c r="D3922" s="1"/>
      <x:c r="E3922" s="1"/>
      <x:c r="F3922" s="1"/>
      <x:c r="G3922" s="1"/>
      <x:c r="H3922" s="1"/>
      <x:c r="I3922" s="1"/>
      <x:c r="J3922" s="1"/>
      <x:c r="K3922" s="1"/>
      <x:c r="L3922" s="1"/>
      <x:c r="M3922" s="1"/>
      <x:c r="N3922" s="1"/>
      <x:c r="O3922" s="1"/>
    </x:row>
    <x:row r="3923">
      <x:c r="A3923" s="1"/>
      <x:c r="B3923" s="1"/>
      <x:c r="C3923" s="1"/>
      <x:c r="D3923" s="1"/>
      <x:c r="E3923" s="1"/>
      <x:c r="F3923" s="1"/>
      <x:c r="G3923" s="1"/>
      <x:c r="H3923" s="1"/>
      <x:c r="I3923" s="1"/>
      <x:c r="J3923" s="1"/>
      <x:c r="K3923" s="1"/>
      <x:c r="L3923" s="1"/>
      <x:c r="M3923" s="1"/>
      <x:c r="N3923" s="1"/>
      <x:c r="O3923" s="1"/>
    </x:row>
    <x:row r="3924">
      <x:c r="A3924" s="1"/>
      <x:c r="B3924" s="1"/>
      <x:c r="C3924" s="1"/>
      <x:c r="D3924" s="1"/>
      <x:c r="E3924" s="1"/>
      <x:c r="F3924" s="1"/>
      <x:c r="G3924" s="1"/>
      <x:c r="H3924" s="1"/>
      <x:c r="I3924" s="1"/>
      <x:c r="J3924" s="1"/>
      <x:c r="K3924" s="1"/>
      <x:c r="L3924" s="1"/>
      <x:c r="M3924" s="1"/>
      <x:c r="N3924" s="1"/>
      <x:c r="O3924" s="1"/>
    </x:row>
    <x:row r="3925">
      <x:c r="A3925" s="1"/>
      <x:c r="B3925" s="1"/>
      <x:c r="C3925" s="1"/>
      <x:c r="D3925" s="1"/>
      <x:c r="E3925" s="1"/>
      <x:c r="F3925" s="1"/>
      <x:c r="G3925" s="1"/>
      <x:c r="H3925" s="1"/>
      <x:c r="I3925" s="1"/>
      <x:c r="J3925" s="1"/>
      <x:c r="K3925" s="1"/>
      <x:c r="L3925" s="1"/>
      <x:c r="M3925" s="1"/>
      <x:c r="N3925" s="1"/>
      <x:c r="O3925" s="1"/>
    </x:row>
    <x:row r="3926">
      <x:c r="A3926" s="1"/>
      <x:c r="B3926" s="1"/>
      <x:c r="C3926" s="1"/>
      <x:c r="D3926" s="1"/>
      <x:c r="E3926" s="1"/>
      <x:c r="F3926" s="1"/>
      <x:c r="G3926" s="1"/>
      <x:c r="H3926" s="1"/>
      <x:c r="I3926" s="1"/>
      <x:c r="J3926" s="1"/>
      <x:c r="K3926" s="1"/>
      <x:c r="L3926" s="1"/>
      <x:c r="M3926" s="1"/>
      <x:c r="N3926" s="1"/>
      <x:c r="O3926" s="1"/>
    </x:row>
    <x:row r="3927">
      <x:c r="A3927" s="1"/>
      <x:c r="B3927" s="1"/>
      <x:c r="C3927" s="1"/>
      <x:c r="D3927" s="1"/>
      <x:c r="E3927" s="1"/>
      <x:c r="F3927" s="1"/>
      <x:c r="G3927" s="1"/>
      <x:c r="H3927" s="1"/>
      <x:c r="I3927" s="1"/>
      <x:c r="J3927" s="1"/>
      <x:c r="K3927" s="1"/>
      <x:c r="L3927" s="1"/>
      <x:c r="M3927" s="1"/>
      <x:c r="N3927" s="1"/>
      <x:c r="O3927" s="1"/>
    </x:row>
    <x:row r="3928">
      <x:c r="A3928" s="1"/>
      <x:c r="B3928" s="1"/>
      <x:c r="C3928" s="1"/>
      <x:c r="D3928" s="1"/>
      <x:c r="E3928" s="1"/>
      <x:c r="F3928" s="1"/>
      <x:c r="G3928" s="1"/>
      <x:c r="H3928" s="1"/>
      <x:c r="I3928" s="1"/>
      <x:c r="J3928" s="1"/>
      <x:c r="K3928" s="1"/>
      <x:c r="L3928" s="1"/>
      <x:c r="M3928" s="1"/>
      <x:c r="N3928" s="1"/>
      <x:c r="O3928" s="1"/>
    </x:row>
    <x:row r="3929">
      <x:c r="A3929" s="1"/>
      <x:c r="B3929" s="1"/>
      <x:c r="C3929" s="1"/>
      <x:c r="D3929" s="1"/>
      <x:c r="E3929" s="1"/>
      <x:c r="F3929" s="1"/>
      <x:c r="G3929" s="1"/>
      <x:c r="H3929" s="1"/>
      <x:c r="I3929" s="1"/>
      <x:c r="J3929" s="1"/>
      <x:c r="K3929" s="1"/>
      <x:c r="L3929" s="1"/>
      <x:c r="M3929" s="1"/>
      <x:c r="N3929" s="1"/>
      <x:c r="O3929" s="1"/>
    </x:row>
    <x:row r="3930">
      <x:c r="A3930" s="1"/>
      <x:c r="B3930" s="1"/>
      <x:c r="C3930" s="1"/>
      <x:c r="D3930" s="1"/>
      <x:c r="E3930" s="1"/>
      <x:c r="F3930" s="1"/>
      <x:c r="G3930" s="1"/>
      <x:c r="H3930" s="1"/>
      <x:c r="I3930" s="1"/>
      <x:c r="J3930" s="1"/>
      <x:c r="K3930" s="1"/>
      <x:c r="L3930" s="1"/>
      <x:c r="M3930" s="1"/>
      <x:c r="N3930" s="1"/>
      <x:c r="O3930" s="1"/>
    </x:row>
    <x:row r="3931">
      <x:c r="A3931" s="1"/>
      <x:c r="B3931" s="1"/>
      <x:c r="C3931" s="1"/>
      <x:c r="D3931" s="1"/>
      <x:c r="E3931" s="1"/>
      <x:c r="F3931" s="1"/>
      <x:c r="G3931" s="1"/>
      <x:c r="H3931" s="1"/>
      <x:c r="I3931" s="1"/>
      <x:c r="J3931" s="1"/>
      <x:c r="K3931" s="1"/>
      <x:c r="L3931" s="1"/>
      <x:c r="M3931" s="1"/>
      <x:c r="N3931" s="1"/>
      <x:c r="O3931" s="1"/>
    </x:row>
    <x:row r="3932">
      <x:c r="A3932" s="1"/>
      <x:c r="B3932" s="1"/>
      <x:c r="C3932" s="1"/>
      <x:c r="D3932" s="1"/>
      <x:c r="E3932" s="1"/>
      <x:c r="F3932" s="1"/>
      <x:c r="G3932" s="1"/>
      <x:c r="H3932" s="1"/>
      <x:c r="I3932" s="1"/>
      <x:c r="J3932" s="1"/>
      <x:c r="K3932" s="1"/>
      <x:c r="L3932" s="1"/>
      <x:c r="M3932" s="1"/>
      <x:c r="N3932" s="1"/>
      <x:c r="O3932" s="1"/>
    </x:row>
    <x:row r="3933">
      <x:c r="A3933" s="1"/>
      <x:c r="B3933" s="1"/>
      <x:c r="C3933" s="1"/>
      <x:c r="D3933" s="1"/>
      <x:c r="E3933" s="1"/>
      <x:c r="F3933" s="1"/>
      <x:c r="G3933" s="1"/>
      <x:c r="H3933" s="1"/>
      <x:c r="I3933" s="1"/>
      <x:c r="J3933" s="1"/>
      <x:c r="K3933" s="1"/>
      <x:c r="L3933" s="1"/>
      <x:c r="M3933" s="1"/>
      <x:c r="N3933" s="1"/>
      <x:c r="O3933" s="1"/>
    </x:row>
    <x:row r="3934">
      <x:c r="A3934" s="1"/>
      <x:c r="B3934" s="1"/>
      <x:c r="C3934" s="1"/>
      <x:c r="D3934" s="1"/>
      <x:c r="E3934" s="1"/>
      <x:c r="F3934" s="1"/>
      <x:c r="G3934" s="1"/>
      <x:c r="H3934" s="1"/>
      <x:c r="I3934" s="1"/>
      <x:c r="J3934" s="1"/>
      <x:c r="K3934" s="1"/>
      <x:c r="L3934" s="1"/>
      <x:c r="M3934" s="1"/>
      <x:c r="N3934" s="1"/>
      <x:c r="O3934" s="1"/>
    </x:row>
    <x:row r="3935">
      <x:c r="A3935" s="1"/>
      <x:c r="B3935" s="1"/>
      <x:c r="C3935" s="1"/>
      <x:c r="D3935" s="1"/>
      <x:c r="E3935" s="1"/>
      <x:c r="F3935" s="1"/>
      <x:c r="G3935" s="1"/>
      <x:c r="H3935" s="1"/>
      <x:c r="I3935" s="1"/>
      <x:c r="J3935" s="1"/>
      <x:c r="K3935" s="1"/>
      <x:c r="L3935" s="1"/>
      <x:c r="M3935" s="1"/>
      <x:c r="N3935" s="1"/>
      <x:c r="O3935" s="1"/>
    </x:row>
    <x:row r="3936">
      <x:c r="A3936" s="1"/>
      <x:c r="B3936" s="1"/>
      <x:c r="C3936" s="1"/>
      <x:c r="D3936" s="1"/>
      <x:c r="E3936" s="1"/>
      <x:c r="F3936" s="1"/>
      <x:c r="G3936" s="1"/>
      <x:c r="H3936" s="1"/>
      <x:c r="I3936" s="1"/>
      <x:c r="J3936" s="1"/>
      <x:c r="K3936" s="1"/>
      <x:c r="L3936" s="1"/>
      <x:c r="M3936" s="1"/>
      <x:c r="N3936" s="1"/>
      <x:c r="O3936" s="1"/>
    </x:row>
    <x:row r="3937">
      <x:c r="A3937" s="1"/>
      <x:c r="B3937" s="1"/>
      <x:c r="C3937" s="1"/>
      <x:c r="D3937" s="1"/>
      <x:c r="E3937" s="1"/>
      <x:c r="F3937" s="1"/>
      <x:c r="G3937" s="1"/>
      <x:c r="H3937" s="1"/>
      <x:c r="I3937" s="1"/>
      <x:c r="J3937" s="1"/>
      <x:c r="K3937" s="1"/>
      <x:c r="L3937" s="1"/>
      <x:c r="M3937" s="1"/>
      <x:c r="N3937" s="1"/>
      <x:c r="O3937" s="1"/>
    </x:row>
    <x:row r="3938">
      <x:c r="A3938" s="1"/>
      <x:c r="B3938" s="1"/>
      <x:c r="C3938" s="1"/>
      <x:c r="D3938" s="1"/>
      <x:c r="E3938" s="1"/>
      <x:c r="F3938" s="1"/>
      <x:c r="G3938" s="1"/>
      <x:c r="H3938" s="1"/>
      <x:c r="I3938" s="1"/>
      <x:c r="J3938" s="1"/>
      <x:c r="K3938" s="1"/>
      <x:c r="L3938" s="1"/>
      <x:c r="M3938" s="1"/>
      <x:c r="N3938" s="1"/>
      <x:c r="O3938" s="1"/>
    </x:row>
    <x:row r="3939">
      <x:c r="A3939" s="1"/>
      <x:c r="B3939" s="1"/>
      <x:c r="C3939" s="1"/>
      <x:c r="D3939" s="1"/>
      <x:c r="E3939" s="1"/>
      <x:c r="F3939" s="1"/>
      <x:c r="G3939" s="1"/>
      <x:c r="H3939" s="1"/>
      <x:c r="I3939" s="1"/>
      <x:c r="J3939" s="1"/>
      <x:c r="K3939" s="1"/>
      <x:c r="L3939" s="1"/>
      <x:c r="M3939" s="1"/>
      <x:c r="N3939" s="1"/>
      <x:c r="O3939" s="1"/>
    </x:row>
    <x:row r="3940">
      <x:c r="A3940" s="1"/>
      <x:c r="B3940" s="1"/>
      <x:c r="C3940" s="1"/>
      <x:c r="D3940" s="1"/>
      <x:c r="E3940" s="1"/>
      <x:c r="F3940" s="1"/>
      <x:c r="G3940" s="1"/>
      <x:c r="H3940" s="1"/>
      <x:c r="I3940" s="1"/>
      <x:c r="J3940" s="1"/>
      <x:c r="K3940" s="1"/>
      <x:c r="L3940" s="1"/>
      <x:c r="M3940" s="1"/>
      <x:c r="N3940" s="1"/>
      <x:c r="O3940" s="1"/>
    </x:row>
    <x:row r="3941">
      <x:c r="A3941" s="1"/>
      <x:c r="B3941" s="1"/>
      <x:c r="C3941" s="1"/>
      <x:c r="D3941" s="1"/>
      <x:c r="E3941" s="1"/>
      <x:c r="F3941" s="1"/>
      <x:c r="G3941" s="1"/>
      <x:c r="H3941" s="1"/>
      <x:c r="I3941" s="1"/>
      <x:c r="J3941" s="1"/>
      <x:c r="K3941" s="1"/>
      <x:c r="L3941" s="1"/>
      <x:c r="M3941" s="1"/>
      <x:c r="N3941" s="1"/>
      <x:c r="O3941" s="1"/>
    </x:row>
    <x:row r="3942">
      <x:c r="A3942" s="1"/>
      <x:c r="B3942" s="1"/>
      <x:c r="C3942" s="1"/>
      <x:c r="D3942" s="1"/>
      <x:c r="E3942" s="1"/>
      <x:c r="F3942" s="1"/>
      <x:c r="G3942" s="1"/>
      <x:c r="H3942" s="1"/>
      <x:c r="I3942" s="1"/>
      <x:c r="J3942" s="1"/>
      <x:c r="K3942" s="1"/>
      <x:c r="L3942" s="1"/>
      <x:c r="M3942" s="1"/>
      <x:c r="N3942" s="1"/>
      <x:c r="O3942" s="1"/>
    </x:row>
    <x:row r="3943">
      <x:c r="A3943" s="1"/>
      <x:c r="B3943" s="1"/>
      <x:c r="C3943" s="1"/>
      <x:c r="D3943" s="1"/>
      <x:c r="E3943" s="1"/>
      <x:c r="F3943" s="1"/>
      <x:c r="G3943" s="1"/>
      <x:c r="H3943" s="1"/>
      <x:c r="I3943" s="1"/>
      <x:c r="J3943" s="1"/>
      <x:c r="K3943" s="1"/>
      <x:c r="L3943" s="1"/>
      <x:c r="M3943" s="1"/>
      <x:c r="N3943" s="1"/>
      <x:c r="O3943" s="1"/>
    </x:row>
    <x:row r="3944">
      <x:c r="A3944" s="1"/>
      <x:c r="B3944" s="1"/>
      <x:c r="C3944" s="1"/>
      <x:c r="D3944" s="1"/>
      <x:c r="E3944" s="1"/>
      <x:c r="F3944" s="1"/>
      <x:c r="G3944" s="1"/>
      <x:c r="H3944" s="1"/>
      <x:c r="I3944" s="1"/>
      <x:c r="J3944" s="1"/>
      <x:c r="K3944" s="1"/>
      <x:c r="L3944" s="1"/>
      <x:c r="M3944" s="1"/>
      <x:c r="N3944" s="1"/>
      <x:c r="O3944" s="1"/>
    </x:row>
    <x:row r="3945">
      <x:c r="A3945" s="1"/>
      <x:c r="B3945" s="1"/>
      <x:c r="C3945" s="1"/>
      <x:c r="D3945" s="1"/>
      <x:c r="E3945" s="1"/>
      <x:c r="F3945" s="1"/>
      <x:c r="G3945" s="1"/>
      <x:c r="H3945" s="1"/>
      <x:c r="I3945" s="1"/>
      <x:c r="J3945" s="1"/>
      <x:c r="K3945" s="1"/>
      <x:c r="L3945" s="1"/>
      <x:c r="M3945" s="1"/>
      <x:c r="N3945" s="1"/>
      <x:c r="O3945" s="1"/>
    </x:row>
    <x:row r="3946">
      <x:c r="A3946" s="1"/>
      <x:c r="B3946" s="1"/>
      <x:c r="C3946" s="1"/>
      <x:c r="D3946" s="1"/>
      <x:c r="E3946" s="1"/>
      <x:c r="F3946" s="1"/>
      <x:c r="G3946" s="1"/>
      <x:c r="H3946" s="1"/>
      <x:c r="I3946" s="1"/>
      <x:c r="J3946" s="1"/>
      <x:c r="K3946" s="1"/>
      <x:c r="L3946" s="1"/>
      <x:c r="M3946" s="1"/>
      <x:c r="N3946" s="1"/>
      <x:c r="O3946" s="1"/>
    </x:row>
    <x:row r="3947">
      <x:c r="A3947" s="1"/>
      <x:c r="B3947" s="1"/>
      <x:c r="C3947" s="1"/>
      <x:c r="D3947" s="1"/>
      <x:c r="E3947" s="1"/>
      <x:c r="F3947" s="1"/>
      <x:c r="G3947" s="1"/>
      <x:c r="H3947" s="1"/>
      <x:c r="I3947" s="1"/>
      <x:c r="J3947" s="1"/>
      <x:c r="K3947" s="1"/>
      <x:c r="L3947" s="1"/>
      <x:c r="M3947" s="1"/>
      <x:c r="N3947" s="1"/>
      <x:c r="O3947" s="1"/>
    </x:row>
    <x:row r="3948">
      <x:c r="A3948" s="1"/>
      <x:c r="B3948" s="1"/>
      <x:c r="C3948" s="1"/>
      <x:c r="D3948" s="1"/>
      <x:c r="E3948" s="1"/>
      <x:c r="F3948" s="1"/>
      <x:c r="G3948" s="1"/>
      <x:c r="H3948" s="1"/>
      <x:c r="I3948" s="1"/>
      <x:c r="J3948" s="1"/>
      <x:c r="K3948" s="1"/>
      <x:c r="L3948" s="1"/>
      <x:c r="M3948" s="1"/>
      <x:c r="N3948" s="1"/>
      <x:c r="O3948" s="1"/>
    </x:row>
    <x:row r="3949">
      <x:c r="A3949" s="1"/>
      <x:c r="B3949" s="1"/>
      <x:c r="C3949" s="1"/>
      <x:c r="D3949" s="1"/>
      <x:c r="E3949" s="1"/>
      <x:c r="F3949" s="1"/>
      <x:c r="G3949" s="1"/>
      <x:c r="H3949" s="1"/>
      <x:c r="I3949" s="1"/>
      <x:c r="J3949" s="1"/>
      <x:c r="K3949" s="1"/>
      <x:c r="L3949" s="1"/>
      <x:c r="M3949" s="1"/>
      <x:c r="N3949" s="1"/>
      <x:c r="O3949" s="1"/>
    </x:row>
    <x:row r="3950">
      <x:c r="A3950" s="1"/>
      <x:c r="B3950" s="1"/>
      <x:c r="C3950" s="1"/>
      <x:c r="D3950" s="1"/>
      <x:c r="E3950" s="1"/>
      <x:c r="F3950" s="1"/>
      <x:c r="G3950" s="1"/>
      <x:c r="H3950" s="1"/>
      <x:c r="I3950" s="1"/>
      <x:c r="J3950" s="1"/>
      <x:c r="K3950" s="1"/>
      <x:c r="L3950" s="1"/>
      <x:c r="M3950" s="1"/>
      <x:c r="N3950" s="1"/>
      <x:c r="O3950" s="1"/>
    </x:row>
    <x:row r="3951">
      <x:c r="A3951" s="1"/>
      <x:c r="B3951" s="1"/>
      <x:c r="C3951" s="1"/>
      <x:c r="D3951" s="1"/>
      <x:c r="E3951" s="1"/>
      <x:c r="F3951" s="1"/>
      <x:c r="G3951" s="1"/>
      <x:c r="H3951" s="1"/>
      <x:c r="I3951" s="1"/>
      <x:c r="J3951" s="1"/>
      <x:c r="K3951" s="1"/>
      <x:c r="L3951" s="1"/>
      <x:c r="M3951" s="1"/>
      <x:c r="N3951" s="1"/>
      <x:c r="O3951" s="1"/>
    </x:row>
    <x:row r="3952">
      <x:c r="A3952" s="1"/>
      <x:c r="B3952" s="1"/>
      <x:c r="C3952" s="1"/>
      <x:c r="D3952" s="1"/>
      <x:c r="E3952" s="1"/>
      <x:c r="F3952" s="1"/>
      <x:c r="G3952" s="1"/>
      <x:c r="H3952" s="1"/>
      <x:c r="I3952" s="1"/>
      <x:c r="J3952" s="1"/>
      <x:c r="K3952" s="1"/>
      <x:c r="L3952" s="1"/>
      <x:c r="M3952" s="1"/>
      <x:c r="N3952" s="1"/>
      <x:c r="O3952" s="1"/>
    </x:row>
    <x:row r="3953">
      <x:c r="A3953" s="1"/>
      <x:c r="B3953" s="1"/>
      <x:c r="C3953" s="1"/>
      <x:c r="D3953" s="1"/>
      <x:c r="E3953" s="1"/>
      <x:c r="F3953" s="1"/>
      <x:c r="G3953" s="1"/>
      <x:c r="H3953" s="1"/>
      <x:c r="I3953" s="1"/>
      <x:c r="J3953" s="1"/>
      <x:c r="K3953" s="1"/>
      <x:c r="L3953" s="1"/>
      <x:c r="M3953" s="1"/>
      <x:c r="N3953" s="1"/>
      <x:c r="O3953" s="1"/>
    </x:row>
    <x:row r="3954">
      <x:c r="A3954" s="1"/>
      <x:c r="B3954" s="1"/>
      <x:c r="C3954" s="1"/>
      <x:c r="D3954" s="1"/>
      <x:c r="E3954" s="1"/>
      <x:c r="F3954" s="1"/>
      <x:c r="G3954" s="1"/>
      <x:c r="H3954" s="1"/>
      <x:c r="I3954" s="1"/>
      <x:c r="J3954" s="1"/>
      <x:c r="K3954" s="1"/>
      <x:c r="L3954" s="1"/>
      <x:c r="M3954" s="1"/>
      <x:c r="N3954" s="1"/>
      <x:c r="O3954" s="1"/>
    </x:row>
    <x:row r="3955">
      <x:c r="A3955" s="1"/>
      <x:c r="B3955" s="1"/>
      <x:c r="C3955" s="1"/>
      <x:c r="D3955" s="1"/>
      <x:c r="E3955" s="1"/>
      <x:c r="F3955" s="1"/>
      <x:c r="G3955" s="1"/>
      <x:c r="H3955" s="1"/>
      <x:c r="I3955" s="1"/>
      <x:c r="J3955" s="1"/>
      <x:c r="K3955" s="1"/>
      <x:c r="L3955" s="1"/>
      <x:c r="M3955" s="1"/>
      <x:c r="N3955" s="1"/>
      <x:c r="O3955" s="1"/>
    </x:row>
    <x:row r="3956">
      <x:c r="A3956" s="1"/>
      <x:c r="B3956" s="1"/>
      <x:c r="C3956" s="1"/>
      <x:c r="D3956" s="1"/>
      <x:c r="E3956" s="1"/>
      <x:c r="F3956" s="1"/>
      <x:c r="G3956" s="1"/>
      <x:c r="H3956" s="1"/>
      <x:c r="I3956" s="1"/>
      <x:c r="J3956" s="1"/>
      <x:c r="K3956" s="1"/>
      <x:c r="L3956" s="1"/>
      <x:c r="M3956" s="1"/>
      <x:c r="N3956" s="1"/>
      <x:c r="O3956" s="1"/>
    </x:row>
    <x:row r="3957">
      <x:c r="A3957" s="1"/>
      <x:c r="B3957" s="1"/>
      <x:c r="C3957" s="1"/>
      <x:c r="D3957" s="1"/>
      <x:c r="E3957" s="1"/>
      <x:c r="F3957" s="1"/>
      <x:c r="G3957" s="1"/>
      <x:c r="H3957" s="1"/>
      <x:c r="I3957" s="1"/>
      <x:c r="J3957" s="1"/>
      <x:c r="K3957" s="1"/>
      <x:c r="L3957" s="1"/>
      <x:c r="M3957" s="1"/>
      <x:c r="N3957" s="1"/>
      <x:c r="O3957" s="1"/>
    </x:row>
    <x:row r="3958">
      <x:c r="A3958" s="1"/>
      <x:c r="B3958" s="1"/>
      <x:c r="C3958" s="1"/>
      <x:c r="D3958" s="1"/>
      <x:c r="E3958" s="1"/>
      <x:c r="F3958" s="1"/>
      <x:c r="G3958" s="1"/>
      <x:c r="H3958" s="1"/>
      <x:c r="I3958" s="1"/>
      <x:c r="J3958" s="1"/>
      <x:c r="K3958" s="1"/>
      <x:c r="L3958" s="1"/>
      <x:c r="M3958" s="1"/>
      <x:c r="N3958" s="1"/>
      <x:c r="O3958" s="1"/>
    </x:row>
    <x:row r="3959">
      <x:c r="A3959" s="1"/>
      <x:c r="B3959" s="1"/>
      <x:c r="C3959" s="1"/>
      <x:c r="D3959" s="1"/>
      <x:c r="E3959" s="1"/>
      <x:c r="F3959" s="1"/>
      <x:c r="G3959" s="1"/>
      <x:c r="H3959" s="1"/>
      <x:c r="I3959" s="1"/>
      <x:c r="J3959" s="1"/>
      <x:c r="K3959" s="1"/>
      <x:c r="L3959" s="1"/>
      <x:c r="M3959" s="1"/>
      <x:c r="N3959" s="1"/>
      <x:c r="O3959" s="1"/>
    </x:row>
    <x:row r="3960">
      <x:c r="A3960" s="1"/>
      <x:c r="B3960" s="1"/>
      <x:c r="C3960" s="1"/>
      <x:c r="D3960" s="1"/>
      <x:c r="E3960" s="1"/>
      <x:c r="F3960" s="1"/>
      <x:c r="G3960" s="1"/>
      <x:c r="H3960" s="1"/>
      <x:c r="I3960" s="1"/>
      <x:c r="J3960" s="1"/>
      <x:c r="K3960" s="1"/>
      <x:c r="L3960" s="1"/>
      <x:c r="M3960" s="1"/>
      <x:c r="N3960" s="1"/>
      <x:c r="O3960" s="1"/>
    </x:row>
    <x:row r="3961">
      <x:c r="A3961" s="1"/>
      <x:c r="B3961" s="1"/>
      <x:c r="C3961" s="1"/>
      <x:c r="D3961" s="1"/>
      <x:c r="E3961" s="1"/>
      <x:c r="F3961" s="1"/>
      <x:c r="G3961" s="1"/>
      <x:c r="H3961" s="1"/>
      <x:c r="I3961" s="1"/>
      <x:c r="J3961" s="1"/>
      <x:c r="K3961" s="1"/>
      <x:c r="L3961" s="1"/>
      <x:c r="M3961" s="1"/>
      <x:c r="N3961" s="1"/>
      <x:c r="O3961" s="1"/>
    </x:row>
    <x:row r="3962">
      <x:c r="A3962" s="1"/>
      <x:c r="B3962" s="1"/>
      <x:c r="C3962" s="1"/>
      <x:c r="D3962" s="1"/>
      <x:c r="E3962" s="1"/>
      <x:c r="F3962" s="1"/>
      <x:c r="G3962" s="1"/>
      <x:c r="H3962" s="1"/>
      <x:c r="I3962" s="1"/>
      <x:c r="J3962" s="1"/>
      <x:c r="K3962" s="1"/>
      <x:c r="L3962" s="1"/>
      <x:c r="M3962" s="1"/>
      <x:c r="N3962" s="1"/>
      <x:c r="O3962" s="1"/>
    </x:row>
    <x:row r="3963">
      <x:c r="A3963" s="1"/>
      <x:c r="B3963" s="1"/>
      <x:c r="C3963" s="1"/>
      <x:c r="D3963" s="1"/>
      <x:c r="E3963" s="1"/>
      <x:c r="F3963" s="1"/>
      <x:c r="G3963" s="1"/>
      <x:c r="H3963" s="1"/>
      <x:c r="I3963" s="1"/>
      <x:c r="J3963" s="1"/>
      <x:c r="K3963" s="1"/>
      <x:c r="L3963" s="1"/>
      <x:c r="M3963" s="1"/>
      <x:c r="N3963" s="1"/>
      <x:c r="O3963" s="1"/>
    </x:row>
    <x:row r="3964">
      <x:c r="A3964" s="1"/>
      <x:c r="B3964" s="1"/>
      <x:c r="C3964" s="1"/>
      <x:c r="D3964" s="1"/>
      <x:c r="E3964" s="1"/>
      <x:c r="F3964" s="1"/>
      <x:c r="G3964" s="1"/>
      <x:c r="H3964" s="1"/>
      <x:c r="I3964" s="1"/>
      <x:c r="J3964" s="1"/>
      <x:c r="K3964" s="1"/>
      <x:c r="L3964" s="1"/>
      <x:c r="M3964" s="1"/>
      <x:c r="N3964" s="1"/>
      <x:c r="O3964" s="1"/>
    </x:row>
    <x:row r="3965">
      <x:c r="A3965" s="1"/>
      <x:c r="B3965" s="1"/>
      <x:c r="C3965" s="1"/>
      <x:c r="D3965" s="1"/>
      <x:c r="E3965" s="1"/>
      <x:c r="F3965" s="1"/>
      <x:c r="G3965" s="1"/>
      <x:c r="H3965" s="1"/>
      <x:c r="I3965" s="1"/>
      <x:c r="J3965" s="1"/>
      <x:c r="K3965" s="1"/>
      <x:c r="L3965" s="1"/>
      <x:c r="M3965" s="1"/>
      <x:c r="N3965" s="1"/>
      <x:c r="O3965" s="1"/>
    </x:row>
    <x:row r="3966">
      <x:c r="A3966" s="1"/>
      <x:c r="B3966" s="1"/>
      <x:c r="C3966" s="1"/>
      <x:c r="D3966" s="1"/>
      <x:c r="E3966" s="1"/>
      <x:c r="F3966" s="1"/>
      <x:c r="G3966" s="1"/>
      <x:c r="H3966" s="1"/>
      <x:c r="I3966" s="1"/>
      <x:c r="J3966" s="1"/>
      <x:c r="K3966" s="1"/>
      <x:c r="L3966" s="1"/>
      <x:c r="M3966" s="1"/>
      <x:c r="N3966" s="1"/>
      <x:c r="O3966" s="1"/>
    </x:row>
    <x:row r="3967">
      <x:c r="A3967" s="1"/>
      <x:c r="B3967" s="1"/>
      <x:c r="C3967" s="1"/>
      <x:c r="D3967" s="1"/>
      <x:c r="E3967" s="1"/>
      <x:c r="F3967" s="1"/>
      <x:c r="G3967" s="1"/>
      <x:c r="H3967" s="1"/>
      <x:c r="I3967" s="1"/>
      <x:c r="J3967" s="1"/>
      <x:c r="K3967" s="1"/>
      <x:c r="L3967" s="1"/>
      <x:c r="M3967" s="1"/>
      <x:c r="N3967" s="1"/>
      <x:c r="O3967" s="1"/>
    </x:row>
    <x:row r="3968">
      <x:c r="A3968" s="1"/>
      <x:c r="B3968" s="1"/>
      <x:c r="C3968" s="1"/>
      <x:c r="D3968" s="1"/>
      <x:c r="E3968" s="1"/>
      <x:c r="F3968" s="1"/>
      <x:c r="G3968" s="1"/>
      <x:c r="H3968" s="1"/>
      <x:c r="I3968" s="1"/>
      <x:c r="J3968" s="1"/>
      <x:c r="K3968" s="1"/>
      <x:c r="L3968" s="1"/>
      <x:c r="M3968" s="1"/>
      <x:c r="N3968" s="1"/>
      <x:c r="O3968" s="1"/>
    </x:row>
    <x:row r="3969">
      <x:c r="A3969" s="1"/>
      <x:c r="B3969" s="1"/>
      <x:c r="C3969" s="1"/>
      <x:c r="D3969" s="1"/>
      <x:c r="E3969" s="1"/>
      <x:c r="F3969" s="1"/>
      <x:c r="G3969" s="1"/>
      <x:c r="H3969" s="1"/>
      <x:c r="I3969" s="1"/>
      <x:c r="J3969" s="1"/>
      <x:c r="K3969" s="1"/>
      <x:c r="L3969" s="1"/>
      <x:c r="M3969" s="1"/>
      <x:c r="N3969" s="1"/>
      <x:c r="O3969" s="1"/>
    </x:row>
    <x:row r="3970">
      <x:c r="A3970" s="1"/>
      <x:c r="B3970" s="1"/>
      <x:c r="C3970" s="1"/>
      <x:c r="D3970" s="1"/>
      <x:c r="E3970" s="1"/>
      <x:c r="F3970" s="1"/>
      <x:c r="G3970" s="1"/>
      <x:c r="H3970" s="1"/>
      <x:c r="I3970" s="1"/>
      <x:c r="J3970" s="1"/>
      <x:c r="K3970" s="1"/>
      <x:c r="L3970" s="1"/>
      <x:c r="M3970" s="1"/>
      <x:c r="N3970" s="1"/>
      <x:c r="O3970" s="1"/>
    </x:row>
    <x:row r="3971">
      <x:c r="A3971" s="1"/>
      <x:c r="B3971" s="1"/>
      <x:c r="C3971" s="1"/>
      <x:c r="D3971" s="1"/>
      <x:c r="E3971" s="1"/>
      <x:c r="F3971" s="1"/>
      <x:c r="G3971" s="1"/>
      <x:c r="H3971" s="1"/>
      <x:c r="I3971" s="1"/>
      <x:c r="J3971" s="1"/>
      <x:c r="K3971" s="1"/>
      <x:c r="L3971" s="1"/>
      <x:c r="M3971" s="1"/>
      <x:c r="N3971" s="1"/>
      <x:c r="O3971" s="1"/>
    </x:row>
    <x:row r="3972">
      <x:c r="A3972" s="1"/>
      <x:c r="B3972" s="1"/>
      <x:c r="C3972" s="1"/>
      <x:c r="D3972" s="1"/>
      <x:c r="E3972" s="1"/>
      <x:c r="F3972" s="1"/>
      <x:c r="G3972" s="1"/>
      <x:c r="H3972" s="1"/>
      <x:c r="I3972" s="1"/>
      <x:c r="J3972" s="1"/>
      <x:c r="K3972" s="1"/>
      <x:c r="L3972" s="1"/>
      <x:c r="M3972" s="1"/>
      <x:c r="N3972" s="1"/>
      <x:c r="O3972" s="1"/>
    </x:row>
    <x:row r="3973">
      <x:c r="A3973" s="1"/>
      <x:c r="B3973" s="1"/>
      <x:c r="C3973" s="1"/>
      <x:c r="D3973" s="1"/>
      <x:c r="E3973" s="1"/>
      <x:c r="F3973" s="1"/>
      <x:c r="G3973" s="1"/>
      <x:c r="H3973" s="1"/>
      <x:c r="I3973" s="1"/>
      <x:c r="J3973" s="1"/>
      <x:c r="K3973" s="1"/>
      <x:c r="L3973" s="1"/>
      <x:c r="M3973" s="1"/>
      <x:c r="N3973" s="1"/>
      <x:c r="O3973" s="1"/>
    </x:row>
    <x:row r="3974">
      <x:c r="A3974" s="1"/>
      <x:c r="B3974" s="1"/>
      <x:c r="C3974" s="1"/>
      <x:c r="D3974" s="1"/>
      <x:c r="E3974" s="1"/>
      <x:c r="F3974" s="1"/>
      <x:c r="G3974" s="1"/>
      <x:c r="H3974" s="1"/>
      <x:c r="I3974" s="1"/>
      <x:c r="J3974" s="1"/>
      <x:c r="K3974" s="1"/>
      <x:c r="L3974" s="1"/>
      <x:c r="M3974" s="1"/>
      <x:c r="N3974" s="1"/>
      <x:c r="O3974" s="1"/>
    </x:row>
    <x:row r="3975">
      <x:c r="A3975" s="1"/>
      <x:c r="B3975" s="1"/>
      <x:c r="C3975" s="1"/>
      <x:c r="D3975" s="1"/>
      <x:c r="E3975" s="1"/>
      <x:c r="F3975" s="1"/>
      <x:c r="G3975" s="1"/>
      <x:c r="H3975" s="1"/>
      <x:c r="I3975" s="1"/>
      <x:c r="J3975" s="1"/>
      <x:c r="K3975" s="1"/>
      <x:c r="L3975" s="1"/>
      <x:c r="M3975" s="1"/>
      <x:c r="N3975" s="1"/>
      <x:c r="O3975" s="1"/>
    </x:row>
    <x:row r="3976">
      <x:c r="A3976" s="1"/>
      <x:c r="B3976" s="1"/>
      <x:c r="C3976" s="1"/>
      <x:c r="D3976" s="1"/>
      <x:c r="E3976" s="1"/>
      <x:c r="F3976" s="1"/>
      <x:c r="G3976" s="1"/>
      <x:c r="H3976" s="1"/>
      <x:c r="I3976" s="1"/>
      <x:c r="J3976" s="1"/>
      <x:c r="K3976" s="1"/>
      <x:c r="L3976" s="1"/>
      <x:c r="M3976" s="1"/>
      <x:c r="N3976" s="1"/>
      <x:c r="O3976" s="1"/>
    </x:row>
    <x:row r="3977">
      <x:c r="A3977" s="1"/>
      <x:c r="B3977" s="1"/>
      <x:c r="C3977" s="1"/>
      <x:c r="D3977" s="1"/>
      <x:c r="E3977" s="1"/>
      <x:c r="F3977" s="1"/>
      <x:c r="G3977" s="1"/>
      <x:c r="H3977" s="1"/>
      <x:c r="I3977" s="1"/>
      <x:c r="J3977" s="1"/>
      <x:c r="K3977" s="1"/>
      <x:c r="L3977" s="1"/>
      <x:c r="M3977" s="1"/>
      <x:c r="N3977" s="1"/>
      <x:c r="O3977" s="1"/>
    </x:row>
    <x:row r="3978">
      <x:c r="A3978" s="1"/>
      <x:c r="B3978" s="1"/>
      <x:c r="C3978" s="1"/>
      <x:c r="D3978" s="1"/>
      <x:c r="E3978" s="1"/>
      <x:c r="F3978" s="1"/>
      <x:c r="G3978" s="1"/>
      <x:c r="H3978" s="1"/>
      <x:c r="I3978" s="1"/>
      <x:c r="J3978" s="1"/>
      <x:c r="K3978" s="1"/>
      <x:c r="L3978" s="1"/>
      <x:c r="M3978" s="1"/>
      <x:c r="N3978" s="1"/>
      <x:c r="O3978" s="1"/>
    </x:row>
    <x:row r="3979">
      <x:c r="A3979" s="1"/>
      <x:c r="B3979" s="1"/>
      <x:c r="C3979" s="1"/>
      <x:c r="D3979" s="1"/>
      <x:c r="E3979" s="1"/>
      <x:c r="F3979" s="1"/>
      <x:c r="G3979" s="1"/>
      <x:c r="H3979" s="1"/>
      <x:c r="I3979" s="1"/>
      <x:c r="J3979" s="1"/>
      <x:c r="K3979" s="1"/>
      <x:c r="L3979" s="1"/>
      <x:c r="M3979" s="1"/>
      <x:c r="N3979" s="1"/>
      <x:c r="O3979" s="1"/>
    </x:row>
    <x:row r="3980">
      <x:c r="A3980" s="1"/>
      <x:c r="B3980" s="1"/>
      <x:c r="C3980" s="1"/>
      <x:c r="D3980" s="1"/>
      <x:c r="E3980" s="1"/>
      <x:c r="F3980" s="1"/>
      <x:c r="G3980" s="1"/>
      <x:c r="H3980" s="1"/>
      <x:c r="I3980" s="1"/>
      <x:c r="J3980" s="1"/>
      <x:c r="K3980" s="1"/>
      <x:c r="L3980" s="1"/>
      <x:c r="M3980" s="1"/>
      <x:c r="N3980" s="1"/>
      <x:c r="O3980" s="1"/>
    </x:row>
    <x:row r="3981">
      <x:c r="A3981" s="1"/>
      <x:c r="B3981" s="1"/>
      <x:c r="C3981" s="1"/>
      <x:c r="D3981" s="1"/>
      <x:c r="E3981" s="1"/>
      <x:c r="F3981" s="1"/>
      <x:c r="G3981" s="1"/>
      <x:c r="H3981" s="1"/>
      <x:c r="I3981" s="1"/>
      <x:c r="J3981" s="1"/>
      <x:c r="K3981" s="1"/>
      <x:c r="L3981" s="1"/>
      <x:c r="M3981" s="1"/>
      <x:c r="N3981" s="1"/>
      <x:c r="O3981" s="1"/>
    </x:row>
    <x:row r="3982">
      <x:c r="A3982" s="1"/>
      <x:c r="B3982" s="1"/>
      <x:c r="C3982" s="1"/>
      <x:c r="D3982" s="1"/>
      <x:c r="E3982" s="1"/>
      <x:c r="F3982" s="1"/>
      <x:c r="G3982" s="1"/>
      <x:c r="H3982" s="1"/>
      <x:c r="I3982" s="1"/>
      <x:c r="J3982" s="1"/>
      <x:c r="K3982" s="1"/>
      <x:c r="L3982" s="1"/>
      <x:c r="M3982" s="1"/>
      <x:c r="N3982" s="1"/>
      <x:c r="O3982" s="1"/>
    </x:row>
    <x:row r="3983">
      <x:c r="A3983" s="1"/>
      <x:c r="B3983" s="1"/>
      <x:c r="C3983" s="1"/>
      <x:c r="D3983" s="1"/>
      <x:c r="E3983" s="1"/>
      <x:c r="F3983" s="1"/>
      <x:c r="G3983" s="1"/>
      <x:c r="H3983" s="1"/>
      <x:c r="I3983" s="1"/>
      <x:c r="J3983" s="1"/>
      <x:c r="K3983" s="1"/>
      <x:c r="L3983" s="1"/>
      <x:c r="M3983" s="1"/>
      <x:c r="N3983" s="1"/>
      <x:c r="O3983" s="1"/>
    </x:row>
    <x:row r="3984">
      <x:c r="A3984" s="1"/>
      <x:c r="B3984" s="1"/>
      <x:c r="C3984" s="1"/>
      <x:c r="D3984" s="1"/>
      <x:c r="E3984" s="1"/>
      <x:c r="F3984" s="1"/>
      <x:c r="G3984" s="1"/>
      <x:c r="H3984" s="1"/>
      <x:c r="I3984" s="1"/>
      <x:c r="J3984" s="1"/>
      <x:c r="K3984" s="1"/>
      <x:c r="L3984" s="1"/>
      <x:c r="M3984" s="1"/>
      <x:c r="N3984" s="1"/>
      <x:c r="O3984" s="1"/>
    </x:row>
    <x:row r="3985">
      <x:c r="A3985" s="1"/>
      <x:c r="B3985" s="1"/>
      <x:c r="C3985" s="1"/>
      <x:c r="D3985" s="1"/>
      <x:c r="E3985" s="1"/>
      <x:c r="F3985" s="1"/>
      <x:c r="G3985" s="1"/>
      <x:c r="H3985" s="1"/>
      <x:c r="I3985" s="1"/>
      <x:c r="J3985" s="1"/>
      <x:c r="K3985" s="1"/>
      <x:c r="L3985" s="1"/>
      <x:c r="M3985" s="1"/>
      <x:c r="N3985" s="1"/>
      <x:c r="O3985" s="1"/>
    </x:row>
    <x:row r="3986">
      <x:c r="A3986" s="1"/>
      <x:c r="B3986" s="1"/>
      <x:c r="C3986" s="1"/>
      <x:c r="D3986" s="1"/>
      <x:c r="E3986" s="1"/>
      <x:c r="F3986" s="1"/>
      <x:c r="G3986" s="1"/>
      <x:c r="H3986" s="1"/>
      <x:c r="I3986" s="1"/>
      <x:c r="J3986" s="1"/>
      <x:c r="K3986" s="1"/>
      <x:c r="L3986" s="1"/>
      <x:c r="M3986" s="1"/>
      <x:c r="N3986" s="1"/>
      <x:c r="O3986" s="1"/>
    </x:row>
    <x:row r="3987">
      <x:c r="A3987" s="1"/>
      <x:c r="B3987" s="1"/>
      <x:c r="C3987" s="1"/>
      <x:c r="D3987" s="1"/>
      <x:c r="E3987" s="1"/>
      <x:c r="F3987" s="1"/>
      <x:c r="G3987" s="1"/>
      <x:c r="H3987" s="1"/>
      <x:c r="I3987" s="1"/>
      <x:c r="J3987" s="1"/>
      <x:c r="K3987" s="1"/>
      <x:c r="L3987" s="1"/>
      <x:c r="M3987" s="1"/>
      <x:c r="N3987" s="1"/>
      <x:c r="O3987" s="1"/>
    </x:row>
    <x:row r="3988">
      <x:c r="A3988" s="1"/>
      <x:c r="B3988" s="1"/>
      <x:c r="C3988" s="1"/>
      <x:c r="D3988" s="1"/>
      <x:c r="E3988" s="1"/>
      <x:c r="F3988" s="1"/>
      <x:c r="G3988" s="1"/>
      <x:c r="H3988" s="1"/>
      <x:c r="I3988" s="1"/>
      <x:c r="J3988" s="1"/>
      <x:c r="K3988" s="1"/>
      <x:c r="L3988" s="1"/>
      <x:c r="M3988" s="1"/>
      <x:c r="N3988" s="1"/>
      <x:c r="O3988" s="1"/>
    </x:row>
    <x:row r="3989">
      <x:c r="A3989" s="1"/>
      <x:c r="B3989" s="1"/>
      <x:c r="C3989" s="1"/>
      <x:c r="D3989" s="1"/>
      <x:c r="E3989" s="1"/>
      <x:c r="F3989" s="1"/>
      <x:c r="G3989" s="1"/>
      <x:c r="H3989" s="1"/>
      <x:c r="I3989" s="1"/>
      <x:c r="J3989" s="1"/>
      <x:c r="K3989" s="1"/>
      <x:c r="L3989" s="1"/>
      <x:c r="M3989" s="1"/>
      <x:c r="N3989" s="1"/>
      <x:c r="O3989" s="1"/>
    </x:row>
    <x:row r="3990">
      <x:c r="A3990" s="1"/>
      <x:c r="B3990" s="1"/>
      <x:c r="C3990" s="1"/>
      <x:c r="D3990" s="1"/>
      <x:c r="E3990" s="1"/>
      <x:c r="F3990" s="1"/>
      <x:c r="G3990" s="1"/>
      <x:c r="H3990" s="1"/>
      <x:c r="I3990" s="1"/>
      <x:c r="J3990" s="1"/>
      <x:c r="K3990" s="1"/>
      <x:c r="L3990" s="1"/>
      <x:c r="M3990" s="1"/>
      <x:c r="N3990" s="1"/>
      <x:c r="O3990" s="1"/>
    </x:row>
    <x:row r="3991">
      <x:c r="A3991" s="1"/>
      <x:c r="B3991" s="1"/>
      <x:c r="C3991" s="1"/>
      <x:c r="D3991" s="1"/>
      <x:c r="E3991" s="1"/>
      <x:c r="F3991" s="1"/>
      <x:c r="G3991" s="1"/>
      <x:c r="H3991" s="1"/>
      <x:c r="I3991" s="1"/>
      <x:c r="J3991" s="1"/>
      <x:c r="K3991" s="1"/>
      <x:c r="L3991" s="1"/>
      <x:c r="M3991" s="1"/>
      <x:c r="N3991" s="1"/>
      <x:c r="O3991" s="1"/>
    </x:row>
    <x:row r="3992">
      <x:c r="A3992" s="1"/>
      <x:c r="B3992" s="1"/>
      <x:c r="C3992" s="1"/>
      <x:c r="D3992" s="1"/>
      <x:c r="E3992" s="1"/>
      <x:c r="F3992" s="1"/>
      <x:c r="G3992" s="1"/>
      <x:c r="H3992" s="1"/>
      <x:c r="I3992" s="1"/>
      <x:c r="J3992" s="1"/>
      <x:c r="K3992" s="1"/>
      <x:c r="L3992" s="1"/>
      <x:c r="M3992" s="1"/>
      <x:c r="N3992" s="1"/>
      <x:c r="O3992" s="1"/>
    </x:row>
    <x:row r="3993">
      <x:c r="A3993" s="1"/>
      <x:c r="B3993" s="1"/>
      <x:c r="C3993" s="1"/>
      <x:c r="D3993" s="1"/>
      <x:c r="E3993" s="1"/>
      <x:c r="F3993" s="1"/>
      <x:c r="G3993" s="1"/>
      <x:c r="H3993" s="1"/>
      <x:c r="I3993" s="1"/>
      <x:c r="J3993" s="1"/>
      <x:c r="K3993" s="1"/>
      <x:c r="L3993" s="1"/>
      <x:c r="M3993" s="1"/>
      <x:c r="N3993" s="1"/>
      <x:c r="O3993" s="1"/>
    </x:row>
    <x:row r="3994">
      <x:c r="A3994" s="1"/>
      <x:c r="B3994" s="1"/>
      <x:c r="C3994" s="1"/>
      <x:c r="D3994" s="1"/>
      <x:c r="E3994" s="1"/>
      <x:c r="F3994" s="1"/>
      <x:c r="G3994" s="1"/>
      <x:c r="H3994" s="1"/>
      <x:c r="I3994" s="1"/>
      <x:c r="J3994" s="1"/>
      <x:c r="K3994" s="1"/>
      <x:c r="L3994" s="1"/>
      <x:c r="M3994" s="1"/>
      <x:c r="N3994" s="1"/>
      <x:c r="O3994" s="1"/>
    </x:row>
    <x:row r="3995">
      <x:c r="A3995" s="1"/>
      <x:c r="B3995" s="1"/>
      <x:c r="C3995" s="1"/>
      <x:c r="D3995" s="1"/>
      <x:c r="E3995" s="1"/>
      <x:c r="F3995" s="1"/>
      <x:c r="G3995" s="1"/>
      <x:c r="H3995" s="1"/>
      <x:c r="I3995" s="1"/>
      <x:c r="J3995" s="1"/>
      <x:c r="K3995" s="1"/>
      <x:c r="L3995" s="1"/>
      <x:c r="M3995" s="1"/>
      <x:c r="N3995" s="1"/>
      <x:c r="O3995" s="1"/>
    </x:row>
    <x:row r="3996">
      <x:c r="A3996" s="1"/>
      <x:c r="B3996" s="1"/>
      <x:c r="C3996" s="1"/>
      <x:c r="D3996" s="1"/>
      <x:c r="E3996" s="1"/>
      <x:c r="F3996" s="1"/>
      <x:c r="G3996" s="1"/>
      <x:c r="H3996" s="1"/>
      <x:c r="I3996" s="1"/>
      <x:c r="J3996" s="1"/>
      <x:c r="K3996" s="1"/>
      <x:c r="L3996" s="1"/>
      <x:c r="M3996" s="1"/>
      <x:c r="N3996" s="1"/>
      <x:c r="O3996" s="1"/>
    </x:row>
    <x:row r="3997">
      <x:c r="A3997" s="1"/>
      <x:c r="B3997" s="1"/>
      <x:c r="C3997" s="1"/>
      <x:c r="D3997" s="1"/>
      <x:c r="E3997" s="1"/>
      <x:c r="F3997" s="1"/>
      <x:c r="G3997" s="1"/>
      <x:c r="H3997" s="1"/>
      <x:c r="I3997" s="1"/>
      <x:c r="J3997" s="1"/>
      <x:c r="K3997" s="1"/>
      <x:c r="L3997" s="1"/>
      <x:c r="M3997" s="1"/>
      <x:c r="N3997" s="1"/>
      <x:c r="O3997" s="1"/>
    </x:row>
    <x:row r="3998">
      <x:c r="A3998" s="1"/>
      <x:c r="B3998" s="1"/>
      <x:c r="C3998" s="1"/>
      <x:c r="D3998" s="1"/>
      <x:c r="E3998" s="1"/>
      <x:c r="F3998" s="1"/>
      <x:c r="G3998" s="1"/>
      <x:c r="H3998" s="1"/>
      <x:c r="I3998" s="1"/>
      <x:c r="J3998" s="1"/>
      <x:c r="K3998" s="1"/>
      <x:c r="L3998" s="1"/>
      <x:c r="M3998" s="1"/>
      <x:c r="N3998" s="1"/>
      <x:c r="O3998" s="1"/>
    </x:row>
    <x:row r="3999">
      <x:c r="A3999" s="1"/>
      <x:c r="B3999" s="1"/>
      <x:c r="C3999" s="1"/>
      <x:c r="D3999" s="1"/>
      <x:c r="E3999" s="1"/>
      <x:c r="F3999" s="1"/>
      <x:c r="G3999" s="1"/>
      <x:c r="H3999" s="1"/>
      <x:c r="I3999" s="1"/>
      <x:c r="J3999" s="1"/>
      <x:c r="K3999" s="1"/>
      <x:c r="L3999" s="1"/>
      <x:c r="M3999" s="1"/>
      <x:c r="N3999" s="1"/>
      <x:c r="O3999" s="1"/>
    </x:row>
    <x:row r="4000">
      <x:c r="A4000" s="1"/>
      <x:c r="B4000" s="1"/>
      <x:c r="C4000" s="1"/>
      <x:c r="D4000" s="1"/>
      <x:c r="E4000" s="1"/>
      <x:c r="F4000" s="1"/>
      <x:c r="G4000" s="1"/>
      <x:c r="H4000" s="1"/>
      <x:c r="I4000" s="1"/>
      <x:c r="J4000" s="1"/>
      <x:c r="K4000" s="1"/>
      <x:c r="L4000" s="1"/>
      <x:c r="M4000" s="1"/>
      <x:c r="N4000" s="1"/>
      <x:c r="O4000" s="1"/>
    </x:row>
  </x:sheetData>
  <x:conditionalFormatting sqref="E7:E563">
    <x:cfRule type="cellIs" dxfId="0" priority="1" operator="lessThan">
      <x:formula>0</x:formula>
    </x:cfRule>
  </x:conditionalFormatting>
  <x:pageMargins left="0.7" right="0.7" top="0.75" bottom="0.75" header="0.3" footer="0.3"/>
</x:worksheet>
</file>