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05EF12D-12AF-0546-9237-3156DB3B9DD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<sst xmlns="http://schemas.openxmlformats.org/spreadsheetml/2006/main" count="374" uniqueCount="65">
  <si>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</si>
  <si>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</si>
  <si>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</si>
  <si>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</si>
  <si>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</si>
  <si>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</si>
  <si>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</si>
  <si>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</si>
  <si>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</si>
  <si>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</si>
  <si>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</si>
  <si>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</si>
  <si>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</si>
  <si>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</si>
  <si>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</si>
  <si>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</si>
  <si>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</si>
  <si>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</si>
  <si>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</si>
  <si>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</si>
  <si>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</si>
  <si>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</si>
  <si>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</si>
  <si>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</si>
  <si>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</si>
  <si>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</si>
  <si>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</si>
  <si>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</si>
  <si>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</si>
  <si>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</si>
  <si>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</si>
  <si>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</si>
  <si>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</si>
  <si>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</si>
  <si>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</si>
  <si>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</si>
  <si>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</si>
  <si>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</si>
  <si>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</si>
  <si>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</si>
  <si>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</si>
  <si>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</si>
  <si>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</si>
  <si>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</si>
  <si>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</si>
  <si>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</si>
  <si>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</si>
  <si>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</si>
  <si>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</si>
  <si>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</si>
  <si>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</si>
  <si>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</si>
  <si>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</si>
  <si>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</si>
  <si>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</si>
  <si>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</si>
  <si>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</si>
  <si>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</si>
  <si>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</si>
  <si>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</si>
  <si>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</si>
  <si>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</si>
  <si>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</si>
  <si>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</si>
  <si>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Apples and 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</si>
</sst>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70162036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5">
        <s v="Apples"/>
        <s v="Bananas"/>
        <s v="Cherries"/>
        <s v="Elderberries"/>
        <s v="Apples and Bananas" f="1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calculatedItems count="1">
    <calculatedItem formula="Product[Apples]+Product[Bananas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4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9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1"/>
        <item x="2"/>
        <item x="3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4"/>
    </i>
    <i>
      <x v="1"/>
    </i>
    <i r="1">
      <x/>
    </i>
    <i r="1">
      <x v="1"/>
    </i>
    <i r="1">
      <x v="2"/>
    </i>
    <i r="1">
      <x v="4"/>
    </i>
    <i>
      <x v="2"/>
    </i>
    <i r="1">
      <x/>
    </i>
    <i r="1">
      <x v="1"/>
    </i>
    <i r="1">
      <x v="2"/>
    </i>
    <i r="1">
      <x v="4"/>
    </i>
    <i>
      <x v="3"/>
    </i>
    <i r="1">
      <x/>
    </i>
    <i r="1">
      <x v="1"/>
    </i>
    <i r="1">
      <x v="2"/>
    </i>
    <i r="1">
      <x v="4"/>
    </i>
    <i>
      <x v="4"/>
    </i>
    <i r="1">
      <x v="3"/>
    </i>
    <i r="1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9"/>
  <sheetViews>
    <sheetView tabSelected="1" workbookViewId="0">
      <selection activeCell="A3" sqref="A3"/>
    </sheetView>
  </sheetViews>
  <sheetFormatPr baseColWidth="10" defaultRowHeight="15"/>
  <cols>
    <col min="1" max="1" width="20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16655.849999999999</v>
      </c>
      <c r="C6" s="7">
        <v>389</v>
      </c>
      <c r="D6" s="7">
        <v>35705.520000000004</v>
      </c>
      <c r="E6" s="7">
        <v>398</v>
      </c>
      <c r="F6" s="7">
        <v>23130.720000000001</v>
      </c>
      <c r="G6" s="7">
        <v>211</v>
      </c>
      <c r="H6" s="7">
        <v>75492.090000000011</v>
      </c>
      <c r="I6" s="7">
        <v>998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3" t="s">
        <v>64</v>
      </c>
      <c r="B10" s="7">
        <v>5451.61</v>
      </c>
      <c r="C10" s="7">
        <v>180</v>
      </c>
      <c r="D10" s="7">
        <v>13686.320000000002</v>
      </c>
      <c r="E10" s="7">
        <v>121</v>
      </c>
      <c r="F10" s="7">
        <v>8235.2000000000007</v>
      </c>
      <c r="G10" s="7">
        <v>74</v>
      </c>
      <c r="H10" s="7">
        <v>27373.13</v>
      </c>
      <c r="I10" s="7">
        <v>375</v>
      </c>
    </row>
    <row r="11" spans="1:9">
      <c r="A11" s="2" t="s">
        <v>7</v>
      </c>
      <c r="B11" s="7">
        <v>11228.92</v>
      </c>
      <c r="C11" s="7">
        <v>322</v>
      </c>
      <c r="D11" s="7">
        <v>41413.659999999996</v>
      </c>
      <c r="E11" s="7">
        <v>349</v>
      </c>
      <c r="F11" s="7">
        <v>36233.61</v>
      </c>
      <c r="G11" s="7">
        <v>255</v>
      </c>
      <c r="H11" s="7">
        <v>88876.189999999988</v>
      </c>
      <c r="I11" s="7">
        <v>926</v>
      </c>
    </row>
    <row r="12" spans="1:9">
      <c r="A12" s="3" t="s">
        <v>6</v>
      </c>
      <c r="B12" s="7">
        <v>2317.4</v>
      </c>
      <c r="C12" s="7">
        <v>33</v>
      </c>
      <c r="D12" s="7">
        <v>10713.3</v>
      </c>
      <c r="E12" s="7">
        <v>29</v>
      </c>
      <c r="F12" s="7">
        <v>7766.63</v>
      </c>
      <c r="G12" s="7">
        <v>84</v>
      </c>
      <c r="H12" s="7">
        <v>20797.329999999998</v>
      </c>
      <c r="I12" s="7">
        <v>146</v>
      </c>
    </row>
    <row r="13" spans="1:9">
      <c r="A13" s="3" t="s">
        <v>8</v>
      </c>
      <c r="B13" s="7">
        <v>2413.6800000000003</v>
      </c>
      <c r="C13" s="7">
        <v>82</v>
      </c>
      <c r="D13" s="7">
        <v>6924.62</v>
      </c>
      <c r="E13" s="7">
        <v>78</v>
      </c>
      <c r="F13" s="7">
        <v>5281.24</v>
      </c>
      <c r="G13" s="7">
        <v>14</v>
      </c>
      <c r="H13" s="7">
        <v>14619.539999999999</v>
      </c>
      <c r="I13" s="7">
        <v>174</v>
      </c>
    </row>
    <row r="14" spans="1:9">
      <c r="A14" s="3" t="s">
        <v>10</v>
      </c>
      <c r="B14" s="7">
        <v>1766.7599999999998</v>
      </c>
      <c r="C14" s="7">
        <v>92</v>
      </c>
      <c r="D14" s="7">
        <v>6137.82</v>
      </c>
      <c r="E14" s="7">
        <v>135</v>
      </c>
      <c r="F14" s="7">
        <v>10137.869999999999</v>
      </c>
      <c r="G14" s="7">
        <v>59</v>
      </c>
      <c r="H14" s="7">
        <v>18042.449999999997</v>
      </c>
      <c r="I14" s="7">
        <v>286</v>
      </c>
    </row>
    <row r="15" spans="1:9">
      <c r="A15" s="3" t="s">
        <v>64</v>
      </c>
      <c r="B15" s="7">
        <v>4731.08</v>
      </c>
      <c r="C15" s="7">
        <v>115</v>
      </c>
      <c r="D15" s="7">
        <v>17637.919999999998</v>
      </c>
      <c r="E15" s="7">
        <v>107</v>
      </c>
      <c r="F15" s="7">
        <v>13047.869999999999</v>
      </c>
      <c r="G15" s="7">
        <v>98</v>
      </c>
      <c r="H15" s="7">
        <v>35416.869999999995</v>
      </c>
      <c r="I15" s="7">
        <v>320</v>
      </c>
    </row>
    <row r="16" spans="1:9">
      <c r="A16" s="2" t="s">
        <v>5</v>
      </c>
      <c r="B16" s="7">
        <v>27543.199999999997</v>
      </c>
      <c r="C16" s="7">
        <v>618</v>
      </c>
      <c r="D16" s="7">
        <v>28951.54</v>
      </c>
      <c r="E16" s="7">
        <v>134</v>
      </c>
      <c r="F16" s="7">
        <v>33531.43</v>
      </c>
      <c r="G16" s="7">
        <v>354</v>
      </c>
      <c r="H16" s="7">
        <v>90026.17</v>
      </c>
      <c r="I16" s="7">
        <v>1106</v>
      </c>
    </row>
    <row r="17" spans="1:9">
      <c r="A17" s="3" t="s">
        <v>6</v>
      </c>
      <c r="B17" s="7">
        <v>5337.15</v>
      </c>
      <c r="C17" s="7">
        <v>291</v>
      </c>
      <c r="D17" s="7">
        <v>4331.1400000000003</v>
      </c>
      <c r="E17" s="7">
        <v>6</v>
      </c>
      <c r="F17" s="7">
        <v>685.33</v>
      </c>
      <c r="G17" s="7">
        <v>53</v>
      </c>
      <c r="H17" s="7">
        <v>10353.620000000001</v>
      </c>
      <c r="I17" s="7">
        <v>350</v>
      </c>
    </row>
    <row r="18" spans="1:9">
      <c r="A18" s="3" t="s">
        <v>8</v>
      </c>
      <c r="B18" s="7">
        <v>2376.59</v>
      </c>
      <c r="C18" s="7">
        <v>18</v>
      </c>
      <c r="D18" s="7">
        <v>6395.45</v>
      </c>
      <c r="E18" s="7">
        <v>33</v>
      </c>
      <c r="F18" s="7">
        <v>12300.59</v>
      </c>
      <c r="G18" s="7">
        <v>99</v>
      </c>
      <c r="H18" s="7">
        <v>21072.63</v>
      </c>
      <c r="I18" s="7">
        <v>150</v>
      </c>
    </row>
    <row r="19" spans="1:9">
      <c r="A19" s="3" t="s">
        <v>10</v>
      </c>
      <c r="B19" s="7">
        <v>12115.720000000001</v>
      </c>
      <c r="C19" s="7">
        <v>0</v>
      </c>
      <c r="D19" s="7">
        <v>7498.36</v>
      </c>
      <c r="E19" s="7">
        <v>56</v>
      </c>
      <c r="F19" s="7">
        <v>7559.59</v>
      </c>
      <c r="G19" s="7">
        <v>50</v>
      </c>
      <c r="H19" s="7">
        <v>27173.670000000002</v>
      </c>
      <c r="I19" s="7">
        <v>106</v>
      </c>
    </row>
    <row r="20" spans="1:9">
      <c r="A20" s="3" t="s">
        <v>64</v>
      </c>
      <c r="B20" s="7">
        <v>7713.74</v>
      </c>
      <c r="C20" s="7">
        <v>309</v>
      </c>
      <c r="D20" s="7">
        <v>10726.59</v>
      </c>
      <c r="E20" s="7">
        <v>39</v>
      </c>
      <c r="F20" s="7">
        <v>12985.92</v>
      </c>
      <c r="G20" s="7">
        <v>152</v>
      </c>
      <c r="H20" s="7">
        <v>31426.25</v>
      </c>
      <c r="I20" s="7">
        <v>500</v>
      </c>
    </row>
    <row r="21" spans="1:9">
      <c r="A21" s="2" t="s">
        <v>9</v>
      </c>
      <c r="B21" s="7">
        <v>28936.080000000002</v>
      </c>
      <c r="C21" s="7">
        <v>324</v>
      </c>
      <c r="D21" s="7">
        <v>62042.17</v>
      </c>
      <c r="E21" s="7">
        <v>599</v>
      </c>
      <c r="F21" s="7">
        <v>26359.21</v>
      </c>
      <c r="G21" s="7">
        <v>146</v>
      </c>
      <c r="H21" s="7">
        <v>117337.45999999999</v>
      </c>
      <c r="I21" s="7">
        <v>1069</v>
      </c>
    </row>
    <row r="22" spans="1:9">
      <c r="A22" s="3" t="s">
        <v>6</v>
      </c>
      <c r="B22" s="7">
        <v>7833.51</v>
      </c>
      <c r="C22" s="7">
        <v>29</v>
      </c>
      <c r="D22" s="7">
        <v>22457.329999999998</v>
      </c>
      <c r="E22" s="7">
        <v>188</v>
      </c>
      <c r="F22" s="7">
        <v>8537.48</v>
      </c>
      <c r="G22" s="7">
        <v>42</v>
      </c>
      <c r="H22" s="7">
        <v>38828.319999999992</v>
      </c>
      <c r="I22" s="7">
        <v>259</v>
      </c>
    </row>
    <row r="23" spans="1:9">
      <c r="A23" s="3" t="s">
        <v>8</v>
      </c>
      <c r="B23" s="7">
        <v>6204.51</v>
      </c>
      <c r="C23" s="7">
        <v>125</v>
      </c>
      <c r="D23" s="7">
        <v>7635.5</v>
      </c>
      <c r="E23" s="7">
        <v>99</v>
      </c>
      <c r="F23" s="7">
        <v>3169.97</v>
      </c>
      <c r="G23" s="7">
        <v>4</v>
      </c>
      <c r="H23" s="7">
        <v>17009.98</v>
      </c>
      <c r="I23" s="7">
        <v>228</v>
      </c>
    </row>
    <row r="24" spans="1:9">
      <c r="A24" s="3" t="s">
        <v>10</v>
      </c>
      <c r="B24" s="7">
        <v>860.04</v>
      </c>
      <c r="C24" s="7">
        <v>16</v>
      </c>
      <c r="D24" s="7">
        <v>1856.51</v>
      </c>
      <c r="E24" s="7">
        <v>25</v>
      </c>
      <c r="F24" s="7">
        <v>2944.31</v>
      </c>
      <c r="G24" s="7">
        <v>54</v>
      </c>
      <c r="H24" s="7">
        <v>5660.8600000000006</v>
      </c>
      <c r="I24" s="7">
        <v>95</v>
      </c>
    </row>
    <row r="25" spans="1:9">
      <c r="A25" s="3" t="s">
        <v>64</v>
      </c>
      <c r="B25" s="7">
        <v>14038.02</v>
      </c>
      <c r="C25" s="7">
        <v>154</v>
      </c>
      <c r="D25" s="7">
        <v>30092.829999999998</v>
      </c>
      <c r="E25" s="7">
        <v>287</v>
      </c>
      <c r="F25" s="7">
        <v>11707.449999999999</v>
      </c>
      <c r="G25" s="7">
        <v>46</v>
      </c>
      <c r="H25" s="7">
        <v>55838.299999999996</v>
      </c>
      <c r="I25" s="7">
        <v>487</v>
      </c>
    </row>
    <row r="26" spans="1:9">
      <c r="A26" s="2" t="s">
        <v>61</v>
      </c>
      <c r="B26" s="7">
        <v>0</v>
      </c>
      <c r="C26" s="7">
        <v>0</v>
      </c>
      <c r="D26" s="7">
        <v>410.25</v>
      </c>
      <c r="E26" s="7">
        <v>5</v>
      </c>
      <c r="F26" s="7">
        <v>515.75</v>
      </c>
      <c r="G26" s="7">
        <v>-5</v>
      </c>
      <c r="H26" s="7">
        <v>926</v>
      </c>
      <c r="I26" s="7">
        <v>0</v>
      </c>
    </row>
    <row r="27" spans="1:9">
      <c r="A27" s="3" t="s">
        <v>62</v>
      </c>
      <c r="B27" s="7"/>
      <c r="C27" s="7"/>
      <c r="D27" s="7">
        <v>410.25</v>
      </c>
      <c r="E27" s="7">
        <v>5</v>
      </c>
      <c r="F27" s="7">
        <v>515.75</v>
      </c>
      <c r="G27" s="7">
        <v>-5</v>
      </c>
      <c r="H27" s="7">
        <v>926</v>
      </c>
      <c r="I27" s="7">
        <v>0</v>
      </c>
    </row>
    <row r="28" spans="1:9">
      <c r="A28" s="3" t="s">
        <v>64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</row>
    <row r="29" spans="1:9">
      <c r="A29" s="2" t="s">
        <v>14</v>
      </c>
      <c r="B29" s="7">
        <v>84364.049999999988</v>
      </c>
      <c r="C29" s="7">
        <v>1653</v>
      </c>
      <c r="D29" s="7">
        <v>168523.13999999998</v>
      </c>
      <c r="E29" s="7">
        <v>1485</v>
      </c>
      <c r="F29" s="7">
        <v>119770.71999999999</v>
      </c>
      <c r="G29" s="7">
        <v>961</v>
      </c>
      <c r="H29" s="7">
        <v>372657.91</v>
      </c>
      <c r="I29" s="7">
        <v>4099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2026-10-30T23:07:15Z</dcterms:modified>
</cp:coreProperties>
</file>