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8CFDC790-7C8D-D248-BE46-28CBD18DF565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44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<sst xmlns="http://schemas.openxmlformats.org/spreadsheetml/2006/main" count="359" uniqueCount="64">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</sst>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5548726855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442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4" firstHeaderRow="1" firstDataRow="3" firstDataCol="1"/>
  <pivotFields count="12">
    <pivotField axis="axisRow" showAll="0" measureFilter="1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9"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sum" evalOrder="-1" id="116" iMeasureFld="0">
      <autoFilter ref="A1">
        <filterColumn colId="0">
          <top10 val="90799" filterVal="90799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4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5</v>
      </c>
      <c r="B6" s="7">
        <v>19829.46</v>
      </c>
      <c r="C6" s="7">
        <v>309</v>
      </c>
      <c r="D6" s="7">
        <v>18224.95</v>
      </c>
      <c r="E6" s="7">
        <v>95</v>
      </c>
      <c r="F6" s="7">
        <v>20545.510000000002</v>
      </c>
      <c r="G6" s="7">
        <v>202</v>
      </c>
      <c r="H6" s="7">
        <v>58599.92</v>
      </c>
      <c r="I6" s="7">
        <v>606</v>
      </c>
    </row>
    <row r="7" spans="1:9">
      <c r="A7" s="3" t="s">
        <v>6</v>
      </c>
      <c r="B7" s="7">
        <v>5337.15</v>
      </c>
      <c r="C7" s="7">
        <v>291</v>
      </c>
      <c r="D7" s="7">
        <v>4331.1400000000003</v>
      </c>
      <c r="E7" s="7">
        <v>6</v>
      </c>
      <c r="F7" s="7">
        <v>685.33</v>
      </c>
      <c r="G7" s="7">
        <v>53</v>
      </c>
      <c r="H7" s="7">
        <v>10353.620000000001</v>
      </c>
      <c r="I7" s="7">
        <v>350</v>
      </c>
    </row>
    <row r="8" spans="1:9">
      <c r="A8" s="3" t="s">
        <v>8</v>
      </c>
      <c r="B8" s="7">
        <v>2376.59</v>
      </c>
      <c r="C8" s="7">
        <v>18</v>
      </c>
      <c r="D8" s="7">
        <v>6395.45</v>
      </c>
      <c r="E8" s="7">
        <v>33</v>
      </c>
      <c r="F8" s="7">
        <v>12300.59</v>
      </c>
      <c r="G8" s="7">
        <v>99</v>
      </c>
      <c r="H8" s="7">
        <v>21072.63</v>
      </c>
      <c r="I8" s="7">
        <v>150</v>
      </c>
    </row>
    <row r="9" spans="1:9">
      <c r="A9" s="3" t="s">
        <v>10</v>
      </c>
      <c r="B9" s="7">
        <v>12115.720000000001</v>
      </c>
      <c r="C9" s="7">
        <v>0</v>
      </c>
      <c r="D9" s="7">
        <v>7498.36</v>
      </c>
      <c r="E9" s="7">
        <v>56</v>
      </c>
      <c r="F9" s="7">
        <v>7559.59</v>
      </c>
      <c r="G9" s="7">
        <v>50</v>
      </c>
      <c r="H9" s="7">
        <v>27173.670000000002</v>
      </c>
      <c r="I9" s="7">
        <v>106</v>
      </c>
    </row>
    <row r="10" spans="1:9">
      <c r="A10" s="2" t="s">
        <v>9</v>
      </c>
      <c r="B10" s="7">
        <v>14898.060000000001</v>
      </c>
      <c r="C10" s="7">
        <v>170</v>
      </c>
      <c r="D10" s="7">
        <v>31949.339999999997</v>
      </c>
      <c r="E10" s="7">
        <v>312</v>
      </c>
      <c r="F10" s="7">
        <v>14651.759999999998</v>
      </c>
      <c r="G10" s="7">
        <v>100</v>
      </c>
      <c r="H10" s="7">
        <v>61499.159999999989</v>
      </c>
      <c r="I10" s="7">
        <v>582</v>
      </c>
    </row>
    <row r="11" spans="1:9">
      <c r="A11" s="3" t="s">
        <v>6</v>
      </c>
      <c r="B11" s="7">
        <v>7833.51</v>
      </c>
      <c r="C11" s="7">
        <v>29</v>
      </c>
      <c r="D11" s="7">
        <v>22457.329999999998</v>
      </c>
      <c r="E11" s="7">
        <v>188</v>
      </c>
      <c r="F11" s="7">
        <v>8537.48</v>
      </c>
      <c r="G11" s="7">
        <v>42</v>
      </c>
      <c r="H11" s="7">
        <v>38828.319999999992</v>
      </c>
      <c r="I11" s="7">
        <v>259</v>
      </c>
    </row>
    <row r="12" spans="1:9">
      <c r="A12" s="3" t="s">
        <v>8</v>
      </c>
      <c r="B12" s="7">
        <v>6204.51</v>
      </c>
      <c r="C12" s="7">
        <v>125</v>
      </c>
      <c r="D12" s="7">
        <v>7635.5</v>
      </c>
      <c r="E12" s="7">
        <v>99</v>
      </c>
      <c r="F12" s="7">
        <v>3169.97</v>
      </c>
      <c r="G12" s="7">
        <v>4</v>
      </c>
      <c r="H12" s="7">
        <v>17009.98</v>
      </c>
      <c r="I12" s="7">
        <v>228</v>
      </c>
    </row>
    <row r="13" spans="1:9">
      <c r="A13" s="3" t="s">
        <v>10</v>
      </c>
      <c r="B13" s="7">
        <v>860.04</v>
      </c>
      <c r="C13" s="7">
        <v>16</v>
      </c>
      <c r="D13" s="7">
        <v>1856.51</v>
      </c>
      <c r="E13" s="7">
        <v>25</v>
      </c>
      <c r="F13" s="7">
        <v>2944.31</v>
      </c>
      <c r="G13" s="7">
        <v>54</v>
      </c>
      <c r="H13" s="7">
        <v>5660.8600000000006</v>
      </c>
      <c r="I13" s="7">
        <v>95</v>
      </c>
    </row>
    <row r="14" spans="1:9">
      <c r="A14" s="2" t="s">
        <v>14</v>
      </c>
      <c r="B14" s="7">
        <v>34727.520000000004</v>
      </c>
      <c r="C14" s="7">
        <v>479</v>
      </c>
      <c r="D14" s="7">
        <v>50174.29</v>
      </c>
      <c r="E14" s="7">
        <v>407</v>
      </c>
      <c r="F14" s="7">
        <v>35197.270000000004</v>
      </c>
      <c r="G14" s="7">
        <v>302</v>
      </c>
      <c r="H14" s="7">
        <v>120099.07999999999</v>
      </c>
      <c r="I14" s="7">
        <v>1188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2026-10-30T23:05:35Z</dcterms:modified>
</cp:coreProperties>
</file>