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588C449-2A08-7048-AD4B-DE2E4257D73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<sst xmlns="http://schemas.openxmlformats.org/spreadsheetml/2006/main" count="369" uniqueCount="64">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</sst>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41956018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9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difference" baseField="0" baseItem="1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4706.3999999999996</v>
      </c>
      <c r="C6" s="7">
        <v>209</v>
      </c>
      <c r="D6" s="7">
        <v>-1756.5399999999936</v>
      </c>
      <c r="E6" s="7">
        <v>277</v>
      </c>
      <c r="F6" s="7">
        <v>-8290.2199999999975</v>
      </c>
      <c r="G6" s="7">
        <v>137</v>
      </c>
      <c r="H6" s="7">
        <v>-5340.359999999986</v>
      </c>
      <c r="I6" s="7">
        <v>623</v>
      </c>
    </row>
    <row r="7" spans="1:9">
      <c r="A7" s="3" t="s">
        <v>6</v>
      </c>
      <c r="B7" s="7">
        <v>-1082.9000000000001</v>
      </c>
      <c r="C7" s="7">
        <v>122</v>
      </c>
      <c r="D7" s="7">
        <v>-8547.4399999999987</v>
      </c>
      <c r="E7" s="7">
        <v>78</v>
      </c>
      <c r="F7" s="7">
        <v>-1581.7600000000002</v>
      </c>
      <c r="G7" s="7">
        <v>48</v>
      </c>
      <c r="H7" s="7">
        <v>-11212.099999999999</v>
      </c>
      <c r="I7" s="7">
        <v>248</v>
      </c>
    </row>
    <row r="8" spans="1:9">
      <c r="A8" s="3" t="s">
        <v>8</v>
      </c>
      <c r="B8" s="7">
        <v>1803.4299999999994</v>
      </c>
      <c r="C8" s="7">
        <v>58</v>
      </c>
      <c r="D8" s="7">
        <v>4595.8400000000011</v>
      </c>
      <c r="E8" s="7">
        <v>43</v>
      </c>
      <c r="F8" s="7">
        <v>-3230.91</v>
      </c>
      <c r="G8" s="7">
        <v>26</v>
      </c>
      <c r="H8" s="7">
        <v>3168.3600000000024</v>
      </c>
      <c r="I8" s="7">
        <v>127</v>
      </c>
    </row>
    <row r="9" spans="1:9">
      <c r="A9" s="3" t="s">
        <v>10</v>
      </c>
      <c r="B9" s="7">
        <v>3985.8700000000003</v>
      </c>
      <c r="C9" s="7">
        <v>29</v>
      </c>
      <c r="D9" s="7">
        <v>2195.0600000000013</v>
      </c>
      <c r="E9" s="7">
        <v>156</v>
      </c>
      <c r="F9" s="7">
        <v>-3477.5499999999993</v>
      </c>
      <c r="G9" s="7">
        <v>63</v>
      </c>
      <c r="H9" s="7">
        <v>2703.3800000000047</v>
      </c>
      <c r="I9" s="7">
        <v>248</v>
      </c>
    </row>
    <row r="10" spans="1:9">
      <c r="A10" s="2" t="s">
        <v>7</v>
      </c>
      <c r="B10" s="7"/>
      <c r="C10" s="7">
        <v>207</v>
      </c>
      <c r="D10" s="7"/>
      <c r="E10" s="7">
        <v>242</v>
      </c>
      <c r="F10" s="7"/>
      <c r="G10" s="7">
        <v>157</v>
      </c>
      <c r="H10" s="7"/>
      <c r="I10" s="7">
        <v>606</v>
      </c>
    </row>
    <row r="11" spans="1:9">
      <c r="A11" s="3" t="s">
        <v>6</v>
      </c>
      <c r="B11" s="7"/>
      <c r="C11" s="7">
        <v>33</v>
      </c>
      <c r="D11" s="7"/>
      <c r="E11" s="7">
        <v>29</v>
      </c>
      <c r="F11" s="7"/>
      <c r="G11" s="7">
        <v>84</v>
      </c>
      <c r="H11" s="7"/>
      <c r="I11" s="7">
        <v>146</v>
      </c>
    </row>
    <row r="12" spans="1:9">
      <c r="A12" s="3" t="s">
        <v>8</v>
      </c>
      <c r="B12" s="7"/>
      <c r="C12" s="7">
        <v>82</v>
      </c>
      <c r="D12" s="7"/>
      <c r="E12" s="7">
        <v>78</v>
      </c>
      <c r="F12" s="7"/>
      <c r="G12" s="7">
        <v>14</v>
      </c>
      <c r="H12" s="7"/>
      <c r="I12" s="7">
        <v>174</v>
      </c>
    </row>
    <row r="13" spans="1:9">
      <c r="A13" s="3" t="s">
        <v>10</v>
      </c>
      <c r="B13" s="7"/>
      <c r="C13" s="7">
        <v>92</v>
      </c>
      <c r="D13" s="7"/>
      <c r="E13" s="7">
        <v>135</v>
      </c>
      <c r="F13" s="7"/>
      <c r="G13" s="7">
        <v>59</v>
      </c>
      <c r="H13" s="7"/>
      <c r="I13" s="7">
        <v>286</v>
      </c>
    </row>
    <row r="14" spans="1:9">
      <c r="A14" s="2" t="s">
        <v>5</v>
      </c>
      <c r="B14" s="7">
        <v>13331.619999999999</v>
      </c>
      <c r="C14" s="7">
        <v>309</v>
      </c>
      <c r="D14" s="7">
        <v>-5550.7899999999972</v>
      </c>
      <c r="E14" s="7">
        <v>95</v>
      </c>
      <c r="F14" s="7">
        <v>-2640.2299999999959</v>
      </c>
      <c r="G14" s="7">
        <v>202</v>
      </c>
      <c r="H14" s="7">
        <v>5140.6000000000058</v>
      </c>
      <c r="I14" s="7">
        <v>606</v>
      </c>
    </row>
    <row r="15" spans="1:9">
      <c r="A15" s="3" t="s">
        <v>6</v>
      </c>
      <c r="B15" s="7">
        <v>3019.7499999999995</v>
      </c>
      <c r="C15" s="7">
        <v>291</v>
      </c>
      <c r="D15" s="7">
        <v>-6382.1599999999989</v>
      </c>
      <c r="E15" s="7">
        <v>6</v>
      </c>
      <c r="F15" s="7">
        <v>-7081.3</v>
      </c>
      <c r="G15" s="7">
        <v>53</v>
      </c>
      <c r="H15" s="7">
        <v>-10443.709999999997</v>
      </c>
      <c r="I15" s="7">
        <v>350</v>
      </c>
    </row>
    <row r="16" spans="1:9">
      <c r="A16" s="3" t="s">
        <v>8</v>
      </c>
      <c r="B16" s="7">
        <v>-37.090000000000146</v>
      </c>
      <c r="C16" s="7">
        <v>18</v>
      </c>
      <c r="D16" s="7">
        <v>-529.17000000000007</v>
      </c>
      <c r="E16" s="7">
        <v>33</v>
      </c>
      <c r="F16" s="7">
        <v>7019.35</v>
      </c>
      <c r="G16" s="7">
        <v>99</v>
      </c>
      <c r="H16" s="7">
        <v>6453.090000000002</v>
      </c>
      <c r="I16" s="7">
        <v>150</v>
      </c>
    </row>
    <row r="17" spans="1:9">
      <c r="A17" s="3" t="s">
        <v>10</v>
      </c>
      <c r="B17" s="7">
        <v>10348.960000000001</v>
      </c>
      <c r="C17" s="7">
        <v>0</v>
      </c>
      <c r="D17" s="7">
        <v>1360.54</v>
      </c>
      <c r="E17" s="7">
        <v>56</v>
      </c>
      <c r="F17" s="7">
        <v>-2578.2799999999988</v>
      </c>
      <c r="G17" s="7">
        <v>50</v>
      </c>
      <c r="H17" s="7">
        <v>9131.2200000000048</v>
      </c>
      <c r="I17" s="7">
        <v>106</v>
      </c>
    </row>
    <row r="18" spans="1:9">
      <c r="A18" s="2" t="s">
        <v>9</v>
      </c>
      <c r="B18" s="7">
        <v>8400.2200000000012</v>
      </c>
      <c r="C18" s="7">
        <v>170</v>
      </c>
      <c r="D18" s="7">
        <v>8173.5999999999985</v>
      </c>
      <c r="E18" s="7">
        <v>312</v>
      </c>
      <c r="F18" s="7">
        <v>-8533.98</v>
      </c>
      <c r="G18" s="7">
        <v>100</v>
      </c>
      <c r="H18" s="7">
        <v>8039.8399999999965</v>
      </c>
      <c r="I18" s="7">
        <v>582</v>
      </c>
    </row>
    <row r="19" spans="1:9">
      <c r="A19" s="3" t="s">
        <v>6</v>
      </c>
      <c r="B19" s="7">
        <v>5516.1100000000006</v>
      </c>
      <c r="C19" s="7">
        <v>29</v>
      </c>
      <c r="D19" s="7">
        <v>11744.029999999999</v>
      </c>
      <c r="E19" s="7">
        <v>188</v>
      </c>
      <c r="F19" s="7">
        <v>770.84999999999945</v>
      </c>
      <c r="G19" s="7">
        <v>42</v>
      </c>
      <c r="H19" s="7">
        <v>18030.989999999994</v>
      </c>
      <c r="I19" s="7">
        <v>259</v>
      </c>
    </row>
    <row r="20" spans="1:9">
      <c r="A20" s="3" t="s">
        <v>8</v>
      </c>
      <c r="B20" s="7">
        <v>3790.83</v>
      </c>
      <c r="C20" s="7">
        <v>125</v>
      </c>
      <c r="D20" s="7">
        <v>710.88000000000011</v>
      </c>
      <c r="E20" s="7">
        <v>99</v>
      </c>
      <c r="F20" s="7">
        <v>-2111.27</v>
      </c>
      <c r="G20" s="7">
        <v>4</v>
      </c>
      <c r="H20" s="7">
        <v>2390.4400000000005</v>
      </c>
      <c r="I20" s="7">
        <v>228</v>
      </c>
    </row>
    <row r="21" spans="1:9">
      <c r="A21" s="3" t="s">
        <v>10</v>
      </c>
      <c r="B21" s="7">
        <v>-906.7199999999998</v>
      </c>
      <c r="C21" s="7">
        <v>16</v>
      </c>
      <c r="D21" s="7">
        <v>-4281.3099999999995</v>
      </c>
      <c r="E21" s="7">
        <v>25</v>
      </c>
      <c r="F21" s="7">
        <v>-7193.5599999999995</v>
      </c>
      <c r="G21" s="7">
        <v>54</v>
      </c>
      <c r="H21" s="7">
        <v>-12381.589999999997</v>
      </c>
      <c r="I21" s="7">
        <v>95</v>
      </c>
    </row>
    <row r="22" spans="1:9">
      <c r="A22" s="2" t="s">
        <v>61</v>
      </c>
      <c r="B22" s="7">
        <v>-6497.84</v>
      </c>
      <c r="C22" s="7"/>
      <c r="D22" s="7">
        <v>-23365.489999999998</v>
      </c>
      <c r="E22" s="7">
        <v>5</v>
      </c>
      <c r="F22" s="7">
        <v>-22669.989999999998</v>
      </c>
      <c r="G22" s="7">
        <v>-5</v>
      </c>
      <c r="H22" s="7">
        <v>-52533.319999999992</v>
      </c>
      <c r="I22" s="7">
        <v>0</v>
      </c>
    </row>
    <row r="23" spans="1:9">
      <c r="A23" s="3" t="s">
        <v>62</v>
      </c>
      <c r="B23" s="7" t="e">
        <v>#N/A</v>
      </c>
      <c r="C23" s="7"/>
      <c r="D23" s="7" t="e">
        <v>#N/A</v>
      </c>
      <c r="E23" s="7">
        <v>5</v>
      </c>
      <c r="F23" s="7" t="e">
        <v>#N/A</v>
      </c>
      <c r="G23" s="7">
        <v>-5</v>
      </c>
      <c r="H23" s="7" t="e">
        <v>#N/A</v>
      </c>
      <c r="I23" s="7">
        <v>0</v>
      </c>
    </row>
    <row r="24" spans="1:9">
      <c r="A24" s="2" t="s">
        <v>14</v>
      </c>
      <c r="B24" s="7"/>
      <c r="C24" s="7">
        <v>895</v>
      </c>
      <c r="D24" s="7"/>
      <c r="E24" s="7">
        <v>931</v>
      </c>
      <c r="F24" s="7"/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2026-10-30T23:01:05Z</dcterms:modified>
</cp:coreProperties>
</file>