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1D34DA07-B183-DF40-92AE-DB85DB60EA38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300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<sst xmlns="http://schemas.openxmlformats.org/spreadsheetml/2006/main" count="369" uniqueCount="64">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</sst>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2462152778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3000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4" firstHeaderRow="1" firstDataRow="3" firstDataCol="1"/>
  <pivotFields count="12">
    <pivotField axis="axisRow" showAll="0">
      <items count="6">
        <item x="0"/>
        <item x="1"/>
        <item x="2"/>
        <item x="3"/>
        <item x="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1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 v="3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showDataAs="percent" baseField="0" baseItem="1" numFmtId="1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4"/>
  <sheetViews>
    <sheetView tabSelected="1" workbookViewId="0">
      <selection activeCell="A3" sqref="A3"/>
    </sheetView>
  </sheetViews>
  <sheetFormatPr baseColWidth="10" defaultRowHeight="15"/>
  <cols>
    <col min="1" max="1" width="14.66406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7">
        <v>1.7243022296640114</v>
      </c>
      <c r="C6" s="8">
        <v>209</v>
      </c>
      <c r="D6" s="7">
        <v>0.92612049088692949</v>
      </c>
      <c r="E6" s="8">
        <v>277</v>
      </c>
      <c r="F6" s="7">
        <v>0.64244315687142195</v>
      </c>
      <c r="G6" s="8">
        <v>137</v>
      </c>
      <c r="H6" s="7">
        <v>0.90010422878555163</v>
      </c>
      <c r="I6" s="8">
        <v>623</v>
      </c>
    </row>
    <row r="7" spans="1:9">
      <c r="A7" s="3" t="s">
        <v>6</v>
      </c>
      <c r="B7" s="7">
        <v>0.53270907051005434</v>
      </c>
      <c r="C7" s="8">
        <v>122</v>
      </c>
      <c r="D7" s="7">
        <v>0.20216553256232908</v>
      </c>
      <c r="E7" s="8">
        <v>78</v>
      </c>
      <c r="F7" s="7">
        <v>0.79633895267316712</v>
      </c>
      <c r="G7" s="8">
        <v>48</v>
      </c>
      <c r="H7" s="7">
        <v>0.4608875273893332</v>
      </c>
      <c r="I7" s="8">
        <v>248</v>
      </c>
    </row>
    <row r="8" spans="1:9">
      <c r="A8" s="3" t="s">
        <v>8</v>
      </c>
      <c r="B8" s="7">
        <v>1.7471702959795827</v>
      </c>
      <c r="C8" s="8">
        <v>58</v>
      </c>
      <c r="D8" s="7">
        <v>1.6636956251751001</v>
      </c>
      <c r="E8" s="8">
        <v>43</v>
      </c>
      <c r="F8" s="7">
        <v>0.38822890078845118</v>
      </c>
      <c r="G8" s="8">
        <v>26</v>
      </c>
      <c r="H8" s="7">
        <v>1.2167209091394122</v>
      </c>
      <c r="I8" s="8">
        <v>127</v>
      </c>
    </row>
    <row r="9" spans="1:9">
      <c r="A9" s="3" t="s">
        <v>10</v>
      </c>
      <c r="B9" s="7">
        <v>3.2560336435056265</v>
      </c>
      <c r="C9" s="8">
        <v>29</v>
      </c>
      <c r="D9" s="7">
        <v>1.3576286042927295</v>
      </c>
      <c r="E9" s="8">
        <v>156</v>
      </c>
      <c r="F9" s="7">
        <v>0.6569742953894655</v>
      </c>
      <c r="G9" s="8">
        <v>63</v>
      </c>
      <c r="H9" s="7">
        <v>1.1498344182746802</v>
      </c>
      <c r="I9" s="8">
        <v>248</v>
      </c>
    </row>
    <row r="10" spans="1:9">
      <c r="A10" s="2" t="s">
        <v>7</v>
      </c>
      <c r="B10" s="7">
        <v>1</v>
      </c>
      <c r="C10" s="8">
        <v>207</v>
      </c>
      <c r="D10" s="7">
        <v>1</v>
      </c>
      <c r="E10" s="8">
        <v>242</v>
      </c>
      <c r="F10" s="7">
        <v>1</v>
      </c>
      <c r="G10" s="8">
        <v>157</v>
      </c>
      <c r="H10" s="7">
        <v>1</v>
      </c>
      <c r="I10" s="8">
        <v>606</v>
      </c>
    </row>
    <row r="11" spans="1:9">
      <c r="A11" s="3" t="s">
        <v>6</v>
      </c>
      <c r="B11" s="7">
        <v>1</v>
      </c>
      <c r="C11" s="8">
        <v>33</v>
      </c>
      <c r="D11" s="7">
        <v>1</v>
      </c>
      <c r="E11" s="8">
        <v>29</v>
      </c>
      <c r="F11" s="7">
        <v>1</v>
      </c>
      <c r="G11" s="8">
        <v>84</v>
      </c>
      <c r="H11" s="7">
        <v>1</v>
      </c>
      <c r="I11" s="8">
        <v>146</v>
      </c>
    </row>
    <row r="12" spans="1:9">
      <c r="A12" s="3" t="s">
        <v>8</v>
      </c>
      <c r="B12" s="7">
        <v>1</v>
      </c>
      <c r="C12" s="8">
        <v>82</v>
      </c>
      <c r="D12" s="7">
        <v>1</v>
      </c>
      <c r="E12" s="8">
        <v>78</v>
      </c>
      <c r="F12" s="7">
        <v>1</v>
      </c>
      <c r="G12" s="8">
        <v>14</v>
      </c>
      <c r="H12" s="7">
        <v>1</v>
      </c>
      <c r="I12" s="8">
        <v>174</v>
      </c>
    </row>
    <row r="13" spans="1:9">
      <c r="A13" s="3" t="s">
        <v>10</v>
      </c>
      <c r="B13" s="7">
        <v>1</v>
      </c>
      <c r="C13" s="8">
        <v>92</v>
      </c>
      <c r="D13" s="7">
        <v>1</v>
      </c>
      <c r="E13" s="8">
        <v>135</v>
      </c>
      <c r="F13" s="7">
        <v>1</v>
      </c>
      <c r="G13" s="8">
        <v>59</v>
      </c>
      <c r="H13" s="7">
        <v>1</v>
      </c>
      <c r="I13" s="8">
        <v>286</v>
      </c>
    </row>
    <row r="14" spans="1:9">
      <c r="A14" s="2" t="s">
        <v>5</v>
      </c>
      <c r="B14" s="7">
        <v>3.051700257316277</v>
      </c>
      <c r="C14" s="8">
        <v>309</v>
      </c>
      <c r="D14" s="7">
        <v>0.76653555262633266</v>
      </c>
      <c r="E14" s="8">
        <v>95</v>
      </c>
      <c r="F14" s="7">
        <v>0.88612699012410234</v>
      </c>
      <c r="G14" s="8">
        <v>202</v>
      </c>
      <c r="H14" s="7">
        <v>1.0961590981703473</v>
      </c>
      <c r="I14" s="8">
        <v>606</v>
      </c>
    </row>
    <row r="15" spans="1:9">
      <c r="A15" s="3" t="s">
        <v>6</v>
      </c>
      <c r="B15" s="7">
        <v>2.3030767239147316</v>
      </c>
      <c r="C15" s="8">
        <v>291</v>
      </c>
      <c r="D15" s="7">
        <v>0.40427692681059996</v>
      </c>
      <c r="E15" s="8">
        <v>6</v>
      </c>
      <c r="F15" s="7">
        <v>8.8240330748342588E-2</v>
      </c>
      <c r="G15" s="8">
        <v>53</v>
      </c>
      <c r="H15" s="7">
        <v>0.497834096973025</v>
      </c>
      <c r="I15" s="8">
        <v>350</v>
      </c>
    </row>
    <row r="16" spans="1:9">
      <c r="A16" s="3" t="s">
        <v>8</v>
      </c>
      <c r="B16" s="7">
        <v>0.98463342282324084</v>
      </c>
      <c r="C16" s="8">
        <v>18</v>
      </c>
      <c r="D16" s="7">
        <v>0.92358136619771192</v>
      </c>
      <c r="E16" s="8">
        <v>33</v>
      </c>
      <c r="F16" s="7">
        <v>2.3291102089660765</v>
      </c>
      <c r="G16" s="8">
        <v>99</v>
      </c>
      <c r="H16" s="7">
        <v>1.4414017130497951</v>
      </c>
      <c r="I16" s="8">
        <v>150</v>
      </c>
    </row>
    <row r="17" spans="1:9">
      <c r="A17" s="3" t="s">
        <v>10</v>
      </c>
      <c r="B17" s="7">
        <v>6.8575924290792196</v>
      </c>
      <c r="C17" s="8">
        <v>0</v>
      </c>
      <c r="D17" s="7">
        <v>1.2216650211312812</v>
      </c>
      <c r="E17" s="8">
        <v>56</v>
      </c>
      <c r="F17" s="7">
        <v>0.74567833282533713</v>
      </c>
      <c r="G17" s="8">
        <v>50</v>
      </c>
      <c r="H17" s="7">
        <v>1.5060964558582679</v>
      </c>
      <c r="I17" s="8">
        <v>106</v>
      </c>
    </row>
    <row r="18" spans="1:9">
      <c r="A18" s="2" t="s">
        <v>9</v>
      </c>
      <c r="B18" s="7">
        <v>2.2927711362545091</v>
      </c>
      <c r="C18" s="8">
        <v>170</v>
      </c>
      <c r="D18" s="7">
        <v>1.3437789948914314</v>
      </c>
      <c r="E18" s="8">
        <v>312</v>
      </c>
      <c r="F18" s="7">
        <v>0.63192979822942896</v>
      </c>
      <c r="G18" s="8">
        <v>100</v>
      </c>
      <c r="H18" s="7">
        <v>1.1503917371189907</v>
      </c>
      <c r="I18" s="8">
        <v>582</v>
      </c>
    </row>
    <row r="19" spans="1:9">
      <c r="A19" s="3" t="s">
        <v>6</v>
      </c>
      <c r="B19" s="7">
        <v>3.3803011996202641</v>
      </c>
      <c r="C19" s="8">
        <v>29</v>
      </c>
      <c r="D19" s="7">
        <v>2.0962103180159239</v>
      </c>
      <c r="E19" s="8">
        <v>188</v>
      </c>
      <c r="F19" s="7">
        <v>1.0992515415308828</v>
      </c>
      <c r="G19" s="8">
        <v>42</v>
      </c>
      <c r="H19" s="7">
        <v>1.8669858101977512</v>
      </c>
      <c r="I19" s="8">
        <v>259</v>
      </c>
    </row>
    <row r="20" spans="1:9">
      <c r="A20" s="3" t="s">
        <v>8</v>
      </c>
      <c r="B20" s="7">
        <v>2.5705603062543498</v>
      </c>
      <c r="C20" s="8">
        <v>125</v>
      </c>
      <c r="D20" s="7">
        <v>1.1026597849412676</v>
      </c>
      <c r="E20" s="8">
        <v>99</v>
      </c>
      <c r="F20" s="7">
        <v>0.600232142451394</v>
      </c>
      <c r="G20" s="8">
        <v>4</v>
      </c>
      <c r="H20" s="7">
        <v>1.1635099325970586</v>
      </c>
      <c r="I20" s="8">
        <v>228</v>
      </c>
    </row>
    <row r="21" spans="1:9">
      <c r="A21" s="3" t="s">
        <v>10</v>
      </c>
      <c r="B21" s="7">
        <v>0.48678937716498</v>
      </c>
      <c r="C21" s="8">
        <v>16</v>
      </c>
      <c r="D21" s="7">
        <v>0.30247058401843002</v>
      </c>
      <c r="E21" s="8">
        <v>25</v>
      </c>
      <c r="F21" s="7">
        <v>0.29042688454280835</v>
      </c>
      <c r="G21" s="8">
        <v>54</v>
      </c>
      <c r="H21" s="7">
        <v>0.31375228973892133</v>
      </c>
      <c r="I21" s="8">
        <v>95</v>
      </c>
    </row>
    <row r="22" spans="1:9">
      <c r="A22" s="2" t="s">
        <v>61</v>
      </c>
      <c r="B22" s="7" t="e">
        <v>#NULL!</v>
      </c>
      <c r="C22" s="8"/>
      <c r="D22" s="7">
        <v>1.7254983441104252E-2</v>
      </c>
      <c r="E22" s="8">
        <v>5</v>
      </c>
      <c r="F22" s="7">
        <v>2.2244276007580523E-2</v>
      </c>
      <c r="G22" s="8">
        <v>-5</v>
      </c>
      <c r="H22" s="7">
        <v>1.7321582092701519E-2</v>
      </c>
      <c r="I22" s="8">
        <v>0</v>
      </c>
    </row>
    <row r="23" spans="1:9">
      <c r="A23" s="3" t="s">
        <v>62</v>
      </c>
      <c r="B23" s="7" t="e">
        <v>#N/A</v>
      </c>
      <c r="C23" s="8"/>
      <c r="D23" s="7" t="e">
        <v>#N/A</v>
      </c>
      <c r="E23" s="8">
        <v>5</v>
      </c>
      <c r="F23" s="7" t="e">
        <v>#N/A</v>
      </c>
      <c r="G23" s="8">
        <v>-5</v>
      </c>
      <c r="H23" s="7" t="e">
        <v>#N/A</v>
      </c>
      <c r="I23" s="8">
        <v>0</v>
      </c>
    </row>
    <row r="24" spans="1:9">
      <c r="A24" s="2" t="s">
        <v>14</v>
      </c>
      <c r="B24" s="7"/>
      <c r="C24" s="8">
        <v>895</v>
      </c>
      <c r="D24" s="7"/>
      <c r="E24" s="8">
        <v>931</v>
      </c>
      <c r="F24" s="7"/>
      <c r="G24" s="8">
        <v>591</v>
      </c>
      <c r="H24" s="7"/>
      <c r="I24" s="8">
        <v>2417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4" t="s">
        <v>22</v>
      </c>
      <c r="J1" s="4" t="s">
        <v>23</v>
      </c>
      <c r="K1" s="4" t="s">
        <v>24</v>
      </c>
      <c r="L1" t="s">
        <v>25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26</v>
      </c>
      <c r="H2">
        <v>86.415000000000006</v>
      </c>
      <c r="I2" s="4" t="s">
        <v>27</v>
      </c>
      <c r="J2" s="4" t="s">
        <v>28</v>
      </c>
      <c r="K2" s="4" t="s">
        <v>29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30</v>
      </c>
      <c r="H3">
        <v>151.61020000000002</v>
      </c>
      <c r="I3" s="4" t="s">
        <v>31</v>
      </c>
      <c r="J3" s="4" t="s">
        <v>32</v>
      </c>
      <c r="K3" s="4" t="s">
        <v>33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26</v>
      </c>
      <c r="H4">
        <v>432.94090000000006</v>
      </c>
      <c r="I4" s="4" t="s">
        <v>34</v>
      </c>
      <c r="J4" s="4" t="s">
        <v>35</v>
      </c>
      <c r="K4" s="4" t="s">
        <v>36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30</v>
      </c>
      <c r="H5">
        <v>295.1977</v>
      </c>
      <c r="I5" s="4" t="s">
        <v>37</v>
      </c>
      <c r="J5" s="4" t="s">
        <v>35</v>
      </c>
      <c r="K5" s="4" t="s">
        <v>33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26</v>
      </c>
      <c r="H6">
        <v>244.41270000000003</v>
      </c>
      <c r="I6" s="4" t="s">
        <v>38</v>
      </c>
      <c r="J6" s="4" t="s">
        <v>39</v>
      </c>
      <c r="K6" s="4" t="s">
        <v>40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30</v>
      </c>
      <c r="H7">
        <v>143.5231</v>
      </c>
      <c r="I7" s="4" t="s">
        <v>41</v>
      </c>
      <c r="J7" s="4" t="s">
        <v>32</v>
      </c>
      <c r="K7" s="4" t="s">
        <v>42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30</v>
      </c>
      <c r="H8">
        <v>402.68410000000006</v>
      </c>
      <c r="I8" s="4" t="s">
        <v>43</v>
      </c>
      <c r="J8" s="4" t="s">
        <v>44</v>
      </c>
      <c r="K8" s="4" t="s">
        <v>45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26</v>
      </c>
      <c r="H9">
        <v>65.814700000000002</v>
      </c>
      <c r="I9" s="4" t="s">
        <v>46</v>
      </c>
      <c r="J9" s="4" t="s">
        <v>44</v>
      </c>
      <c r="K9" s="4" t="s">
        <v>42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47</v>
      </c>
      <c r="J10" s="4" t="s">
        <v>35</v>
      </c>
      <c r="K10" s="4" t="s">
        <v>45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26</v>
      </c>
      <c r="H11">
        <v>162.21800000000002</v>
      </c>
      <c r="I11" s="4" t="s">
        <v>48</v>
      </c>
      <c r="J11" s="4" t="s">
        <v>44</v>
      </c>
      <c r="K11" s="4" t="s">
        <v>29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30</v>
      </c>
      <c r="H12">
        <v>203.81830000000002</v>
      </c>
      <c r="I12" s="4" t="s">
        <v>49</v>
      </c>
      <c r="J12" s="4" t="s">
        <v>28</v>
      </c>
      <c r="K12" s="4" t="s">
        <v>29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26</v>
      </c>
      <c r="H13">
        <v>543.66410000000008</v>
      </c>
      <c r="I13" s="4" t="s">
        <v>50</v>
      </c>
      <c r="J13" s="4" t="s">
        <v>51</v>
      </c>
      <c r="K13" s="4" t="s">
        <v>40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26</v>
      </c>
      <c r="H14">
        <v>82.542600000000007</v>
      </c>
      <c r="I14" s="4" t="s">
        <v>52</v>
      </c>
      <c r="J14" s="4" t="s">
        <v>51</v>
      </c>
      <c r="K14" s="4" t="s">
        <v>40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30</v>
      </c>
      <c r="H15">
        <v>484.72340000000003</v>
      </c>
      <c r="I15" s="4" t="s">
        <v>53</v>
      </c>
      <c r="J15" s="4" t="s">
        <v>39</v>
      </c>
      <c r="K15" s="4" t="s">
        <v>29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54</v>
      </c>
      <c r="J16" s="4" t="s">
        <v>55</v>
      </c>
      <c r="K16" s="4" t="s">
        <v>29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26</v>
      </c>
      <c r="H17">
        <v>147.08680000000001</v>
      </c>
      <c r="I17" s="4" t="s">
        <v>27</v>
      </c>
      <c r="J17" s="4" t="s">
        <v>56</v>
      </c>
      <c r="K17" s="4" t="s">
        <v>29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31</v>
      </c>
      <c r="J18" s="4" t="s">
        <v>55</v>
      </c>
      <c r="K18" s="4" t="s">
        <v>57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26</v>
      </c>
      <c r="H19">
        <v>285.77289999999999</v>
      </c>
      <c r="I19" s="4" t="s">
        <v>34</v>
      </c>
      <c r="J19" s="4" t="s">
        <v>51</v>
      </c>
      <c r="K19" s="4" t="s">
        <v>42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26</v>
      </c>
      <c r="H20">
        <v>395.68690000000004</v>
      </c>
      <c r="I20" s="4" t="s">
        <v>37</v>
      </c>
      <c r="J20" s="4" t="s">
        <v>39</v>
      </c>
      <c r="K20" s="4" t="s">
        <v>40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30</v>
      </c>
      <c r="H21">
        <v>303.17980000000006</v>
      </c>
      <c r="I21" s="4" t="s">
        <v>38</v>
      </c>
      <c r="J21" s="4" t="s">
        <v>39</v>
      </c>
      <c r="K21" s="4" t="s">
        <v>36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41</v>
      </c>
      <c r="J22" s="4" t="s">
        <v>58</v>
      </c>
      <c r="K22" s="4" t="s">
        <v>42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30</v>
      </c>
      <c r="H23">
        <v>166.36130000000003</v>
      </c>
      <c r="I23" s="4" t="s">
        <v>43</v>
      </c>
      <c r="J23" s="4" t="s">
        <v>59</v>
      </c>
      <c r="K23" s="4" t="s">
        <v>36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30</v>
      </c>
      <c r="H24">
        <v>447.68150000000003</v>
      </c>
      <c r="I24" s="4" t="s">
        <v>46</v>
      </c>
      <c r="J24" s="4" t="s">
        <v>28</v>
      </c>
      <c r="K24" s="4" t="s">
        <v>40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30</v>
      </c>
      <c r="H25">
        <v>533.08500000000004</v>
      </c>
      <c r="I25" s="4" t="s">
        <v>47</v>
      </c>
      <c r="J25" s="4" t="s">
        <v>35</v>
      </c>
      <c r="K25" s="4" t="s">
        <v>29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30</v>
      </c>
      <c r="H26">
        <v>453.20030000000003</v>
      </c>
      <c r="I26" s="4" t="s">
        <v>48</v>
      </c>
      <c r="J26" s="4" t="s">
        <v>44</v>
      </c>
      <c r="K26" s="4" t="s">
        <v>57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49</v>
      </c>
      <c r="J27" s="4" t="s">
        <v>60</v>
      </c>
      <c r="K27" s="4" t="s">
        <v>33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50</v>
      </c>
      <c r="J28" s="4" t="s">
        <v>58</v>
      </c>
      <c r="K28" s="4" t="s">
        <v>42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30</v>
      </c>
      <c r="H29">
        <v>548.34570000000008</v>
      </c>
      <c r="I29" s="4" t="s">
        <v>52</v>
      </c>
      <c r="J29" s="4" t="s">
        <v>55</v>
      </c>
      <c r="K29" s="4" t="s">
        <v>33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53</v>
      </c>
      <c r="J30" s="4" t="s">
        <v>39</v>
      </c>
      <c r="K30" s="4" t="s">
        <v>45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54</v>
      </c>
      <c r="J31" s="4" t="s">
        <v>44</v>
      </c>
      <c r="K31" s="4" t="s">
        <v>40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30</v>
      </c>
      <c r="H32">
        <v>434.31570000000005</v>
      </c>
      <c r="I32" s="4" t="s">
        <v>27</v>
      </c>
      <c r="J32" s="4" t="s">
        <v>28</v>
      </c>
      <c r="K32" s="4" t="s">
        <v>45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30</v>
      </c>
      <c r="H33">
        <v>557.52970000000005</v>
      </c>
      <c r="I33" s="4" t="s">
        <v>31</v>
      </c>
      <c r="J33" s="4" t="s">
        <v>35</v>
      </c>
      <c r="K33" s="4" t="s">
        <v>57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26</v>
      </c>
      <c r="H34">
        <v>221.89790000000002</v>
      </c>
      <c r="I34" s="4" t="s">
        <v>34</v>
      </c>
      <c r="J34" s="4" t="s">
        <v>60</v>
      </c>
      <c r="K34" s="4" t="s">
        <v>42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37</v>
      </c>
      <c r="J35" s="4" t="s">
        <v>32</v>
      </c>
      <c r="K35" s="4" t="s">
        <v>42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30</v>
      </c>
      <c r="H36">
        <v>129.95570000000001</v>
      </c>
      <c r="I36" s="4" t="s">
        <v>38</v>
      </c>
      <c r="J36" s="4" t="s">
        <v>44</v>
      </c>
      <c r="K36" s="4" t="s">
        <v>42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26</v>
      </c>
      <c r="H37">
        <v>206.10170000000002</v>
      </c>
      <c r="I37" s="4" t="s">
        <v>41</v>
      </c>
      <c r="J37" s="4" t="s">
        <v>35</v>
      </c>
      <c r="K37" s="4" t="s">
        <v>29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26</v>
      </c>
      <c r="H38">
        <v>394.90010000000007</v>
      </c>
      <c r="I38" s="4" t="s">
        <v>43</v>
      </c>
      <c r="J38" s="4" t="s">
        <v>58</v>
      </c>
      <c r="K38" s="4" t="s">
        <v>33</v>
      </c>
      <c r="L38" s="6"/>
    </row>
    <row r="39" spans="1:12">
      <c r="A39" s="4" t="s">
        <v>61</v>
      </c>
      <c r="B39" s="4" t="s">
        <v>62</v>
      </c>
      <c r="C39">
        <v>2023</v>
      </c>
      <c r="D39">
        <v>410.25</v>
      </c>
      <c r="E39">
        <v>5</v>
      </c>
      <c r="F39" s="5">
        <v>44979</v>
      </c>
      <c r="G39" t="s">
        <v>30</v>
      </c>
      <c r="H39">
        <v>28.717500000000001</v>
      </c>
      <c r="I39" s="4" t="s">
        <v>46</v>
      </c>
      <c r="J39" s="4" t="s">
        <v>63</v>
      </c>
      <c r="K39" s="4" t="s">
        <v>33</v>
      </c>
      <c r="L39" s="6"/>
    </row>
    <row r="40" spans="1:12">
      <c r="A40" s="4" t="s">
        <v>61</v>
      </c>
      <c r="B40" s="4" t="s">
        <v>62</v>
      </c>
      <c r="C40">
        <v>2024</v>
      </c>
      <c r="D40">
        <v>515.75</v>
      </c>
      <c r="E40">
        <v>-5</v>
      </c>
      <c r="F40" s="5">
        <v>43865</v>
      </c>
      <c r="G40" t="s">
        <v>30</v>
      </c>
      <c r="H40">
        <v>36.102500000000006</v>
      </c>
      <c r="I40" s="4" t="s">
        <v>47</v>
      </c>
      <c r="J40" s="4" t="s">
        <v>44</v>
      </c>
      <c r="K40" s="4" t="s">
        <v>36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30</v>
      </c>
      <c r="H41">
        <v>-23.044700000000002</v>
      </c>
      <c r="I41" s="4" t="s">
        <v>48</v>
      </c>
      <c r="J41" s="4" t="s">
        <v>44</v>
      </c>
      <c r="K41" s="4" t="s">
        <v>40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30</v>
      </c>
      <c r="H42">
        <v>-23.413600000000002</v>
      </c>
      <c r="I42" s="4" t="s">
        <v>49</v>
      </c>
      <c r="J42" s="4" t="s">
        <v>63</v>
      </c>
      <c r="K42" s="4" t="s">
        <v>40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26</v>
      </c>
      <c r="H43">
        <v>-22.086400000000001</v>
      </c>
      <c r="I43" s="4" t="s">
        <v>50</v>
      </c>
      <c r="J43" s="4" t="s">
        <v>60</v>
      </c>
      <c r="K43" s="4" t="s">
        <v>57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30</v>
      </c>
      <c r="I44" s="4" t="s">
        <v>52</v>
      </c>
      <c r="J44" s="4" t="s">
        <v>35</v>
      </c>
      <c r="K44" s="4" t="s">
        <v>29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26</v>
      </c>
      <c r="I45" s="4" t="s">
        <v>53</v>
      </c>
      <c r="J45" s="4" t="s">
        <v>56</v>
      </c>
      <c r="K45" s="4" t="s">
        <v>45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26</v>
      </c>
      <c r="I46" s="4" t="s">
        <v>54</v>
      </c>
      <c r="J46" s="4" t="s">
        <v>60</v>
      </c>
      <c r="K46" s="4" t="s">
        <v>29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26</v>
      </c>
      <c r="H47">
        <v>86.415000000000006</v>
      </c>
      <c r="I47" s="4" t="s">
        <v>27</v>
      </c>
      <c r="J47" s="4" t="s">
        <v>51</v>
      </c>
      <c r="K47" s="4" t="s">
        <v>57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31</v>
      </c>
      <c r="J48" s="4" t="s">
        <v>32</v>
      </c>
      <c r="K48" s="4" t="s">
        <v>57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30</v>
      </c>
      <c r="H49">
        <v>378.27300000000002</v>
      </c>
      <c r="I49" s="4" t="s">
        <v>34</v>
      </c>
      <c r="J49" s="4" t="s">
        <v>44</v>
      </c>
      <c r="K49" s="4" t="s">
        <v>57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30</v>
      </c>
      <c r="H50">
        <v>423.87800000000004</v>
      </c>
      <c r="I50" s="4" t="s">
        <v>37</v>
      </c>
      <c r="J50" s="4" t="s">
        <v>56</v>
      </c>
      <c r="K50" s="4" t="s">
        <v>57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38</v>
      </c>
      <c r="J51" s="4" t="s">
        <v>32</v>
      </c>
      <c r="K51" s="4" t="s">
        <v>57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26</v>
      </c>
      <c r="H52">
        <v>517.48690000000011</v>
      </c>
      <c r="I52" s="4" t="s">
        <v>41</v>
      </c>
      <c r="J52" s="4" t="s">
        <v>35</v>
      </c>
      <c r="K52" s="4" t="s">
        <v>45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43</v>
      </c>
      <c r="J53" s="4" t="s">
        <v>35</v>
      </c>
      <c r="K53" s="4" t="s">
        <v>33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26</v>
      </c>
      <c r="H54">
        <v>168.78890000000001</v>
      </c>
      <c r="I54" s="4" t="s">
        <v>46</v>
      </c>
      <c r="J54" s="4" t="s">
        <v>63</v>
      </c>
      <c r="K54" s="4" t="s">
        <v>57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47</v>
      </c>
      <c r="J55" s="4" t="s">
        <v>63</v>
      </c>
      <c r="K55" s="4" t="s">
        <v>57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48</v>
      </c>
      <c r="J56" s="4" t="s">
        <v>28</v>
      </c>
      <c r="K56" s="4" t="s">
        <v>57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30</v>
      </c>
      <c r="H57">
        <v>0.3</v>
      </c>
      <c r="I57" s="4" t="s">
        <v>49</v>
      </c>
      <c r="J57" s="4" t="s">
        <v>60</v>
      </c>
      <c r="K57" s="4" t="s">
        <v>33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26</v>
      </c>
      <c r="I58" s="4" t="s">
        <v>52</v>
      </c>
      <c r="J58" s="4" t="s">
        <v>35</v>
      </c>
      <c r="K58" s="4" t="s">
        <v>29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2026-10-30T23:01:08Z</dcterms:modified>
</cp:coreProperties>
</file>