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BBAE5D8-1E41-0741-9231-213486E7E6B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10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<sst xmlns="http://schemas.openxmlformats.org/spreadsheetml/2006/main" count="94" uniqueCount="20">
  <si>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</si>
  <si>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</si>
  <si>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</si>
  <si>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</si>
  <si>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</si>
  <si>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</si>
  <si>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</si>
  <si>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</si>
  <si>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</si>
  <si>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</si>
  <si>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</si>
  <si>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</si>
  <si>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</si>
  <si>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</si>
  <si>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</si>
  <si>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</si>
  <si>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</si>
  <si>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</si>
  <si>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</si>
  <si>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(全部)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</si>
</sst>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861458335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101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0" firstHeaderRow="1" firstDataRow="3" firstDataCol="1" rowPageCount="1" colPageCount="1"/>
  <pivotFields count="5">
    <pivotField axis="axisRow" showAll="0">
      <items count="5">
        <item x="3"/>
        <item x="1"/>
        <item x="0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1" hier="-1"/>
  </pageField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1:I10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1" spans="1:9">
      <c r="A1" s="1" t="s">
        <v>1</v>
      </c>
      <c r="B1" t="s">
        <v>19</v>
      </c>
    </row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3">
        <v>9068.8100000000013</v>
      </c>
      <c r="C6" s="3">
        <v>170</v>
      </c>
      <c r="D6" s="3">
        <v>13928.52</v>
      </c>
      <c r="E6" s="3">
        <v>178</v>
      </c>
      <c r="F6" s="3">
        <v>13600.380000000001</v>
      </c>
      <c r="G6" s="3">
        <v>104</v>
      </c>
      <c r="H6" s="3">
        <v>36597.710000000006</v>
      </c>
      <c r="I6" s="3">
        <v>452</v>
      </c>
    </row>
    <row r="7" spans="1:9">
      <c r="A7" s="2" t="s">
        <v>7</v>
      </c>
      <c r="B7" s="3">
        <v>14584.380000000001</v>
      </c>
      <c r="C7" s="3">
        <v>126</v>
      </c>
      <c r="D7" s="3">
        <v>3960.54</v>
      </c>
      <c r="E7" s="3">
        <v>140</v>
      </c>
      <c r="F7" s="3">
        <v>12906.61</v>
      </c>
      <c r="G7" s="3">
        <v>252</v>
      </c>
      <c r="H7" s="3">
        <v>31451.530000000002</v>
      </c>
      <c r="I7" s="3">
        <v>518</v>
      </c>
    </row>
    <row r="8" spans="1:9">
      <c r="A8" s="2" t="s">
        <v>5</v>
      </c>
      <c r="B8" s="3">
        <v>6799</v>
      </c>
      <c r="C8" s="3">
        <v>71</v>
      </c>
      <c r="D8" s="3">
        <v>8699.2800000000007</v>
      </c>
      <c r="E8" s="3">
        <v>37</v>
      </c>
      <c r="F8" s="3">
        <v>42942.159999999996</v>
      </c>
      <c r="G8" s="3">
        <v>269</v>
      </c>
      <c r="H8" s="3">
        <v>58440.439999999995</v>
      </c>
      <c r="I8" s="3">
        <v>377</v>
      </c>
    </row>
    <row r="9" spans="1:9">
      <c r="A9" s="2" t="s">
        <v>9</v>
      </c>
      <c r="B9" s="3">
        <v>10519.900000000001</v>
      </c>
      <c r="C9" s="3">
        <v>233</v>
      </c>
      <c r="D9" s="3">
        <v>12591.34</v>
      </c>
      <c r="E9" s="3">
        <v>95</v>
      </c>
      <c r="F9" s="3">
        <v>6651.38</v>
      </c>
      <c r="G9" s="3">
        <v>155</v>
      </c>
      <c r="H9" s="3">
        <v>29762.620000000003</v>
      </c>
      <c r="I9" s="3">
        <v>483</v>
      </c>
    </row>
    <row r="10" spans="1:9">
      <c r="A10" s="2" t="s">
        <v>14</v>
      </c>
      <c r="B10" s="3">
        <v>40972.090000000004</v>
      </c>
      <c r="C10" s="3">
        <v>600</v>
      </c>
      <c r="D10" s="3">
        <v>39179.680000000008</v>
      </c>
      <c r="E10" s="3">
        <v>450</v>
      </c>
      <c r="F10" s="3">
        <v>76100.53</v>
      </c>
      <c r="G10" s="3">
        <v>780</v>
      </c>
      <c r="H10" s="3">
        <v>156252.29999999999</v>
      </c>
      <c r="I10" s="3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2026-10-28T22:31:29Z</dcterms:modified>
</cp:coreProperties>
</file>