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baune/Documents/wtf_am_i_listening/"/>
    </mc:Choice>
  </mc:AlternateContent>
  <xr:revisionPtr revIDLastSave="0" documentId="13_ncr:1_{5A3FDCC7-F39C-D749-872C-A8412575A1FA}" xr6:coauthVersionLast="47" xr6:coauthVersionMax="47" xr10:uidLastSave="{00000000-0000-0000-0000-000000000000}"/>
  <bookViews>
    <workbookView xWindow="720" yWindow="660" windowWidth="29520" windowHeight="18980" xr2:uid="{00000000-000D-0000-FFFF-FFFF00000000}"/>
  </bookViews>
  <sheets>
    <sheet name="Tracks" sheetId="1" r:id="rId1"/>
    <sheet name="Styles" sheetId="2" r:id="rId2"/>
  </sheets>
  <definedNames>
    <definedName name="_xlnm._FilterDatabase" localSheetId="0" hidden="1">Tracks!$A$1:$E$440</definedName>
  </definedNames>
  <calcPr calcId="0"/>
</workbook>
</file>

<file path=xl/sharedStrings.xml><?xml version="1.0" encoding="utf-8"?>
<sst xmlns="http://schemas.openxmlformats.org/spreadsheetml/2006/main" count="2276" uniqueCount="1069">
  <si>
    <t>Title</t>
  </si>
  <si>
    <t>Artist</t>
  </si>
  <si>
    <t>Album</t>
  </si>
  <si>
    <t>Style</t>
  </si>
  <si>
    <t>Certainty</t>
  </si>
  <si>
    <t>A Bird's Last Look</t>
  </si>
  <si>
    <t>Macabre Plaza</t>
  </si>
  <si>
    <t>Out With the Old in With the Taboo - EP</t>
  </si>
  <si>
    <t>Hyperpop &amp; digicore</t>
  </si>
  <si>
    <t>Best guess</t>
  </si>
  <si>
    <t>A New Kind of Love (Demo)</t>
  </si>
  <si>
    <t>Guy Sigsworth, Imogen Heap &amp; Frou Frou</t>
  </si>
  <si>
    <t>A New Kind of Love (Demo) - Single</t>
  </si>
  <si>
    <t>Synth-pop &amp; new wave</t>
  </si>
  <si>
    <t>Confident</t>
  </si>
  <si>
    <t>addiction</t>
  </si>
  <si>
    <t>LONOWN &amp; Asenssia</t>
  </si>
  <si>
    <t>addiction - Single</t>
  </si>
  <si>
    <t>Phonk</t>
  </si>
  <si>
    <t>All the Things She Said</t>
  </si>
  <si>
    <t>Harrison</t>
  </si>
  <si>
    <t>All the Things She Said - Single</t>
  </si>
  <si>
    <t>Dance-pop &amp; electropop</t>
  </si>
  <si>
    <t>All The Things She Said</t>
  </si>
  <si>
    <t>t.A.T.u.</t>
  </si>
  <si>
    <t>200 KM/H In The Wrong Lane (10th Anniversary Edition)</t>
  </si>
  <si>
    <t>Likely</t>
  </si>
  <si>
    <t>Altyn</t>
  </si>
  <si>
    <t>framed</t>
  </si>
  <si>
    <t>Altyn - Single</t>
  </si>
  <si>
    <t>Altyn (Slowed + Reverb)</t>
  </si>
  <si>
    <t>BorrenFam</t>
  </si>
  <si>
    <t>Altyn (Slowed + Reverb) - Single</t>
  </si>
  <si>
    <t>AMENA</t>
  </si>
  <si>
    <t>Ikkimel &amp; Barré</t>
  </si>
  <si>
    <t>FOTZE</t>
  </si>
  <si>
    <t>Deutschrap &amp; German pop-rap</t>
  </si>
  <si>
    <t>ANGEL</t>
  </si>
  <si>
    <t>GERXMVP</t>
  </si>
  <si>
    <t>ANGEL - EP</t>
  </si>
  <si>
    <t>Articuno (feat. Albany)</t>
  </si>
  <si>
    <t>Yung Beef</t>
  </si>
  <si>
    <t>Articuno (feat. Albany &amp; Pipo Beatz) - Single</t>
  </si>
  <si>
    <t>Latin</t>
  </si>
  <si>
    <t>aufwachen blaumachen</t>
  </si>
  <si>
    <t>VICKY</t>
  </si>
  <si>
    <t>aufwachen blaumachen - Single</t>
  </si>
  <si>
    <t>AURA</t>
  </si>
  <si>
    <t>Ogryzek</t>
  </si>
  <si>
    <t>AURA - Single</t>
  </si>
  <si>
    <t>Automotivo Atividade Transcedendal 1.0</t>
  </si>
  <si>
    <t>DJ Twoz, MC GW &amp; Mc LcKaiique</t>
  </si>
  <si>
    <t>Automotivo Atividade Transcedendal 1.0 - Single</t>
  </si>
  <si>
    <t>Brazilian funk &amp; montagem</t>
  </si>
  <si>
    <t>Automotivo Bibi Fogosa</t>
  </si>
  <si>
    <t>Bibi Babydoll, Dj Brunin XM &amp; KZA Produções</t>
  </si>
  <si>
    <t>Automotivo Bibi Fogosa - Single</t>
  </si>
  <si>
    <t>Automotivo da Sequência Intercelestial 4.0</t>
  </si>
  <si>
    <t>DJ Twoz &amp; MC Delux</t>
  </si>
  <si>
    <t>Automotivo da Sequência Intercelestial 4.0 - Single</t>
  </si>
  <si>
    <t>Bad bitch molly addict</t>
  </si>
  <si>
    <t>d3r, Pr0xy &amp; jakubshaggy</t>
  </si>
  <si>
    <t>Bad bitch molly addict - Single</t>
  </si>
  <si>
    <t>Balkangroover</t>
  </si>
  <si>
    <t>KUBABUBA</t>
  </si>
  <si>
    <t>Balkangroover - Single</t>
  </si>
  <si>
    <t>World &amp; fusion</t>
  </si>
  <si>
    <t>Barbie Boy</t>
  </si>
  <si>
    <t>DJ DRECKISCH, Ennoia &amp; Tido</t>
  </si>
  <si>
    <t>Barbie Boy - Single</t>
  </si>
  <si>
    <t>Techno &amp; hard dance</t>
  </si>
  <si>
    <t>bauch beine po</t>
  </si>
  <si>
    <t>Shirin David</t>
  </si>
  <si>
    <t>bauch beine po - Single</t>
  </si>
  <si>
    <t>Be My Lover</t>
  </si>
  <si>
    <t>La Bouche</t>
  </si>
  <si>
    <t>Sweet Dreams</t>
  </si>
  <si>
    <t>Eurodance &amp; Europop</t>
  </si>
  <si>
    <t>Behind These Hazel Eyes</t>
  </si>
  <si>
    <t>Bounce Projectz</t>
  </si>
  <si>
    <t>Behind These Hazel Eyes - Single</t>
  </si>
  <si>
    <t>Berghain</t>
  </si>
  <si>
    <t>ROSALÍA, Björk &amp; Yves Tumor</t>
  </si>
  <si>
    <t>LUX</t>
  </si>
  <si>
    <t>Pop</t>
  </si>
  <si>
    <t>Berliner Arroganz</t>
  </si>
  <si>
    <t>Drunken Masters &amp; Ikkimel</t>
  </si>
  <si>
    <t>Ikkimel die Geile EP</t>
  </si>
  <si>
    <t>BIKINI GRELL</t>
  </si>
  <si>
    <t>Ikkimel &amp; Robbensohn</t>
  </si>
  <si>
    <t>BIKINI GRELL - Single</t>
  </si>
  <si>
    <t>Blinded (feat. Bethany) [Radio Edit]</t>
  </si>
  <si>
    <t>Lucas &amp; Steve</t>
  </si>
  <si>
    <t>Blinded (feat. Bethany) - Single</t>
  </si>
  <si>
    <t>House &amp; EDM</t>
  </si>
  <si>
    <t>Boom, Boom, Boom, Boom!!</t>
  </si>
  <si>
    <t>Vengaboys</t>
  </si>
  <si>
    <t>Boom, Boom, Boom, Boom!! - Single</t>
  </si>
  <si>
    <t>Breakin' Dishes</t>
  </si>
  <si>
    <t>Rihanna</t>
  </si>
  <si>
    <t>Good Girl Gone Bad: Reloaded</t>
  </si>
  <si>
    <t>Broken Trust</t>
  </si>
  <si>
    <t>SAY3AM &amp; Staarz</t>
  </si>
  <si>
    <t>Broken Trust - Single</t>
  </si>
  <si>
    <t>bye bitch!</t>
  </si>
  <si>
    <t>INTERWORLD</t>
  </si>
  <si>
    <t>bye bitch! - Single</t>
  </si>
  <si>
    <t>Bye bye</t>
  </si>
  <si>
    <t>Ménélik</t>
  </si>
  <si>
    <t>Je me souviens</t>
  </si>
  <si>
    <t>International rap</t>
  </si>
  <si>
    <t>Call It What You Like</t>
  </si>
  <si>
    <t>Robbie Doherty</t>
  </si>
  <si>
    <t>Bass Electronic - Single</t>
  </si>
  <si>
    <t>Calling (Lose My Mind) [Radio Edit] [feat. Ryan Tedder]</t>
  </si>
  <si>
    <t>Sebastian Ingrosso &amp; Alesso</t>
  </si>
  <si>
    <t>Calling (Lose My Mind) [Remixes] [feat. Ryan Tedder] - EP</t>
  </si>
  <si>
    <t>Casual</t>
  </si>
  <si>
    <t>Chappell Roan</t>
  </si>
  <si>
    <t>The Rise and Fall of a Midwest Princess</t>
  </si>
  <si>
    <t>Catharsis</t>
  </si>
  <si>
    <t>KUKO &amp; Tokio Hotel</t>
  </si>
  <si>
    <t>Catharsis - Single</t>
  </si>
  <si>
    <t>Club classics</t>
  </si>
  <si>
    <t>Charli xcx</t>
  </si>
  <si>
    <t>BRAT</t>
  </si>
  <si>
    <t>Come Down</t>
  </si>
  <si>
    <t>Gleemer</t>
  </si>
  <si>
    <t>Anymore</t>
  </si>
  <si>
    <t>Indie &amp; psychedelic</t>
  </si>
  <si>
    <t>constant repeat</t>
  </si>
  <si>
    <t>Yaego</t>
  </si>
  <si>
    <t>constant repeat - Single</t>
  </si>
  <si>
    <t>Crimson Dawn</t>
  </si>
  <si>
    <t>Leftoz</t>
  </si>
  <si>
    <t>Crimson Dawn - Single</t>
  </si>
  <si>
    <t>Cry For Me</t>
  </si>
  <si>
    <t>The Weeknd</t>
  </si>
  <si>
    <t>Hurry Up Tomorrow</t>
  </si>
  <si>
    <t>R&amp;B</t>
  </si>
  <si>
    <t>DAISIES</t>
  </si>
  <si>
    <t>Justin Bieber</t>
  </si>
  <si>
    <t>SWAG</t>
  </si>
  <si>
    <t>DAT PHONK</t>
  </si>
  <si>
    <t>Kordhell</t>
  </si>
  <si>
    <t>DAT PHONK - Single</t>
  </si>
  <si>
    <t>day n nite (feat. Pixel Hood)</t>
  </si>
  <si>
    <t>kets4eki, syris &amp; Nosgov</t>
  </si>
  <si>
    <t>day n nite (feat. Pixel Hood) - Single</t>
  </si>
  <si>
    <t>Death Penalty (Sped Up)</t>
  </si>
  <si>
    <t>HeyAkimbo</t>
  </si>
  <si>
    <t>Death Penalty (Sped Up) - Single</t>
  </si>
  <si>
    <t>DECIMATION</t>
  </si>
  <si>
    <t>Eyez Hate U &amp; Yvetzal</t>
  </si>
  <si>
    <t>DECIMATION - Single</t>
  </si>
  <si>
    <t>Deep End</t>
  </si>
  <si>
    <t>INTERWORLD &amp; SIIICKBRAIN</t>
  </si>
  <si>
    <t>Deep End - Single</t>
  </si>
  <si>
    <t>Delulu</t>
  </si>
  <si>
    <t>NESYA</t>
  </si>
  <si>
    <t>Never Truly Happy - EP</t>
  </si>
  <si>
    <t>Der letzte Tag (Single Version)</t>
  </si>
  <si>
    <t>Tokio Hotel</t>
  </si>
  <si>
    <t>Schrei (So laut du kannst)</t>
  </si>
  <si>
    <t>Pop rock &amp; emo</t>
  </si>
  <si>
    <t>Destination</t>
  </si>
  <si>
    <t>VØJ, The Scandalous Playaz &amp; TRVNSPORTER</t>
  </si>
  <si>
    <t>Destination - Single</t>
  </si>
  <si>
    <t>Disturbia (Hardstyle)</t>
  </si>
  <si>
    <t>SICK LEGEND</t>
  </si>
  <si>
    <t>Disturbia (Hardstyle) - Single</t>
  </si>
  <si>
    <t>Divine</t>
  </si>
  <si>
    <t>Blair Muir</t>
  </si>
  <si>
    <t>Divine - Single</t>
  </si>
  <si>
    <t>DNA</t>
  </si>
  <si>
    <t>LXNGVX &amp; VISXGE</t>
  </si>
  <si>
    <t>DNA - Single</t>
  </si>
  <si>
    <t>do i clench my fists?</t>
  </si>
  <si>
    <t>ridgeclub</t>
  </si>
  <si>
    <t>do i clench my fists? - Single</t>
  </si>
  <si>
    <t>Dogs Unleashed</t>
  </si>
  <si>
    <t>Humanoid (English Version) [Deluxe Version]</t>
  </si>
  <si>
    <t>Don't Do It</t>
  </si>
  <si>
    <t>Yvncc</t>
  </si>
  <si>
    <t>Ecto</t>
  </si>
  <si>
    <t>dopamin high</t>
  </si>
  <si>
    <t>Zsá Zsá</t>
  </si>
  <si>
    <t>dopamin high - Single</t>
  </si>
  <si>
    <t>DotA (Radio Edit)</t>
  </si>
  <si>
    <t>Basshunter</t>
  </si>
  <si>
    <t>Lol</t>
  </si>
  <si>
    <t>Down (feat. Lil Wayne)</t>
  </si>
  <si>
    <t>Jay Sean</t>
  </si>
  <si>
    <t>All or Nothing (Bonus Track Version)</t>
  </si>
  <si>
    <t>Down On You (Bonus Track)</t>
  </si>
  <si>
    <t>Dracula (with JENNIE)</t>
  </si>
  <si>
    <t>Tame Impala</t>
  </si>
  <si>
    <t>Dracula (with JENNIE) - Single</t>
  </si>
  <si>
    <t>Drowning Love - Chasing Kou</t>
  </si>
  <si>
    <t>Penguin Piano</t>
  </si>
  <si>
    <t>Intersteller</t>
  </si>
  <si>
    <t>Soundtrack &amp; piano</t>
  </si>
  <si>
    <t>Drums (Record Dance Edit)</t>
  </si>
  <si>
    <t>Sonic Mine &amp; Heater &amp; Crunch</t>
  </si>
  <si>
    <t>Drums (Record Dance Edit) - Single</t>
  </si>
  <si>
    <t>Durch den Monsun (Radio Mix)</t>
  </si>
  <si>
    <t>Durch den Monsun - EP</t>
  </si>
  <si>
    <t>ecstacy</t>
  </si>
  <si>
    <t>SUICIDAL-IDOL</t>
  </si>
  <si>
    <t>ecstacy - Single</t>
  </si>
  <si>
    <t>ecstacy (slowed)</t>
  </si>
  <si>
    <t>ecstacy (slowed) - Single</t>
  </si>
  <si>
    <t>Electro World</t>
  </si>
  <si>
    <t>Perfume</t>
  </si>
  <si>
    <t>Perfume - Complete Best -</t>
  </si>
  <si>
    <t>Every Breath You Take (Remastered 2003)</t>
  </si>
  <si>
    <t>The Police</t>
  </si>
  <si>
    <t>Synchronicity (Remastered 2003)</t>
  </si>
  <si>
    <t>Every Day</t>
  </si>
  <si>
    <t>Eric Prydz</t>
  </si>
  <si>
    <t>Opus</t>
  </si>
  <si>
    <t>Every pill</t>
  </si>
  <si>
    <t>kets4eki, asteria &amp; Pedro</t>
  </si>
  <si>
    <t>Every pill - Single</t>
  </si>
  <si>
    <t>Everytime We Fvck (Remix)</t>
  </si>
  <si>
    <t>Tanboymiguel, Cult Shφtta &amp; LOVV66</t>
  </si>
  <si>
    <t>Everytime We Fvck (Remix) - Single</t>
  </si>
  <si>
    <t>Excused</t>
  </si>
  <si>
    <t>Lowx</t>
  </si>
  <si>
    <t>Excused - Single</t>
  </si>
  <si>
    <t>Ey Mieze</t>
  </si>
  <si>
    <t>Mieze</t>
  </si>
  <si>
    <t>Ey Mieze - Single</t>
  </si>
  <si>
    <t>FACESITTING</t>
  </si>
  <si>
    <t>Ikkimel</t>
  </si>
  <si>
    <t>POPPSTAR</t>
  </si>
  <si>
    <t>FALLEN</t>
  </si>
  <si>
    <t>INTERWORLD &amp; The Scandalous Playaz</t>
  </si>
  <si>
    <t>FALLEN - Single</t>
  </si>
  <si>
    <t>Fame is a Gun</t>
  </si>
  <si>
    <t>Addison Rae</t>
  </si>
  <si>
    <t>Addison</t>
  </si>
  <si>
    <t>Faster n Harder</t>
  </si>
  <si>
    <t>6arelyhuman</t>
  </si>
  <si>
    <t>Internet Famous</t>
  </si>
  <si>
    <t>Femininomenon</t>
  </si>
  <si>
    <t>Fight for This Love</t>
  </si>
  <si>
    <t>Cheryl</t>
  </si>
  <si>
    <t>3 Words</t>
  </si>
  <si>
    <t>First Kiss</t>
  </si>
  <si>
    <t>First Kiss - Single</t>
  </si>
  <si>
    <t>Flare</t>
  </si>
  <si>
    <t>Hensonn</t>
  </si>
  <si>
    <t>Flare - Single</t>
  </si>
  <si>
    <t>FLASHBACKS</t>
  </si>
  <si>
    <t>UMBASA</t>
  </si>
  <si>
    <t>FLASHBACKS - Single</t>
  </si>
  <si>
    <t>Fluxxwave</t>
  </si>
  <si>
    <t>Clovis Reyes</t>
  </si>
  <si>
    <t>Fluxxwave - Single</t>
  </si>
  <si>
    <t>Fluxxwave (Slowed + Reverb)</t>
  </si>
  <si>
    <t>Freak Show</t>
  </si>
  <si>
    <t>Punkinloveee &amp; H3artcrush</t>
  </si>
  <si>
    <t>Freak Show - Single</t>
  </si>
  <si>
    <t>Friesenjung</t>
  </si>
  <si>
    <t>Ski Aggu, Joost &amp; Otto Waalkes</t>
  </si>
  <si>
    <t>Friesenjung - Single</t>
  </si>
  <si>
    <t>FUNK UNIVERSO (Super Slowed)</t>
  </si>
  <si>
    <t>Irokz</t>
  </si>
  <si>
    <t>FUNK UNIVERSO - Single</t>
  </si>
  <si>
    <t>FΛSHION</t>
  </si>
  <si>
    <t>Britney Manson</t>
  </si>
  <si>
    <t>FΛSHION - Single</t>
  </si>
  <si>
    <t>Gecko (Overdrive) [Radio Edit]</t>
  </si>
  <si>
    <t>Oliver Heldens &amp; Becky Hill</t>
  </si>
  <si>
    <t>Gecko (Overdrive) [Radio Edit] - Single</t>
  </si>
  <si>
    <t>Gegen meinen Willen</t>
  </si>
  <si>
    <t>Geile Zeit</t>
  </si>
  <si>
    <t>Juli</t>
  </si>
  <si>
    <t>Es ist Juli</t>
  </si>
  <si>
    <t>General Release</t>
  </si>
  <si>
    <t>Mike Klubnika</t>
  </si>
  <si>
    <t>BUCKSHOT ROULETTE</t>
  </si>
  <si>
    <t>Trap &amp; US rap</t>
  </si>
  <si>
    <t>Gfuelinme</t>
  </si>
  <si>
    <t>Capoxxo</t>
  </si>
  <si>
    <t>Gfuelinme - Single</t>
  </si>
  <si>
    <t>GHOST!</t>
  </si>
  <si>
    <t>phonk.me &amp; KIIXSHI</t>
  </si>
  <si>
    <t>GHOST! - Single</t>
  </si>
  <si>
    <t>GIFTMORD</t>
  </si>
  <si>
    <t>GIFTMORD - Single</t>
  </si>
  <si>
    <t>GigaChad Theme (Phonk House Version)</t>
  </si>
  <si>
    <t>g3ox_em</t>
  </si>
  <si>
    <t>GigaChad Theme (Phonk House Version) - Single</t>
  </si>
  <si>
    <t>Girl Like Me</t>
  </si>
  <si>
    <t>PinkPantheress</t>
  </si>
  <si>
    <t>Fancy That</t>
  </si>
  <si>
    <t>Give It To Me</t>
  </si>
  <si>
    <t>Henrik</t>
  </si>
  <si>
    <t>Give It To Me - Single</t>
  </si>
  <si>
    <t>GOOD LOYAL THOTS</t>
  </si>
  <si>
    <t>Odetari</t>
  </si>
  <si>
    <t>GOOD LOYAL THOTS - Single</t>
  </si>
  <si>
    <t>Good Luck, Babe!</t>
  </si>
  <si>
    <t>Good Luck, Babe! - Single</t>
  </si>
  <si>
    <t>Gottasadae</t>
  </si>
  <si>
    <t>BewhY</t>
  </si>
  <si>
    <t>The Movie Star</t>
  </si>
  <si>
    <t>Grill u Gawrona</t>
  </si>
  <si>
    <t>Białas &amp; Lanek</t>
  </si>
  <si>
    <t>In hajs we trust 2</t>
  </si>
  <si>
    <t>✻H+3+ЯД✻7luCJIo0T6...</t>
  </si>
  <si>
    <t>vyrval</t>
  </si>
  <si>
    <t>✻H+3+ЯД✻7luCJIo0T6... - Single</t>
  </si>
  <si>
    <t>Half in Red</t>
  </si>
  <si>
    <t>Grommet</t>
  </si>
  <si>
    <t>Half in Red - Single</t>
  </si>
  <si>
    <t>Hands Up!</t>
  </si>
  <si>
    <t>6arelyhuman, kets4eki &amp; Pixel Hood</t>
  </si>
  <si>
    <t>Sassy Scene</t>
  </si>
  <si>
    <t>HAZA (Alt Ver)</t>
  </si>
  <si>
    <t>UdieNnx</t>
  </si>
  <si>
    <t>HAZA (Alt Ver) - Single</t>
  </si>
  <si>
    <t>Headlock</t>
  </si>
  <si>
    <t>Imogen Heap</t>
  </si>
  <si>
    <t>Speak for Yourself (Deluxe Version)</t>
  </si>
  <si>
    <t>Hear The Sound</t>
  </si>
  <si>
    <t>franck</t>
  </si>
  <si>
    <t>Rf1 - EP</t>
  </si>
  <si>
    <t>HEATSEEKER</t>
  </si>
  <si>
    <t>$werve, Ethan Ross &amp; CAIRO!</t>
  </si>
  <si>
    <t>365</t>
  </si>
  <si>
    <t>Hesychia</t>
  </si>
  <si>
    <t>LXNGVX</t>
  </si>
  <si>
    <t>Hesychia - Single</t>
  </si>
  <si>
    <t>Hide (CS01 Version)</t>
  </si>
  <si>
    <t>Dorian Concept</t>
  </si>
  <si>
    <t>Hide (CS01 Version) - Single</t>
  </si>
  <si>
    <t>Nu-disco &amp; funk</t>
  </si>
  <si>
    <t>Higher</t>
  </si>
  <si>
    <t>SUICIDAL-IDOL, syris &amp; Pixel Hood</t>
  </si>
  <si>
    <t>Higher - Single</t>
  </si>
  <si>
    <t>Hikari</t>
  </si>
  <si>
    <t>Clovis Reyes &amp; VDYCD</t>
  </si>
  <si>
    <t>Hikari - Single</t>
  </si>
  <si>
    <t>Holiday</t>
  </si>
  <si>
    <t>Green Day</t>
  </si>
  <si>
    <t>American Idiot</t>
  </si>
  <si>
    <t>Punk &amp; hardcore</t>
  </si>
  <si>
    <t>HOT TO GO!</t>
  </si>
  <si>
    <t>Hurricanes and Suns (Bonustrack)</t>
  </si>
  <si>
    <t>Best of Tokio Hotel (German Version)</t>
  </si>
  <si>
    <t>I Could Be The One (Avicii Vs. Nicky Romero) [Radio Edit]</t>
  </si>
  <si>
    <t>Avicii &amp; Nicky Romero</t>
  </si>
  <si>
    <t>2010s Best of by uDiscover</t>
  </si>
  <si>
    <t>I Don't Care</t>
  </si>
  <si>
    <t>VIOLENT VIRA</t>
  </si>
  <si>
    <t>I Don't Care - Single</t>
  </si>
  <si>
    <t>i like the way you kiss me</t>
  </si>
  <si>
    <t>Artemas</t>
  </si>
  <si>
    <t>i like the way you kiss me (remixes) - EP</t>
  </si>
  <si>
    <t>I LIKE WHEN YOU FUCK ME WELL</t>
  </si>
  <si>
    <t>PAYWALL</t>
  </si>
  <si>
    <t>I LIKE WHEN YOU FUCK ME WELL - Single</t>
  </si>
  <si>
    <t>I'll Believe in Anything</t>
  </si>
  <si>
    <t>Wolf Parade</t>
  </si>
  <si>
    <t>I'll Believe in Anything (2026 Solo Piano Version) - Single</t>
  </si>
  <si>
    <t>I'll Do It (Sped Up Version)</t>
  </si>
  <si>
    <t>Heidi Montag</t>
  </si>
  <si>
    <t>I'll Do It (The Remixes)</t>
  </si>
  <si>
    <t>#icanteven (feat. French Montana)</t>
  </si>
  <si>
    <t>The Neighbourhood</t>
  </si>
  <si>
    <t>#000000 &amp; #FFFFFF (No DJ Version)</t>
  </si>
  <si>
    <t>Ich bin nicht ich</t>
  </si>
  <si>
    <t>Ich brech aus</t>
  </si>
  <si>
    <t>Zimmer 483</t>
  </si>
  <si>
    <t>Ich kenn das auch</t>
  </si>
  <si>
    <t>MYLES &amp; Cíntia Sofia</t>
  </si>
  <si>
    <t>Ich kenn das auch - Single</t>
  </si>
  <si>
    <t>IDGAF</t>
  </si>
  <si>
    <t>IDGAF - Single</t>
  </si>
  <si>
    <t>Idk Bettr..</t>
  </si>
  <si>
    <t>5v</t>
  </si>
  <si>
    <t>Idk Bettr.. - Single</t>
  </si>
  <si>
    <t>IMMACULATE</t>
  </si>
  <si>
    <t>VISXGE</t>
  </si>
  <si>
    <t>IMMACULATE - Single</t>
  </si>
  <si>
    <t>In Your Way</t>
  </si>
  <si>
    <t>Here at All - EP</t>
  </si>
  <si>
    <t>Insomnia</t>
  </si>
  <si>
    <t>Mike Candys &amp; Jack Holiday</t>
  </si>
  <si>
    <t>Insomnia (Remixes)</t>
  </si>
  <si>
    <t>Introspective</t>
  </si>
  <si>
    <t>Isolate.exe, Ka$tro &amp; $egments</t>
  </si>
  <si>
    <t>Introspective - Single</t>
  </si>
  <si>
    <t>It's A Dream (feat. Lil Uzi Vert)</t>
  </si>
  <si>
    <t>Snow Strippers</t>
  </si>
  <si>
    <t>April Mixtape 3</t>
  </si>
  <si>
    <t>Join Me (Lightforce Club Mix)</t>
  </si>
  <si>
    <t>Lightforce</t>
  </si>
  <si>
    <t>Join Me (Remixes)</t>
  </si>
  <si>
    <t>Join Me (Schranz Rework)</t>
  </si>
  <si>
    <t>Lightforce &amp; KSN</t>
  </si>
  <si>
    <t>Join Me (Schranz Rework) - Single</t>
  </si>
  <si>
    <t>Just The Way You Are</t>
  </si>
  <si>
    <t>Milky</t>
  </si>
  <si>
    <t>Just The Way You Are - Single</t>
  </si>
  <si>
    <t>Just Your Doll</t>
  </si>
  <si>
    <t>Night Killaz Vol. 1</t>
  </si>
  <si>
    <t>KAHOOT!</t>
  </si>
  <si>
    <t>FXRR</t>
  </si>
  <si>
    <t>CONSEQUENCES - Single</t>
  </si>
  <si>
    <t>KEKE</t>
  </si>
  <si>
    <t>6ix9ine, Fetty Wap &amp; A Boogie wit da Hoodie</t>
  </si>
  <si>
    <t>Day69: Graduation Day</t>
  </si>
  <si>
    <t>KETA UND KRAWALL</t>
  </si>
  <si>
    <t>KETA UND KRAWALL - Single</t>
  </si>
  <si>
    <t>ketamine</t>
  </si>
  <si>
    <t>siouxxie sixxsta</t>
  </si>
  <si>
    <t>witchpop</t>
  </si>
  <si>
    <t>Key to My Heart</t>
  </si>
  <si>
    <t>BOVSKI</t>
  </si>
  <si>
    <t>Key to My Heart - Single</t>
  </si>
  <si>
    <t>KINK</t>
  </si>
  <si>
    <t>Ikkimel, Barré &amp; Florida Juicy</t>
  </si>
  <si>
    <t>kitty phonk</t>
  </si>
  <si>
    <t>soviss</t>
  </si>
  <si>
    <t>kitty phonk - Single</t>
  </si>
  <si>
    <t>KOKOSNUSS</t>
  </si>
  <si>
    <t>Kordeity</t>
  </si>
  <si>
    <t>sillicium</t>
  </si>
  <si>
    <t>Kordeity - Single</t>
  </si>
  <si>
    <t>Last All Night (Koala) [feat. KStewart]</t>
  </si>
  <si>
    <t>Oliver Heldens</t>
  </si>
  <si>
    <t>Last All Night (Koala) [feat. KStewart] - Single</t>
  </si>
  <si>
    <t>LEGACY</t>
  </si>
  <si>
    <t>PIXY</t>
  </si>
  <si>
    <t>LEGACY - Single</t>
  </si>
  <si>
    <t>Let Him Go</t>
  </si>
  <si>
    <t>Denon Reed &amp; Cru2</t>
  </si>
  <si>
    <t>Let Him Go - Single</t>
  </si>
  <si>
    <t>Let's Get Paid!</t>
  </si>
  <si>
    <t>kets4eki &amp; wasty</t>
  </si>
  <si>
    <t>Let's Get Paid! - Single</t>
  </si>
  <si>
    <t>Level7 (Demo)</t>
  </si>
  <si>
    <t>OSAKA</t>
  </si>
  <si>
    <t>Level7 (Demo) - Single</t>
  </si>
  <si>
    <t>LO0K - Slowed</t>
  </si>
  <si>
    <t>Anor</t>
  </si>
  <si>
    <t>LO0K - EP</t>
  </si>
  <si>
    <t>Lonely Tekkno (Sped Up)</t>
  </si>
  <si>
    <t>Tekkno</t>
  </si>
  <si>
    <t>Lonely Tekkno - Single</t>
  </si>
  <si>
    <t>Lonewolf</t>
  </si>
  <si>
    <t>convolk</t>
  </si>
  <si>
    <t>Lonewolf - EP</t>
  </si>
  <si>
    <t>Loser</t>
  </si>
  <si>
    <t>Deadbeat</t>
  </si>
  <si>
    <t>Lost Memory</t>
  </si>
  <si>
    <t>VØJ &amp; Narvent</t>
  </si>
  <si>
    <t>Lost Memory - Single</t>
  </si>
  <si>
    <t>Lost Soul</t>
  </si>
  <si>
    <t>NBSPLV</t>
  </si>
  <si>
    <t>Jade Tape</t>
  </si>
  <si>
    <t>Love Is Wicked</t>
  </si>
  <si>
    <t>Brick &amp; Lace</t>
  </si>
  <si>
    <t>Love Potions (feat. princess paparazzi)</t>
  </si>
  <si>
    <t>BJ Lips</t>
  </si>
  <si>
    <t>Cum n Cocaine - EP</t>
  </si>
  <si>
    <t>Loveeeeeee Song (feat. Future)</t>
  </si>
  <si>
    <t>Unapologetic (Deluxe Version)</t>
  </si>
  <si>
    <t>Ma Tnsani (Yalla Habibi) [feat. AYA]</t>
  </si>
  <si>
    <t>Vanco</t>
  </si>
  <si>
    <t>Ma Tnsani (Yalla Habibi) [feat. AYA] - Single</t>
  </si>
  <si>
    <t>Mahal</t>
  </si>
  <si>
    <t>Glass Beams</t>
  </si>
  <si>
    <t>Mahal - EP</t>
  </si>
  <si>
    <t>MAMI</t>
  </si>
  <si>
    <t>Ikkimel &amp; The Cratez</t>
  </si>
  <si>
    <t>Memorizing 2</t>
  </si>
  <si>
    <t>DJ DELACROIX, OXXED &amp; !NFNX</t>
  </si>
  <si>
    <t>Memorizing 2 - EP</t>
  </si>
  <si>
    <t>Memory Lane</t>
  </si>
  <si>
    <t>Memory Lane - Single</t>
  </si>
  <si>
    <t>Memory Reboot</t>
  </si>
  <si>
    <t>MENACE</t>
  </si>
  <si>
    <t>MENACE - Single</t>
  </si>
  <si>
    <t>METAMORPHOSIS (Sped Up)</t>
  </si>
  <si>
    <t>METAMORPHOSIS (Sped Up) - Single</t>
  </si>
  <si>
    <t>METAMORPHOSIS 2</t>
  </si>
  <si>
    <t>METAMORPHOSIS 2 - Single</t>
  </si>
  <si>
    <t>METAMORPHOSIS 3</t>
  </si>
  <si>
    <t>INTERWORLD, zxcursed &amp; SADFRIENDD</t>
  </si>
  <si>
    <t>METAMORPHOSIS 3 - Single</t>
  </si>
  <si>
    <t>Miss It (At All)</t>
  </si>
  <si>
    <t>Niklas Dee &amp; Tokio Hotel</t>
  </si>
  <si>
    <t>Miss It (At All) - Single</t>
  </si>
  <si>
    <t>Miss Universe</t>
  </si>
  <si>
    <t>Tommy Cash &amp; Ikkimel</t>
  </si>
  <si>
    <t>Miss Universe - Single</t>
  </si>
  <si>
    <t>Miss You</t>
  </si>
  <si>
    <t>southstar</t>
  </si>
  <si>
    <t>Miss You - Single</t>
  </si>
  <si>
    <t>Mistake</t>
  </si>
  <si>
    <t>Overgrown</t>
  </si>
  <si>
    <t>Mistake - Single</t>
  </si>
  <si>
    <t>Money Longer</t>
  </si>
  <si>
    <t>Lil Uzi Vert</t>
  </si>
  <si>
    <t>Lil Uzi Vert Vs. The World</t>
  </si>
  <si>
    <t>MONEY ON THE DASH (SPED UP)</t>
  </si>
  <si>
    <t>Elley Duhé &amp; Whethan</t>
  </si>
  <si>
    <t>MONEY ON THE DASH (with Diplo) - Single</t>
  </si>
  <si>
    <t>Monsoon</t>
  </si>
  <si>
    <t>Room 483</t>
  </si>
  <si>
    <t>MONTAGEM ALQUIMIA</t>
  </si>
  <si>
    <t>h6itam, n7san7os &amp; Mc Menor Do Alvorada</t>
  </si>
  <si>
    <t>MONTAGEM ALQUIMIA - EP</t>
  </si>
  <si>
    <t>Montagem Bounce</t>
  </si>
  <si>
    <t>Rushex, YAQUP DURAN &amp; Montagem</t>
  </si>
  <si>
    <t>Montagem Bounce - EP</t>
  </si>
  <si>
    <t>Montagem Mysterious Game</t>
  </si>
  <si>
    <t>Montagem Mysterious Game - Single</t>
  </si>
  <si>
    <t>moonlight (kali uchis) [sped up version]</t>
  </si>
  <si>
    <t>sped up viral &amp; Kali Uchis</t>
  </si>
  <si>
    <t>moonlight (kali uchis) [sped up version] - Single</t>
  </si>
  <si>
    <t>Move Your Body (RAIZHELL Remix)</t>
  </si>
  <si>
    <t>Öwnboss &amp; SEVEK</t>
  </si>
  <si>
    <t>Move Your Body (RAIZHELL Remix) - Single</t>
  </si>
  <si>
    <t>MTG VAI DEMONIO</t>
  </si>
  <si>
    <t>SCXR SOUL, AQUVRIUS &amp; MC Morena</t>
  </si>
  <si>
    <t>MTG VAI DEMONIO - Single</t>
  </si>
  <si>
    <t>Murder In My Mind (Sped Up)</t>
  </si>
  <si>
    <t>Murder In My Mind (Sped Up) - Single</t>
  </si>
  <si>
    <t>MURDER PLOT</t>
  </si>
  <si>
    <t>MURDER PLOT - Single</t>
  </si>
  <si>
    <t>MURDER PLOT (Sped Up)</t>
  </si>
  <si>
    <t>My Love (feat. Major Lazer, WizKid &amp; Dua Lipa)</t>
  </si>
  <si>
    <t>Wale</t>
  </si>
  <si>
    <t>SHINE</t>
  </si>
  <si>
    <t>My Moon My Man</t>
  </si>
  <si>
    <t>Feist</t>
  </si>
  <si>
    <t>The Reminder (Deluxe Version)</t>
  </si>
  <si>
    <t>NEIN SCHATZ</t>
  </si>
  <si>
    <t>Miss Bashful, Ski Aggu &amp; GDA</t>
  </si>
  <si>
    <t>NEIN SCHATZ - Single</t>
  </si>
  <si>
    <t>Neoperreo (feat. ALIC3E)</t>
  </si>
  <si>
    <t>Secret Society</t>
  </si>
  <si>
    <t>Neoperreo (feat. ALIC3E) - Single</t>
  </si>
  <si>
    <t>Nightcrawler (Instrumental)</t>
  </si>
  <si>
    <t>fam0uz</t>
  </si>
  <si>
    <t>Nightcrawler - Single</t>
  </si>
  <si>
    <t>Nightmare (Sped Up)</t>
  </si>
  <si>
    <t>plenka</t>
  </si>
  <si>
    <t>Slowed, Sped Up</t>
  </si>
  <si>
    <t>Nostalgia</t>
  </si>
  <si>
    <t>Pt. One</t>
  </si>
  <si>
    <t>NOT TODAY</t>
  </si>
  <si>
    <t>Ikkimel, Florida Juicy &amp; nocashfromparents</t>
  </si>
  <si>
    <t>Numb (feat. Eminem)</t>
  </si>
  <si>
    <t>Odysee</t>
  </si>
  <si>
    <t>Scarf!</t>
  </si>
  <si>
    <t>Odysee - Single</t>
  </si>
  <si>
    <t>Omg (feat. 6Arelyhuman)</t>
  </si>
  <si>
    <t>Omg (feat. 6Arelyhuman) - Single</t>
  </si>
  <si>
    <t>ON DAT BXTCH!</t>
  </si>
  <si>
    <t>Lumi Athena &amp; Masonn Deforest</t>
  </si>
  <si>
    <t>ON DAT BXTCH! - Single</t>
  </si>
  <si>
    <t>Or Nah (feat. The Weeknd, Wiz Khalifa and DJ Mustard) [Remix]</t>
  </si>
  <si>
    <t>Ty Dolla $ign</t>
  </si>
  <si>
    <t>Or Nah (feat. The Weeknd, Wiz Khalifa and DJ Mustard) [Remix] - Single</t>
  </si>
  <si>
    <t>Pain of Love (Live)</t>
  </si>
  <si>
    <t>Humanoid City Live (12.04.2010, Mediolanum Forum Mailand, Italien) [Audio Version]</t>
  </si>
  <si>
    <t>Paint The Town Blue (from the series Arcane League of Legends)</t>
  </si>
  <si>
    <t>Ashnikko, Arcane &amp; League of Legends Music</t>
  </si>
  <si>
    <t>Paint The Town Blue (from the series Arcane League of Legends) - Single</t>
  </si>
  <si>
    <t>Parent Issues</t>
  </si>
  <si>
    <t>Jaegershu &amp; Двузер</t>
  </si>
  <si>
    <t>Parent Issues - Single</t>
  </si>
  <si>
    <t>party addict</t>
  </si>
  <si>
    <t>kets4eki, Nosgov &amp; kojo</t>
  </si>
  <si>
    <t>party addict - Single</t>
  </si>
  <si>
    <t>Passionate Highs</t>
  </si>
  <si>
    <t>The Snow Strippers</t>
  </si>
  <si>
    <t>Plaques!</t>
  </si>
  <si>
    <t>808dash!</t>
  </si>
  <si>
    <t>Like Mike! - EP</t>
  </si>
  <si>
    <t>Poker Face</t>
  </si>
  <si>
    <t>Lady Gaga</t>
  </si>
  <si>
    <t>The Fame</t>
  </si>
  <si>
    <t>POPSTAR</t>
  </si>
  <si>
    <t>INSTASAMKA</t>
  </si>
  <si>
    <t>Russian rap &amp; pop</t>
  </si>
  <si>
    <t>Popstar</t>
  </si>
  <si>
    <t>Kill Eva</t>
  </si>
  <si>
    <t>Popstar - Single</t>
  </si>
  <si>
    <t>Pour It Up</t>
  </si>
  <si>
    <t>Prada</t>
  </si>
  <si>
    <t>cassö, RAYE &amp; D-Block Europe</t>
  </si>
  <si>
    <t>Prada - Single</t>
  </si>
  <si>
    <t>Pretty Scene Girl!</t>
  </si>
  <si>
    <t>Clover!</t>
  </si>
  <si>
    <t>Pretty Scene Girl! - Single</t>
  </si>
  <si>
    <t>PRINCE OF DARKNESS</t>
  </si>
  <si>
    <t>SHADXWBXRN, ARCHEZ &amp; KXNVRA</t>
  </si>
  <si>
    <t>PRINCE OF DARKNESS - Single</t>
  </si>
  <si>
    <t>promantic (feat. ronin &amp; Pröz)</t>
  </si>
  <si>
    <t>promantic (feat. ronin &amp; Pröz) - Single</t>
  </si>
  <si>
    <t>Protection Charm</t>
  </si>
  <si>
    <t>Miguel Angeles</t>
  </si>
  <si>
    <t>Protection Charm - Single</t>
  </si>
  <si>
    <t>Psycho Dreams (Sped Up)</t>
  </si>
  <si>
    <t>Kill Eva &amp; ENCASSATOR</t>
  </si>
  <si>
    <t>Psycho Dreams (Sped Up) - Single</t>
  </si>
  <si>
    <t>Psycho Theme</t>
  </si>
  <si>
    <t>Rushex &amp; Bemax</t>
  </si>
  <si>
    <t>Psycho Theme - Single</t>
  </si>
  <si>
    <t>Pyramids</t>
  </si>
  <si>
    <t>Frank Ocean</t>
  </si>
  <si>
    <t>channel ORANGE</t>
  </si>
  <si>
    <t>Queen St</t>
  </si>
  <si>
    <t>twentythree</t>
  </si>
  <si>
    <t>Queen St - Single</t>
  </si>
  <si>
    <t>RAPTURE (Sped Up)</t>
  </si>
  <si>
    <t>RAPTURE (Sped Up) - Single</t>
  </si>
  <si>
    <t>Rasenschach</t>
  </si>
  <si>
    <t>Filow</t>
  </si>
  <si>
    <t>Rasenschach - Single</t>
  </si>
  <si>
    <t>Ravestar</t>
  </si>
  <si>
    <t>Watchmedieslowly &amp; Pröz</t>
  </si>
  <si>
    <t>Ravestar - Single</t>
  </si>
  <si>
    <t>Ready, Set, Go!</t>
  </si>
  <si>
    <t>Recall</t>
  </si>
  <si>
    <t>gabriawll</t>
  </si>
  <si>
    <t>Recall - Single</t>
  </si>
  <si>
    <t>Rechazame</t>
  </si>
  <si>
    <t>Prince Royce</t>
  </si>
  <si>
    <t>Recognize (feat. Drake)</t>
  </si>
  <si>
    <t>PARTYNEXTDOOR</t>
  </si>
  <si>
    <t>PARTYNEXTDOOR TWO</t>
  </si>
  <si>
    <t>Reden</t>
  </si>
  <si>
    <t>Replay</t>
  </si>
  <si>
    <t>Iyaz</t>
  </si>
  <si>
    <t>Replay (Deluxe Version)</t>
  </si>
  <si>
    <t>RMB (Ring My Bell)</t>
  </si>
  <si>
    <t>Aitch</t>
  </si>
  <si>
    <t>RMB (Ring My Bell) - Single</t>
  </si>
  <si>
    <t>Rosalía</t>
  </si>
  <si>
    <t>T-Fest</t>
  </si>
  <si>
    <t>Geek</t>
  </si>
  <si>
    <t>Safe In Your Skin</t>
  </si>
  <si>
    <t>Title Fight</t>
  </si>
  <si>
    <t>Shed</t>
  </si>
  <si>
    <t>Scatterbrain</t>
  </si>
  <si>
    <t>KXLLSWXTCH</t>
  </si>
  <si>
    <t>Kill!</t>
  </si>
  <si>
    <t>SCHERE</t>
  </si>
  <si>
    <t>Schrei (2006)</t>
  </si>
  <si>
    <t>Screamin' (Bonus Track)</t>
  </si>
  <si>
    <t>Sea Of Problems</t>
  </si>
  <si>
    <t>Glichery</t>
  </si>
  <si>
    <t>Sea Of Problems - Single</t>
  </si>
  <si>
    <t>Search</t>
  </si>
  <si>
    <t>Scarlet House</t>
  </si>
  <si>
    <t>Search - Single</t>
  </si>
  <si>
    <t>See U</t>
  </si>
  <si>
    <t>zetuv</t>
  </si>
  <si>
    <t>See U - Single</t>
  </si>
  <si>
    <t>See You</t>
  </si>
  <si>
    <t>KriZ Van Dee &amp; NATT PL</t>
  </si>
  <si>
    <t>See You - Single</t>
  </si>
  <si>
    <t>Sex appeal</t>
  </si>
  <si>
    <t>Sexy Sushi</t>
  </si>
  <si>
    <t>Marre marre marre</t>
  </si>
  <si>
    <t>SHADOW</t>
  </si>
  <si>
    <t>ONIMXRU &amp; SMITHMANE</t>
  </si>
  <si>
    <t>SHADOW - Single</t>
  </si>
  <si>
    <t>she wnna (feat. Kaneda7)</t>
  </si>
  <si>
    <t>she wnna (feat. Kaneda7) - Single</t>
  </si>
  <si>
    <t>She Wolf</t>
  </si>
  <si>
    <t>Shakira</t>
  </si>
  <si>
    <t>She Wolf (Deluxe Version)</t>
  </si>
  <si>
    <t>She’s Gone, Dance On</t>
  </si>
  <si>
    <t>Disclosure</t>
  </si>
  <si>
    <t>She’s Gone, Dance On - Single</t>
  </si>
  <si>
    <t>SHINE DREAMS</t>
  </si>
  <si>
    <t>NUEKI &amp; TOLCHONOV</t>
  </si>
  <si>
    <t>SHINE DREAMS - Single</t>
  </si>
  <si>
    <t>Shoota (feat. Lil Uzi Vert)</t>
  </si>
  <si>
    <t>Playboi Carti</t>
  </si>
  <si>
    <t>Die Lit</t>
  </si>
  <si>
    <t>Siamo Tutti</t>
  </si>
  <si>
    <t>Disarstar</t>
  </si>
  <si>
    <t>Siamo Tutti - Single</t>
  </si>
  <si>
    <t>Since U Been Gone</t>
  </si>
  <si>
    <t>Kelly Clarkson</t>
  </si>
  <si>
    <t>Breakaway</t>
  </si>
  <si>
    <t>Sleepwalker</t>
  </si>
  <si>
    <t>akiaura, LONOWN &amp; STM</t>
  </si>
  <si>
    <t>Ketamine Girl - EP</t>
  </si>
  <si>
    <t>Slowing Down</t>
  </si>
  <si>
    <t>Slowing Down - Single</t>
  </si>
  <si>
    <t>So What If I'm A Freak</t>
  </si>
  <si>
    <t>Night Killaz Vol. 2</t>
  </si>
  <si>
    <t>Soaked</t>
  </si>
  <si>
    <t>Shy Smith</t>
  </si>
  <si>
    <t>Soaked - Single</t>
  </si>
  <si>
    <t>Sobri (Notre destin) [Radio Edit]</t>
  </si>
  <si>
    <t>Rai'n'B Fever</t>
  </si>
  <si>
    <t>Rai 'N' B Fever</t>
  </si>
  <si>
    <t>Somethin' Here</t>
  </si>
  <si>
    <t>Terrence Parker</t>
  </si>
  <si>
    <t>Tribute - EP</t>
  </si>
  <si>
    <t>Sonic Mine (Remix)</t>
  </si>
  <si>
    <t>Benny</t>
  </si>
  <si>
    <t>Sonic Mine (Remix) - Single</t>
  </si>
  <si>
    <t>Sonnensystem</t>
  </si>
  <si>
    <t>Humanoid (German Version) [Deluxe Version]</t>
  </si>
  <si>
    <t>Speed</t>
  </si>
  <si>
    <t>Speed - Single</t>
  </si>
  <si>
    <t>SPIT IN MY FACE!</t>
  </si>
  <si>
    <t>ThxSoMch</t>
  </si>
  <si>
    <t>Sleez</t>
  </si>
  <si>
    <t>Spring nicht</t>
  </si>
  <si>
    <t>Starry Eyed (Sped Up)</t>
  </si>
  <si>
    <t>Baby Jane</t>
  </si>
  <si>
    <t>Starry Eyed - Single</t>
  </si>
  <si>
    <t>Stateside (with Zara Larsson)</t>
  </si>
  <si>
    <t>Fancy Some More?</t>
  </si>
  <si>
    <t>Stereo Love</t>
  </si>
  <si>
    <t>Edward Maya &amp; Vika Jigulina</t>
  </si>
  <si>
    <t>Stich in's Glück</t>
  </si>
  <si>
    <t>Stupidisco (Radio Edit)</t>
  </si>
  <si>
    <t>Junior Jack</t>
  </si>
  <si>
    <t>Stupidisco - EP</t>
  </si>
  <si>
    <t>Suga Suga (feat. Frankie J)</t>
  </si>
  <si>
    <t>Baby Bash</t>
  </si>
  <si>
    <t>Tha Smokin' Nephew</t>
  </si>
  <si>
    <t>Sugar (feat. Wynter)</t>
  </si>
  <si>
    <t>Flo Rida</t>
  </si>
  <si>
    <t>R.O.O.T.S.</t>
  </si>
  <si>
    <t>SUICIDE YEAR (RAIZHELL Remix)</t>
  </si>
  <si>
    <t>WEEDMANE, Suicideyear &amp; RAIZHELL</t>
  </si>
  <si>
    <t>SUICIDE YEAR (RAIZHELL Remix) - Single</t>
  </si>
  <si>
    <t>Superior</t>
  </si>
  <si>
    <t>FXRR &amp; Fyex</t>
  </si>
  <si>
    <t>SUPERIOR - Single</t>
  </si>
  <si>
    <t>Süßer</t>
  </si>
  <si>
    <t>Süßer - Single</t>
  </si>
  <si>
    <t>Tabestoon Kootahe</t>
  </si>
  <si>
    <t>Zedbazi</t>
  </si>
  <si>
    <t>Take It Off</t>
  </si>
  <si>
    <t>Kesha</t>
  </si>
  <si>
    <t>Animal (Expanded Edition)</t>
  </si>
  <si>
    <t>Take On Me</t>
  </si>
  <si>
    <t>a-ha</t>
  </si>
  <si>
    <t>Hunting High and Low (Deluxe Edition)</t>
  </si>
  <si>
    <t>The Days (NOTION Remix)</t>
  </si>
  <si>
    <t>CHRYSTAL &amp; NOTION</t>
  </si>
  <si>
    <t>The Days (NOTION Remix) - Single</t>
  </si>
  <si>
    <t>The Feeling (2022 Remaster)</t>
  </si>
  <si>
    <t>Massano</t>
  </si>
  <si>
    <t>In My System EP</t>
  </si>
  <si>
    <t>The Girl Is Mine (feat. Destiny's Child &amp; Brandy)</t>
  </si>
  <si>
    <t>99 Souls</t>
  </si>
  <si>
    <t>The Girl Is Mine (feat. Destiny's Child &amp; Brandy) [Remixes] - EP</t>
  </si>
  <si>
    <t>The Hills</t>
  </si>
  <si>
    <t>Beauty Behind the Madness</t>
  </si>
  <si>
    <t>The Less I Know the Better</t>
  </si>
  <si>
    <t>Currents</t>
  </si>
  <si>
    <t>The Lost Soul Down (Speed Up)</t>
  </si>
  <si>
    <t>The Lost Soul Down (Speed Up) - Single</t>
  </si>
  <si>
    <t>The World I’m Searching For</t>
  </si>
  <si>
    <t>Jersey</t>
  </si>
  <si>
    <t>The World I'm Searching For - EP</t>
  </si>
  <si>
    <t>These Words</t>
  </si>
  <si>
    <t>Badger &amp; Natasha Bedingfield</t>
  </si>
  <si>
    <t>These Words - Single</t>
  </si>
  <si>
    <t>TOKYO KILLER</t>
  </si>
  <si>
    <t>southwestplaya &amp; Hxtta</t>
  </si>
  <si>
    <t>TOKYO KILLER - Single</t>
  </si>
  <si>
    <t>Totgeliebt</t>
  </si>
  <si>
    <t>Touch</t>
  </si>
  <si>
    <t>ManLikeTwin</t>
  </si>
  <si>
    <t>Touch - Single</t>
  </si>
  <si>
    <t>Transgender</t>
  </si>
  <si>
    <t>POLTERGST, Police in Paris &amp; Staarz</t>
  </si>
  <si>
    <t>Transgender - Single</t>
  </si>
  <si>
    <t>Tricky Disco</t>
  </si>
  <si>
    <t>GØTHBØYBABY</t>
  </si>
  <si>
    <t>Tricky Disco - Single</t>
  </si>
  <si>
    <t>Tricky Disco (Single Edit)</t>
  </si>
  <si>
    <t>Discotronic</t>
  </si>
  <si>
    <t>Tricky Disco - EP</t>
  </si>
  <si>
    <t>Trust You Again (feat. Eden Martin) [Edit]</t>
  </si>
  <si>
    <t>Muttonheads</t>
  </si>
  <si>
    <t>Trust You Again (feat. Eden Martin)</t>
  </si>
  <si>
    <t>try me (feat. Techna)</t>
  </si>
  <si>
    <t>try me (feat. Techna) - Single</t>
  </si>
  <si>
    <t>Turn Back P3</t>
  </si>
  <si>
    <t>Xxanteria</t>
  </si>
  <si>
    <t>Turn Back P3 - Single</t>
  </si>
  <si>
    <t>Übers Ende der Welt (Single Version)</t>
  </si>
  <si>
    <t>Under Your Spell</t>
  </si>
  <si>
    <t>Une Vie À T'aimer</t>
  </si>
  <si>
    <t>Lorien Testard, Alice Duport-Percier &amp; Victor Borba</t>
  </si>
  <si>
    <t>Clair Obscur: Expedition 33 (Original Soundtrack)</t>
  </si>
  <si>
    <t>Unplugged 2: Love Kills (feat. White Punk)</t>
  </si>
  <si>
    <t>PHARAOH</t>
  </si>
  <si>
    <t>Unplugged 2: Love Kills (feat. White Punk) - Single</t>
  </si>
  <si>
    <t>Unwritten</t>
  </si>
  <si>
    <t>Natasha Bedingfield</t>
  </si>
  <si>
    <t>vendetta! (sped up)</t>
  </si>
  <si>
    <t>MUPP &amp; SADFRIENDD</t>
  </si>
  <si>
    <t>vendetta! (sped up) - Single</t>
  </si>
  <si>
    <t>Virus (How About Now) [Radio Edit]</t>
  </si>
  <si>
    <t>Martin Garrix &amp; MOTi</t>
  </si>
  <si>
    <t>Virus (How About Now) - Single</t>
  </si>
  <si>
    <t>Voicemail</t>
  </si>
  <si>
    <t>KUKO</t>
  </si>
  <si>
    <t>Voicemail - Single</t>
  </si>
  <si>
    <t>Von dutch</t>
  </si>
  <si>
    <t>#voyuitwaaien (SUPER slowed -pitch)</t>
  </si>
  <si>
    <t>latex fruit</t>
  </si>
  <si>
    <t>#voyuitwaaien Remixes - Single</t>
  </si>
  <si>
    <t>WANDERHURE</t>
  </si>
  <si>
    <t>WASTE</t>
  </si>
  <si>
    <t>DISORDER</t>
  </si>
  <si>
    <t>WASTE (Sped Up Version)</t>
  </si>
  <si>
    <t>WASTE - Single</t>
  </si>
  <si>
    <t>WAZIRA / وزيرة</t>
  </si>
  <si>
    <t>Saint Levant</t>
  </si>
  <si>
    <t>WAZIRA / وزيرة - Single</t>
  </si>
  <si>
    <t>WE ON GO</t>
  </si>
  <si>
    <t>BIA</t>
  </si>
  <si>
    <t>BIANCA (Extended)</t>
  </si>
  <si>
    <t>where am i supposed to go?</t>
  </si>
  <si>
    <t>where am i supposed to go? - Single</t>
  </si>
  <si>
    <t>Whine Up</t>
  </si>
  <si>
    <t>Skeptic</t>
  </si>
  <si>
    <t>Whine Up - Single</t>
  </si>
  <si>
    <t>WHO'S THAT</t>
  </si>
  <si>
    <t>WHO'S THAT - Single</t>
  </si>
  <si>
    <t>Wish You Were Mine</t>
  </si>
  <si>
    <t>Philip George</t>
  </si>
  <si>
    <t>Wish You Were Mine - Single</t>
  </si>
  <si>
    <t>Wo sind eure Hände</t>
  </si>
  <si>
    <t>You &amp; I</t>
  </si>
  <si>
    <t>Dabeull &amp; HolyBrune</t>
  </si>
  <si>
    <t>Intimate Fonk - EP</t>
  </si>
  <si>
    <t>You Are My High</t>
  </si>
  <si>
    <t>Demon</t>
  </si>
  <si>
    <t>Midnight Funk</t>
  </si>
  <si>
    <t>You're Gonna Go Far, Kid</t>
  </si>
  <si>
    <t>The Offspring</t>
  </si>
  <si>
    <t>Rise and Fall, Rage and Grace</t>
  </si>
  <si>
    <t>YOUR LOVE IS MY DRUG</t>
  </si>
  <si>
    <t>Xxtristanxo</t>
  </si>
  <si>
    <t>YOUR LOVE IS MY DRUG - Single</t>
  </si>
  <si>
    <t>Yum Yum</t>
  </si>
  <si>
    <t>LXNGVX &amp; MC GW</t>
  </si>
  <si>
    <t>Yum Yum - Single</t>
  </si>
  <si>
    <t>Ворую алкоголь</t>
  </si>
  <si>
    <t>ЭВСЭ &amp; FLOKI</t>
  </si>
  <si>
    <t>Ворую алкоголь - Single</t>
  </si>
  <si>
    <t>ВОСХИТИТЕЛЬНО</t>
  </si>
  <si>
    <t>FACE</t>
  </si>
  <si>
    <t>12</t>
  </si>
  <si>
    <t>Давай сконнектимся</t>
  </si>
  <si>
    <t>Давай сконнектимся - Single</t>
  </si>
  <si>
    <t>ДРУЗЬЯ</t>
  </si>
  <si>
    <t>Как дела</t>
  </si>
  <si>
    <t>Как дела - Single</t>
  </si>
  <si>
    <t>Как мне быть</t>
  </si>
  <si>
    <t>Как мне быть - Single</t>
  </si>
  <si>
    <t>ЛАБИРИНТ</t>
  </si>
  <si>
    <t>Люби меня</t>
  </si>
  <si>
    <t>CMH &amp; Рома Жёлудь</t>
  </si>
  <si>
    <t>ANTIWRLD</t>
  </si>
  <si>
    <t>Мечты</t>
  </si>
  <si>
    <t>Aarne, FEDUK &amp; Scally Milano</t>
  </si>
  <si>
    <t>AA LANGUAGE 2</t>
  </si>
  <si>
    <t>Мультибрендовый (feat. 104 &amp; T-Fest)</t>
  </si>
  <si>
    <t>Scriptonite</t>
  </si>
  <si>
    <t>Мультибрендовый (feat. 104 &amp; T-Fest) - Single</t>
  </si>
  <si>
    <t>Нервы</t>
  </si>
  <si>
    <t>Всё Что Вокруг</t>
  </si>
  <si>
    <t>Никого не ебет</t>
  </si>
  <si>
    <t>Оп Давай Давай</t>
  </si>
  <si>
    <t>Police in Paris, GORILLA GLUE &amp; LIL NAKUR</t>
  </si>
  <si>
    <t>Оп Давай Давай - Single</t>
  </si>
  <si>
    <t>права</t>
  </si>
  <si>
    <t>ooes</t>
  </si>
  <si>
    <t>мои (твои) тёмные желания</t>
  </si>
  <si>
    <t>Розовое вино</t>
  </si>
  <si>
    <t>Элджей &amp; FEDUK</t>
  </si>
  <si>
    <t>Розовое вино - Single</t>
  </si>
  <si>
    <t>СВЕТЛАНА!</t>
  </si>
  <si>
    <t>NEXTIME</t>
  </si>
  <si>
    <t>СВЕТЛАНА! - Single</t>
  </si>
  <si>
    <t>Снова я напиваюсь</t>
  </si>
  <si>
    <t>SLAVA MARLOW</t>
  </si>
  <si>
    <t>Снова я напиваюсь - Single</t>
  </si>
  <si>
    <t>Счастье</t>
  </si>
  <si>
    <t>Третье дыхание</t>
  </si>
  <si>
    <t>Тает лёд</t>
  </si>
  <si>
    <t>Грибы</t>
  </si>
  <si>
    <t>Тает лёд - Single</t>
  </si>
  <si>
    <t>Тесно</t>
  </si>
  <si>
    <t>Aarne, BUSHIDO ZHO &amp; ANIKV</t>
  </si>
  <si>
    <t>AA LANGUAGE</t>
  </si>
  <si>
    <t>Факт</t>
  </si>
  <si>
    <t>Варвар - EP</t>
  </si>
  <si>
    <t>2Bipolar</t>
  </si>
  <si>
    <t>jnhygs &amp; cW</t>
  </si>
  <si>
    <t>2Bipolar - Single</t>
  </si>
  <si>
    <t>1000 Oceans</t>
  </si>
  <si>
    <t>Best of Tokio Hotel (English Version)</t>
  </si>
  <si>
    <t>2000</t>
  </si>
  <si>
    <t>vowl. &amp; Sace</t>
  </si>
  <si>
    <t>2000 - Single</t>
  </si>
  <si>
    <t>2006 (feat. ANGELMANE)</t>
  </si>
  <si>
    <t>2006 (feat. ANGELMANE) - Single</t>
  </si>
  <si>
    <t>Danse Macabre, Op. 40</t>
  </si>
  <si>
    <t>Philharmonia Orchestra &amp; Charles Dutoit</t>
  </si>
  <si>
    <t>Saint-Saëns: Danse Macabre</t>
  </si>
  <si>
    <t>Romantic &amp; later</t>
  </si>
  <si>
    <t>Romeo and Juliet, Op. 64, Act I: XIII. Dance of the knights</t>
  </si>
  <si>
    <t>Boston Symphony Orchestra &amp; Seiji Ozawa</t>
  </si>
  <si>
    <t>Les 100 chefs-d'oeuvre de la musique classique</t>
  </si>
  <si>
    <t>Symphonie No. 40 in G Minor, K. 550: I. Molto allegro</t>
  </si>
  <si>
    <t>Orchestre Philharmonique de Londres &amp; Alfred Scholtz</t>
  </si>
  <si>
    <t>Mozart: Symphonie No. 40 - EP</t>
  </si>
  <si>
    <t>Classical era</t>
  </si>
  <si>
    <t>Serenade For Strings</t>
  </si>
  <si>
    <t>Antonín Dvořák</t>
  </si>
  <si>
    <t>Classical Lines</t>
  </si>
  <si>
    <t>Symphony No. 9 in E Minor, Op. 95 "From the New World": IV. Allegro con fuoco (Excerpt)</t>
  </si>
  <si>
    <t>Berliner Philharmoniker &amp; Rafael Kubelik</t>
  </si>
  <si>
    <t>Canon en Ré Majeur</t>
  </si>
  <si>
    <t>Laurence Equilbey &amp; Concerto Köln</t>
  </si>
  <si>
    <t>Nuit sacrée</t>
  </si>
  <si>
    <t>Baroque</t>
  </si>
  <si>
    <t>Lacrimosa</t>
  </si>
  <si>
    <t>Vienna Mozart Orchestra</t>
  </si>
  <si>
    <t>Lacrimosa - Single</t>
  </si>
  <si>
    <t>Swan Lake, Op. 20, Act 2: No. 10, Moderato</t>
  </si>
  <si>
    <t>André Previn &amp; London Symphony Orchestra</t>
  </si>
  <si>
    <t>Tchaikovsky: Swan Lake</t>
  </si>
  <si>
    <t>The Four Seasons: Violin Concerto in G Minor, RV 315, "L'estate": III. Presto</t>
  </si>
  <si>
    <t>Michel Schwalbé, Eberhard Finke, Horst Gobel, Berliner Philharmoniker &amp; Herbert von Karajan</t>
  </si>
  <si>
    <t>Vivaldi: Le Quattro Stagioni; Albinoni: Adagio; Corelli: Christmas Concerto</t>
  </si>
  <si>
    <t>The Four Seasons: Violin Concerto in F Minor, RV 297, "L'inverno": I. Allegro non molto</t>
  </si>
  <si>
    <t>Brahms: Hungarian Dance No. 5 in G Minor - Orchestrated by A. Parlow (?-1888)</t>
  </si>
  <si>
    <t>Gewandhausorchester &amp; Kurt Masur</t>
  </si>
  <si>
    <t>100 Classical Hits</t>
  </si>
  <si>
    <t>Carmen: Prelude. Allegro giocoso – Andante moderato (Fate Motive)</t>
  </si>
  <si>
    <t>London Symphony Orchestra &amp; Claudio Abbado</t>
  </si>
  <si>
    <t>Bizet: Carmen</t>
  </si>
  <si>
    <t>Nocturne No. 20 in C-Sharp Minor, Op. Posth.</t>
  </si>
  <si>
    <t>Mikhail Pletnev</t>
  </si>
  <si>
    <t>Chopin: Piano Sonata No. 2, Nocturnes, Barcarolle &amp; Scherzo</t>
  </si>
  <si>
    <t>Peer Gynt Suite No. 1, Op. 46: I. Morning Mood</t>
  </si>
  <si>
    <t>Jeffrey Tate &amp; Berliner Philharmoniker</t>
  </si>
  <si>
    <t>100 Greatest Classical Songs</t>
  </si>
  <si>
    <t>Symphonie n°9 en mi mineur, B. 178, Op. 95 "Du Nouveau Monde" : IV. Allegro con fuoco</t>
  </si>
  <si>
    <t>Slovak Philharmonic Orchestra &amp; Kurt Redel</t>
  </si>
  <si>
    <t>Dvořák : Symphonie du Nouveau Monde - Smetana : La Moldau</t>
  </si>
  <si>
    <t>Carmen: Ouverture</t>
  </si>
  <si>
    <t>French National Radio Orchestra &amp; Sir Thomas Beecham</t>
  </si>
  <si>
    <t>100 Chefs d'œuvre de la musique classique (Remastered)</t>
  </si>
  <si>
    <t>Carmen - Suite No. 1: Les Dragons de Alcala</t>
  </si>
  <si>
    <t>Slovak Philharmonic Orchestra &amp; Anthony Bramall</t>
  </si>
  <si>
    <t>Bizet : L'Arlésienne, Carmen Suites</t>
  </si>
  <si>
    <t>Pas De Deux</t>
  </si>
  <si>
    <t>Mariinsky Orchestra &amp; Valery Gergiev</t>
  </si>
  <si>
    <t>Tchaikovsky Music from the Nutcracker</t>
  </si>
  <si>
    <t>Nutcracker Suite, Op. 71a: Waltz of the Flowers</t>
  </si>
  <si>
    <t>Berliner Philharmoniker &amp; Herbert von Karajan</t>
  </si>
  <si>
    <t>Tchaikovsky: Romeo and Juliet</t>
  </si>
  <si>
    <t>Leb die Sekunde</t>
  </si>
  <si>
    <t>Rette mich (Video Version)</t>
  </si>
  <si>
    <t>Freunde bleiben</t>
  </si>
  <si>
    <t>Wenn nichts mehr geht</t>
  </si>
  <si>
    <t>Laß uns hier raus</t>
  </si>
  <si>
    <t>Jung und nicht mehr jugendfrei</t>
  </si>
  <si>
    <t>Unendlichkeit</t>
  </si>
  <si>
    <t>Beichte</t>
  </si>
  <si>
    <t>Schwarz</t>
  </si>
  <si>
    <t>Thema, Nr. 1 (Demo 2003)</t>
  </si>
  <si>
    <t>Heilig</t>
  </si>
  <si>
    <t>Nach dir kommt nichts</t>
  </si>
  <si>
    <t>Wir sterben niemals aus</t>
  </si>
  <si>
    <t>Vergessene Kinder</t>
  </si>
  <si>
    <t>An deiner Seite (Ich bin da)</t>
  </si>
  <si>
    <t>Scream</t>
  </si>
  <si>
    <t>Love Is Dead</t>
  </si>
  <si>
    <t>Don't Jump</t>
  </si>
  <si>
    <t>On the Edge</t>
  </si>
  <si>
    <t>Sacred</t>
  </si>
  <si>
    <t>Break Away</t>
  </si>
  <si>
    <t>Rescue Me</t>
  </si>
  <si>
    <t>Final Day</t>
  </si>
  <si>
    <t>Forgotten Children</t>
  </si>
  <si>
    <t>By Your Side</t>
  </si>
  <si>
    <t>Komm</t>
  </si>
  <si>
    <t>Automatisch</t>
  </si>
  <si>
    <t>Lass uns laufen</t>
  </si>
  <si>
    <t>Humanoid (English Version)</t>
  </si>
  <si>
    <t>Für immer jetzt</t>
  </si>
  <si>
    <t>Kampf der Liebe</t>
  </si>
  <si>
    <t>Hunde</t>
  </si>
  <si>
    <t>Menschen suchen Menschen</t>
  </si>
  <si>
    <t>Alien (English Version)</t>
  </si>
  <si>
    <t>Geisterfahrer</t>
  </si>
  <si>
    <t>Zoom</t>
  </si>
  <si>
    <t>Träumer (Bonus Track)</t>
  </si>
  <si>
    <t>Hey du (Bonus Track)</t>
  </si>
  <si>
    <t>That Day (English Version) [Bonus Track]</t>
  </si>
  <si>
    <t>Attention (Bonus Track)</t>
  </si>
  <si>
    <t>Noise</t>
  </si>
  <si>
    <t>Darkside of the Sun</t>
  </si>
  <si>
    <t>Automatic</t>
  </si>
  <si>
    <t>World Behind My Wall</t>
  </si>
  <si>
    <t>Forever Now</t>
  </si>
  <si>
    <t>Pain of Love</t>
  </si>
  <si>
    <t>Human Connect to Human</t>
  </si>
  <si>
    <t>Phantomrider</t>
  </si>
  <si>
    <t>Zoom Into Me</t>
  </si>
  <si>
    <t>Love &amp; Death (Bonus Track)</t>
  </si>
  <si>
    <t>Hey You (Bonus Track)</t>
  </si>
  <si>
    <t>Fata Morgana</t>
  </si>
  <si>
    <t>Nina Chuba &amp; Tokio Hotel</t>
  </si>
  <si>
    <t>Fata Morgana - Single</t>
  </si>
  <si>
    <t>Mädchen aus dem All (2003)</t>
  </si>
  <si>
    <t>1000 Meere</t>
  </si>
  <si>
    <t>Darkside of the Sun (Live)</t>
  </si>
  <si>
    <t>Family</t>
  </si>
  <si>
    <t>Description</t>
  </si>
  <si>
    <t>Color (optional, e.g. #E0187F)</t>
  </si>
  <si>
    <t>Rock &amp; alternative</t>
  </si>
  <si>
    <t>Guitar-led pop with big choruses and teenage-angst lyrics, in German and English.</t>
  </si>
  <si>
    <t>Fast, loud guitar music, from pop-punk to melodic hardcore.</t>
  </si>
  <si>
    <t>Indie rock, shoegaze, folk-tinged indie pop and psychedelic pop.</t>
  </si>
  <si>
    <t>Mainstream pop with radio-sized hooks, including pop-R&amp;B crossovers.</t>
  </si>
  <si>
    <t>Pop built on club beats and synth hooks.</t>
  </si>
  <si>
    <t>Synth and guitar pop from the 80s onward, plus its descendants like J-pop technopop.</t>
  </si>
  <si>
    <t>Distorted, pitch-shifted internet pop: scene-core dance, digicore and hyperpop.</t>
  </si>
  <si>
    <t>Hip-hop &amp; R&amp;B</t>
  </si>
  <si>
    <t>Trap beats and American rap.</t>
  </si>
  <si>
    <t>Smooth and alternative R&amp;B, plus dancehall-tinged crossovers.</t>
  </si>
  <si>
    <t>German-language rap, from party rave-rap to political hip-hop.</t>
  </si>
  <si>
    <t>Russian-language rap, pop-rap and trap.</t>
  </si>
  <si>
    <t>Rap from the UK, Poland, Korea, Iran and France.</t>
  </si>
  <si>
    <t>Electronic</t>
  </si>
  <si>
    <t>Drift phonk: cowbells, distorted 808s and dark, sped-up or slowed edits.</t>
  </si>
  <si>
    <t>Funk automotivo, montagem and other Brazilian baile-funk styles.</t>
  </si>
  <si>
    <t>House, progressive house and festival dance music.</t>
  </si>
  <si>
    <t>1990s and 2000s Eurodance and its heirs.</t>
  </si>
  <si>
    <t>Hardstyle, schranz, tekkno and other high-BPM club music.</t>
  </si>
  <si>
    <t>Disco-funk revivalism and synth-funk.</t>
  </si>
  <si>
    <t>Classical</t>
  </si>
  <si>
    <t>Vivaldi and Pachelbel, 17th and 18th century.</t>
  </si>
  <si>
    <t>Mozart, late 18th century.</t>
  </si>
  <si>
    <t>19th and early 20th century orchestral, ballet, opera and piano music.</t>
  </si>
  <si>
    <t>World &amp; soundtrack</t>
  </si>
  <si>
    <t>Bachata, Spanish trap and neoperreo.</t>
  </si>
  <si>
    <t>Arabic pop, raï and Balkan groove.</t>
  </si>
  <si>
    <t>Video-game score and anime piano covers.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</si>
</sst>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40"/>
  <sheetViews>
    <sheetView tabSelected="1" workbookViewId="0">
      <pane ySplit="1" topLeftCell="A249" activePane="bottomLeft" state="frozen"/>
      <selection pane="bottomLeft" activeCell="E53" sqref="E53"/>
    </sheetView>
  </sheetViews>
  <sheetFormatPr baseColWidth="10" defaultColWidth="8.83203125" defaultRowHeight="15" x14ac:dyDescent="0.2"/>
  <cols>
    <col min="1" max="1" width="46" customWidth="1"/>
    <col min="2" max="2" width="34" customWidth="1"/>
    <col min="3" max="3" width="40" customWidth="1"/>
    <col min="4" max="4" width="28" customWidth="1"/>
    <col min="5" max="5" width="1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idden="1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idden="1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14</v>
      </c>
    </row>
    <row r="5" spans="1:5" x14ac:dyDescent="0.2">
      <c r="A5" s="2" t="s">
        <v>19</v>
      </c>
      <c r="B5" s="2" t="s">
        <v>20</v>
      </c>
      <c r="C5" s="2" t="s">
        <v>21</v>
      </c>
      <c r="D5" s="2" t="s">
        <v>22</v>
      </c>
      <c r="E5" s="2" t="s">
        <v>26</v>
      </c>
    </row>
    <row r="6" spans="1:5" hidden="1" x14ac:dyDescent="0.2">
      <c r="A6" s="2" t="s">
        <v>23</v>
      </c>
      <c r="B6" s="2" t="s">
        <v>24</v>
      </c>
      <c r="C6" s="2" t="s">
        <v>25</v>
      </c>
      <c r="D6" s="2" t="s">
        <v>22</v>
      </c>
      <c r="E6" s="2" t="s">
        <v>14</v>
      </c>
    </row>
    <row r="7" spans="1:5" hidden="1" x14ac:dyDescent="0.2">
      <c r="A7" s="2" t="s">
        <v>27</v>
      </c>
      <c r="B7" s="2" t="s">
        <v>28</v>
      </c>
      <c r="C7" s="2" t="s">
        <v>29</v>
      </c>
      <c r="D7" s="2" t="s">
        <v>18</v>
      </c>
      <c r="E7" s="2" t="s">
        <v>14</v>
      </c>
    </row>
    <row r="8" spans="1:5" hidden="1" x14ac:dyDescent="0.2">
      <c r="A8" s="2" t="s">
        <v>30</v>
      </c>
      <c r="B8" s="2" t="s">
        <v>31</v>
      </c>
      <c r="C8" s="2" t="s">
        <v>32</v>
      </c>
      <c r="D8" s="2" t="s">
        <v>18</v>
      </c>
      <c r="E8" s="2" t="s">
        <v>14</v>
      </c>
    </row>
    <row r="9" spans="1:5" hidden="1" x14ac:dyDescent="0.2">
      <c r="A9" s="2" t="s">
        <v>33</v>
      </c>
      <c r="B9" s="2" t="s">
        <v>34</v>
      </c>
      <c r="C9" s="2" t="s">
        <v>35</v>
      </c>
      <c r="D9" s="2" t="s">
        <v>36</v>
      </c>
      <c r="E9" s="2" t="s">
        <v>14</v>
      </c>
    </row>
    <row r="10" spans="1:5" hidden="1" x14ac:dyDescent="0.2">
      <c r="A10" s="2" t="s">
        <v>37</v>
      </c>
      <c r="B10" s="2" t="s">
        <v>38</v>
      </c>
      <c r="C10" s="2" t="s">
        <v>39</v>
      </c>
      <c r="D10" s="2" t="s">
        <v>18</v>
      </c>
      <c r="E10" s="2" t="s">
        <v>14</v>
      </c>
    </row>
    <row r="11" spans="1:5" hidden="1" x14ac:dyDescent="0.2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14</v>
      </c>
    </row>
    <row r="12" spans="1:5" hidden="1" x14ac:dyDescent="0.2">
      <c r="A12" s="2" t="s">
        <v>44</v>
      </c>
      <c r="B12" s="2" t="s">
        <v>45</v>
      </c>
      <c r="C12" s="2" t="s">
        <v>46</v>
      </c>
      <c r="D12" s="2" t="s">
        <v>36</v>
      </c>
      <c r="E12" s="2" t="s">
        <v>14</v>
      </c>
    </row>
    <row r="13" spans="1:5" hidden="1" x14ac:dyDescent="0.2">
      <c r="A13" s="2" t="s">
        <v>47</v>
      </c>
      <c r="B13" s="2" t="s">
        <v>48</v>
      </c>
      <c r="C13" s="2" t="s">
        <v>49</v>
      </c>
      <c r="D13" s="2" t="s">
        <v>18</v>
      </c>
      <c r="E13" s="2" t="s">
        <v>14</v>
      </c>
    </row>
    <row r="14" spans="1:5" hidden="1" x14ac:dyDescent="0.2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14</v>
      </c>
    </row>
    <row r="15" spans="1:5" hidden="1" x14ac:dyDescent="0.2">
      <c r="A15" s="2" t="s">
        <v>54</v>
      </c>
      <c r="B15" s="2" t="s">
        <v>55</v>
      </c>
      <c r="C15" s="2" t="s">
        <v>56</v>
      </c>
      <c r="D15" s="2" t="s">
        <v>53</v>
      </c>
      <c r="E15" s="2" t="s">
        <v>14</v>
      </c>
    </row>
    <row r="16" spans="1:5" hidden="1" x14ac:dyDescent="0.2">
      <c r="A16" s="2" t="s">
        <v>57</v>
      </c>
      <c r="B16" s="2" t="s">
        <v>58</v>
      </c>
      <c r="C16" s="2" t="s">
        <v>59</v>
      </c>
      <c r="D16" s="2" t="s">
        <v>53</v>
      </c>
      <c r="E16" s="2" t="s">
        <v>14</v>
      </c>
    </row>
    <row r="17" spans="1:5" hidden="1" x14ac:dyDescent="0.2">
      <c r="A17" s="2" t="s">
        <v>60</v>
      </c>
      <c r="B17" s="2" t="s">
        <v>61</v>
      </c>
      <c r="C17" s="2" t="s">
        <v>62</v>
      </c>
      <c r="D17" s="2" t="s">
        <v>8</v>
      </c>
      <c r="E17" s="2" t="s">
        <v>14</v>
      </c>
    </row>
    <row r="18" spans="1:5" x14ac:dyDescent="0.2">
      <c r="A18" s="2" t="s">
        <v>63</v>
      </c>
      <c r="B18" s="2" t="s">
        <v>64</v>
      </c>
      <c r="C18" s="2" t="s">
        <v>65</v>
      </c>
      <c r="D18" s="2" t="s">
        <v>66</v>
      </c>
      <c r="E18" s="2" t="s">
        <v>14</v>
      </c>
    </row>
    <row r="19" spans="1:5" hidden="1" x14ac:dyDescent="0.2">
      <c r="A19" s="2" t="s">
        <v>67</v>
      </c>
      <c r="B19" s="2" t="s">
        <v>68</v>
      </c>
      <c r="C19" s="2" t="s">
        <v>69</v>
      </c>
      <c r="D19" s="2" t="s">
        <v>70</v>
      </c>
      <c r="E19" s="2" t="s">
        <v>14</v>
      </c>
    </row>
    <row r="20" spans="1:5" hidden="1" x14ac:dyDescent="0.2">
      <c r="A20" s="2" t="s">
        <v>71</v>
      </c>
      <c r="B20" s="2" t="s">
        <v>72</v>
      </c>
      <c r="C20" s="2" t="s">
        <v>73</v>
      </c>
      <c r="D20" s="2" t="s">
        <v>36</v>
      </c>
      <c r="E20" s="2" t="s">
        <v>14</v>
      </c>
    </row>
    <row r="21" spans="1:5" hidden="1" x14ac:dyDescent="0.2">
      <c r="A21" s="2" t="s">
        <v>74</v>
      </c>
      <c r="B21" s="2" t="s">
        <v>75</v>
      </c>
      <c r="C21" s="2" t="s">
        <v>76</v>
      </c>
      <c r="D21" s="2" t="s">
        <v>77</v>
      </c>
      <c r="E21" s="2" t="s">
        <v>14</v>
      </c>
    </row>
    <row r="22" spans="1:5" hidden="1" x14ac:dyDescent="0.2">
      <c r="A22" s="2" t="s">
        <v>78</v>
      </c>
      <c r="B22" s="2" t="s">
        <v>79</v>
      </c>
      <c r="C22" s="2" t="s">
        <v>80</v>
      </c>
      <c r="D22" s="2" t="s">
        <v>70</v>
      </c>
      <c r="E22" s="2" t="s">
        <v>14</v>
      </c>
    </row>
    <row r="23" spans="1:5" hidden="1" x14ac:dyDescent="0.2">
      <c r="A23" s="2" t="s">
        <v>81</v>
      </c>
      <c r="B23" s="2" t="s">
        <v>82</v>
      </c>
      <c r="C23" s="2" t="s">
        <v>83</v>
      </c>
      <c r="D23" s="2" t="s">
        <v>84</v>
      </c>
      <c r="E23" s="2" t="s">
        <v>14</v>
      </c>
    </row>
    <row r="24" spans="1:5" hidden="1" x14ac:dyDescent="0.2">
      <c r="A24" s="2" t="s">
        <v>85</v>
      </c>
      <c r="B24" s="2" t="s">
        <v>86</v>
      </c>
      <c r="C24" s="2" t="s">
        <v>87</v>
      </c>
      <c r="D24" s="2" t="s">
        <v>36</v>
      </c>
      <c r="E24" s="2" t="s">
        <v>14</v>
      </c>
    </row>
    <row r="25" spans="1:5" hidden="1" x14ac:dyDescent="0.2">
      <c r="A25" s="2" t="s">
        <v>88</v>
      </c>
      <c r="B25" s="2" t="s">
        <v>89</v>
      </c>
      <c r="C25" s="2" t="s">
        <v>90</v>
      </c>
      <c r="D25" s="2" t="s">
        <v>36</v>
      </c>
      <c r="E25" s="2" t="s">
        <v>14</v>
      </c>
    </row>
    <row r="26" spans="1:5" hidden="1" x14ac:dyDescent="0.2">
      <c r="A26" s="2" t="s">
        <v>91</v>
      </c>
      <c r="B26" s="2" t="s">
        <v>92</v>
      </c>
      <c r="C26" s="2" t="s">
        <v>93</v>
      </c>
      <c r="D26" s="2" t="s">
        <v>94</v>
      </c>
      <c r="E26" s="2" t="s">
        <v>14</v>
      </c>
    </row>
    <row r="27" spans="1:5" hidden="1" x14ac:dyDescent="0.2">
      <c r="A27" s="2" t="s">
        <v>95</v>
      </c>
      <c r="B27" s="2" t="s">
        <v>96</v>
      </c>
      <c r="C27" s="2" t="s">
        <v>97</v>
      </c>
      <c r="D27" s="2" t="s">
        <v>77</v>
      </c>
      <c r="E27" s="2" t="s">
        <v>14</v>
      </c>
    </row>
    <row r="28" spans="1:5" hidden="1" x14ac:dyDescent="0.2">
      <c r="A28" s="2" t="s">
        <v>98</v>
      </c>
      <c r="B28" s="2" t="s">
        <v>99</v>
      </c>
      <c r="C28" s="2" t="s">
        <v>100</v>
      </c>
      <c r="D28" s="2" t="s">
        <v>84</v>
      </c>
      <c r="E28" s="2" t="s">
        <v>14</v>
      </c>
    </row>
    <row r="29" spans="1:5" hidden="1" x14ac:dyDescent="0.2">
      <c r="A29" s="2" t="s">
        <v>101</v>
      </c>
      <c r="B29" s="2" t="s">
        <v>102</v>
      </c>
      <c r="C29" s="2" t="s">
        <v>103</v>
      </c>
      <c r="D29" s="2" t="s">
        <v>18</v>
      </c>
      <c r="E29" s="2" t="s">
        <v>14</v>
      </c>
    </row>
    <row r="30" spans="1:5" hidden="1" x14ac:dyDescent="0.2">
      <c r="A30" s="2" t="s">
        <v>104</v>
      </c>
      <c r="B30" s="2" t="s">
        <v>105</v>
      </c>
      <c r="C30" s="2" t="s">
        <v>106</v>
      </c>
      <c r="D30" s="2" t="s">
        <v>18</v>
      </c>
      <c r="E30" s="2" t="s">
        <v>14</v>
      </c>
    </row>
    <row r="31" spans="1:5" x14ac:dyDescent="0.2">
      <c r="A31" s="2" t="s">
        <v>107</v>
      </c>
      <c r="B31" s="2" t="s">
        <v>108</v>
      </c>
      <c r="C31" s="2" t="s">
        <v>109</v>
      </c>
      <c r="D31" s="2" t="s">
        <v>139</v>
      </c>
      <c r="E31" s="2" t="s">
        <v>26</v>
      </c>
    </row>
    <row r="32" spans="1:5" hidden="1" x14ac:dyDescent="0.2">
      <c r="A32" s="2" t="s">
        <v>111</v>
      </c>
      <c r="B32" s="2" t="s">
        <v>112</v>
      </c>
      <c r="C32" s="2" t="s">
        <v>113</v>
      </c>
      <c r="D32" s="2" t="s">
        <v>94</v>
      </c>
      <c r="E32" s="2" t="s">
        <v>14</v>
      </c>
    </row>
    <row r="33" spans="1:5" hidden="1" x14ac:dyDescent="0.2">
      <c r="A33" s="2" t="s">
        <v>114</v>
      </c>
      <c r="B33" s="2" t="s">
        <v>115</v>
      </c>
      <c r="C33" s="2" t="s">
        <v>116</v>
      </c>
      <c r="D33" s="2" t="s">
        <v>94</v>
      </c>
      <c r="E33" s="2" t="s">
        <v>14</v>
      </c>
    </row>
    <row r="34" spans="1:5" hidden="1" x14ac:dyDescent="0.2">
      <c r="A34" s="2" t="s">
        <v>117</v>
      </c>
      <c r="B34" s="2" t="s">
        <v>118</v>
      </c>
      <c r="C34" s="2" t="s">
        <v>119</v>
      </c>
      <c r="D34" s="2" t="s">
        <v>84</v>
      </c>
      <c r="E34" s="2" t="s">
        <v>14</v>
      </c>
    </row>
    <row r="35" spans="1:5" hidden="1" x14ac:dyDescent="0.2">
      <c r="A35" s="2" t="s">
        <v>120</v>
      </c>
      <c r="B35" s="2" t="s">
        <v>121</v>
      </c>
      <c r="C35" s="2" t="s">
        <v>122</v>
      </c>
      <c r="D35" s="2" t="s">
        <v>22</v>
      </c>
      <c r="E35" s="2" t="s">
        <v>14</v>
      </c>
    </row>
    <row r="36" spans="1:5" hidden="1" x14ac:dyDescent="0.2">
      <c r="A36" s="2" t="s">
        <v>123</v>
      </c>
      <c r="B36" s="2" t="s">
        <v>124</v>
      </c>
      <c r="C36" s="2" t="s">
        <v>125</v>
      </c>
      <c r="D36" s="2" t="s">
        <v>22</v>
      </c>
      <c r="E36" s="2" t="s">
        <v>14</v>
      </c>
    </row>
    <row r="37" spans="1:5" hidden="1" x14ac:dyDescent="0.2">
      <c r="A37" s="2" t="s">
        <v>126</v>
      </c>
      <c r="B37" s="2" t="s">
        <v>127</v>
      </c>
      <c r="C37" s="2" t="s">
        <v>128</v>
      </c>
      <c r="D37" s="2" t="s">
        <v>129</v>
      </c>
      <c r="E37" s="2" t="s">
        <v>14</v>
      </c>
    </row>
    <row r="38" spans="1:5" hidden="1" x14ac:dyDescent="0.2">
      <c r="A38" s="2" t="s">
        <v>130</v>
      </c>
      <c r="B38" s="2" t="s">
        <v>131</v>
      </c>
      <c r="C38" s="2" t="s">
        <v>132</v>
      </c>
      <c r="D38" s="2" t="s">
        <v>18</v>
      </c>
      <c r="E38" s="2" t="s">
        <v>14</v>
      </c>
    </row>
    <row r="39" spans="1:5" hidden="1" x14ac:dyDescent="0.2">
      <c r="A39" s="2" t="s">
        <v>133</v>
      </c>
      <c r="B39" s="2" t="s">
        <v>134</v>
      </c>
      <c r="C39" s="2" t="s">
        <v>135</v>
      </c>
      <c r="D39" s="2" t="s">
        <v>18</v>
      </c>
      <c r="E39" s="2" t="s">
        <v>14</v>
      </c>
    </row>
    <row r="40" spans="1:5" hidden="1" x14ac:dyDescent="0.2">
      <c r="A40" s="2" t="s">
        <v>136</v>
      </c>
      <c r="B40" s="2" t="s">
        <v>137</v>
      </c>
      <c r="C40" s="2" t="s">
        <v>138</v>
      </c>
      <c r="D40" s="2" t="s">
        <v>139</v>
      </c>
      <c r="E40" s="2" t="s">
        <v>14</v>
      </c>
    </row>
    <row r="41" spans="1:5" hidden="1" x14ac:dyDescent="0.2">
      <c r="A41" s="2" t="s">
        <v>140</v>
      </c>
      <c r="B41" s="2" t="s">
        <v>141</v>
      </c>
      <c r="C41" s="2" t="s">
        <v>142</v>
      </c>
      <c r="D41" s="2" t="s">
        <v>84</v>
      </c>
      <c r="E41" s="2" t="s">
        <v>14</v>
      </c>
    </row>
    <row r="42" spans="1:5" hidden="1" x14ac:dyDescent="0.2">
      <c r="A42" s="2" t="s">
        <v>143</v>
      </c>
      <c r="B42" s="2" t="s">
        <v>144</v>
      </c>
      <c r="C42" s="2" t="s">
        <v>145</v>
      </c>
      <c r="D42" s="2" t="s">
        <v>18</v>
      </c>
      <c r="E42" s="2" t="s">
        <v>14</v>
      </c>
    </row>
    <row r="43" spans="1:5" hidden="1" x14ac:dyDescent="0.2">
      <c r="A43" s="2" t="s">
        <v>146</v>
      </c>
      <c r="B43" s="2" t="s">
        <v>147</v>
      </c>
      <c r="C43" s="2" t="s">
        <v>148</v>
      </c>
      <c r="D43" s="2" t="s">
        <v>8</v>
      </c>
      <c r="E43" s="2" t="s">
        <v>14</v>
      </c>
    </row>
    <row r="44" spans="1:5" hidden="1" x14ac:dyDescent="0.2">
      <c r="A44" s="2" t="s">
        <v>149</v>
      </c>
      <c r="B44" s="2" t="s">
        <v>150</v>
      </c>
      <c r="C44" s="2" t="s">
        <v>151</v>
      </c>
      <c r="D44" s="2" t="s">
        <v>18</v>
      </c>
      <c r="E44" s="2" t="s">
        <v>14</v>
      </c>
    </row>
    <row r="45" spans="1:5" hidden="1" x14ac:dyDescent="0.2">
      <c r="A45" s="2" t="s">
        <v>152</v>
      </c>
      <c r="B45" s="2" t="s">
        <v>153</v>
      </c>
      <c r="C45" s="2" t="s">
        <v>154</v>
      </c>
      <c r="D45" s="2" t="s">
        <v>18</v>
      </c>
      <c r="E45" s="2" t="s">
        <v>14</v>
      </c>
    </row>
    <row r="46" spans="1:5" hidden="1" x14ac:dyDescent="0.2">
      <c r="A46" s="2" t="s">
        <v>155</v>
      </c>
      <c r="B46" s="2" t="s">
        <v>156</v>
      </c>
      <c r="C46" s="2" t="s">
        <v>157</v>
      </c>
      <c r="D46" s="2" t="s">
        <v>18</v>
      </c>
      <c r="E46" s="2" t="s">
        <v>14</v>
      </c>
    </row>
    <row r="47" spans="1:5" hidden="1" x14ac:dyDescent="0.2">
      <c r="A47" s="2" t="s">
        <v>158</v>
      </c>
      <c r="B47" s="2" t="s">
        <v>159</v>
      </c>
      <c r="C47" s="2" t="s">
        <v>160</v>
      </c>
      <c r="D47" s="2" t="s">
        <v>8</v>
      </c>
      <c r="E47" s="2" t="s">
        <v>14</v>
      </c>
    </row>
    <row r="48" spans="1:5" hidden="1" x14ac:dyDescent="0.2">
      <c r="A48" s="2" t="s">
        <v>161</v>
      </c>
      <c r="B48" s="2" t="s">
        <v>162</v>
      </c>
      <c r="C48" s="2" t="s">
        <v>163</v>
      </c>
      <c r="D48" s="2" t="s">
        <v>164</v>
      </c>
      <c r="E48" s="2" t="s">
        <v>14</v>
      </c>
    </row>
    <row r="49" spans="1:5" hidden="1" x14ac:dyDescent="0.2">
      <c r="A49" s="2" t="s">
        <v>165</v>
      </c>
      <c r="B49" s="2" t="s">
        <v>166</v>
      </c>
      <c r="C49" s="2" t="s">
        <v>167</v>
      </c>
      <c r="D49" s="2" t="s">
        <v>18</v>
      </c>
      <c r="E49" s="2" t="s">
        <v>14</v>
      </c>
    </row>
    <row r="50" spans="1:5" hidden="1" x14ac:dyDescent="0.2">
      <c r="A50" s="2" t="s">
        <v>168</v>
      </c>
      <c r="B50" s="2" t="s">
        <v>169</v>
      </c>
      <c r="C50" s="2" t="s">
        <v>170</v>
      </c>
      <c r="D50" s="2" t="s">
        <v>70</v>
      </c>
      <c r="E50" s="2" t="s">
        <v>14</v>
      </c>
    </row>
    <row r="51" spans="1:5" hidden="1" x14ac:dyDescent="0.2">
      <c r="A51" s="2" t="s">
        <v>171</v>
      </c>
      <c r="B51" s="2" t="s">
        <v>172</v>
      </c>
      <c r="C51" s="2" t="s">
        <v>173</v>
      </c>
      <c r="D51" s="2" t="s">
        <v>94</v>
      </c>
      <c r="E51" s="2" t="s">
        <v>14</v>
      </c>
    </row>
    <row r="52" spans="1:5" hidden="1" x14ac:dyDescent="0.2">
      <c r="A52" s="2" t="s">
        <v>174</v>
      </c>
      <c r="B52" s="2" t="s">
        <v>175</v>
      </c>
      <c r="C52" s="2" t="s">
        <v>176</v>
      </c>
      <c r="D52" s="2" t="s">
        <v>18</v>
      </c>
      <c r="E52" s="2" t="s">
        <v>14</v>
      </c>
    </row>
    <row r="53" spans="1:5" x14ac:dyDescent="0.2">
      <c r="A53" s="2" t="s">
        <v>177</v>
      </c>
      <c r="B53" s="2" t="s">
        <v>178</v>
      </c>
      <c r="C53" s="2" t="s">
        <v>179</v>
      </c>
      <c r="D53" s="2" t="s">
        <v>13</v>
      </c>
      <c r="E53" s="2" t="s">
        <v>14</v>
      </c>
    </row>
    <row r="54" spans="1:5" hidden="1" x14ac:dyDescent="0.2">
      <c r="A54" s="2" t="s">
        <v>180</v>
      </c>
      <c r="B54" s="2" t="s">
        <v>162</v>
      </c>
      <c r="C54" s="2" t="s">
        <v>181</v>
      </c>
      <c r="D54" s="2" t="s">
        <v>164</v>
      </c>
      <c r="E54" s="2" t="s">
        <v>14</v>
      </c>
    </row>
    <row r="55" spans="1:5" hidden="1" x14ac:dyDescent="0.2">
      <c r="A55" s="2" t="s">
        <v>180</v>
      </c>
      <c r="B55" s="2" t="s">
        <v>162</v>
      </c>
      <c r="C55" s="2" t="s">
        <v>181</v>
      </c>
      <c r="D55" s="2" t="s">
        <v>164</v>
      </c>
      <c r="E55" s="2" t="s">
        <v>14</v>
      </c>
    </row>
    <row r="56" spans="1:5" x14ac:dyDescent="0.2">
      <c r="A56" s="2" t="s">
        <v>182</v>
      </c>
      <c r="B56" s="2" t="s">
        <v>183</v>
      </c>
      <c r="C56" s="2" t="s">
        <v>184</v>
      </c>
      <c r="D56" s="2" t="s">
        <v>8</v>
      </c>
      <c r="E56" s="2" t="s">
        <v>26</v>
      </c>
    </row>
    <row r="57" spans="1:5" hidden="1" x14ac:dyDescent="0.2">
      <c r="A57" s="2" t="s">
        <v>185</v>
      </c>
      <c r="B57" s="2" t="s">
        <v>186</v>
      </c>
      <c r="C57" s="2" t="s">
        <v>187</v>
      </c>
      <c r="D57" s="2" t="s">
        <v>36</v>
      </c>
      <c r="E57" s="2" t="s">
        <v>14</v>
      </c>
    </row>
    <row r="58" spans="1:5" hidden="1" x14ac:dyDescent="0.2">
      <c r="A58" s="2" t="s">
        <v>188</v>
      </c>
      <c r="B58" s="2" t="s">
        <v>189</v>
      </c>
      <c r="C58" s="2" t="s">
        <v>190</v>
      </c>
      <c r="D58" s="2" t="s">
        <v>77</v>
      </c>
      <c r="E58" s="2" t="s">
        <v>14</v>
      </c>
    </row>
    <row r="59" spans="1:5" x14ac:dyDescent="0.2">
      <c r="A59" s="2" t="s">
        <v>191</v>
      </c>
      <c r="B59" s="2" t="s">
        <v>192</v>
      </c>
      <c r="C59" s="2" t="s">
        <v>193</v>
      </c>
      <c r="D59" s="2" t="s">
        <v>139</v>
      </c>
      <c r="E59" s="2" t="s">
        <v>26</v>
      </c>
    </row>
    <row r="60" spans="1:5" hidden="1" x14ac:dyDescent="0.2">
      <c r="A60" s="2" t="s">
        <v>194</v>
      </c>
      <c r="B60" s="2" t="s">
        <v>162</v>
      </c>
      <c r="C60" s="2" t="s">
        <v>181</v>
      </c>
      <c r="D60" s="2" t="s">
        <v>164</v>
      </c>
      <c r="E60" s="2" t="s">
        <v>14</v>
      </c>
    </row>
    <row r="61" spans="1:5" hidden="1" x14ac:dyDescent="0.2">
      <c r="A61" s="2" t="s">
        <v>195</v>
      </c>
      <c r="B61" s="2" t="s">
        <v>196</v>
      </c>
      <c r="C61" s="2" t="s">
        <v>197</v>
      </c>
      <c r="D61" s="2" t="s">
        <v>129</v>
      </c>
      <c r="E61" s="2" t="s">
        <v>14</v>
      </c>
    </row>
    <row r="62" spans="1:5" hidden="1" x14ac:dyDescent="0.2">
      <c r="A62" s="2" t="s">
        <v>198</v>
      </c>
      <c r="B62" s="2" t="s">
        <v>199</v>
      </c>
      <c r="C62" s="2" t="s">
        <v>200</v>
      </c>
      <c r="D62" s="2" t="s">
        <v>201</v>
      </c>
      <c r="E62" s="2" t="s">
        <v>14</v>
      </c>
    </row>
    <row r="63" spans="1:5" x14ac:dyDescent="0.2">
      <c r="A63" s="2" t="s">
        <v>202</v>
      </c>
      <c r="B63" s="2" t="s">
        <v>203</v>
      </c>
      <c r="C63" s="2" t="s">
        <v>204</v>
      </c>
      <c r="D63" s="2" t="s">
        <v>70</v>
      </c>
      <c r="E63" s="2" t="s">
        <v>26</v>
      </c>
    </row>
    <row r="64" spans="1:5" hidden="1" x14ac:dyDescent="0.2">
      <c r="A64" s="2" t="s">
        <v>205</v>
      </c>
      <c r="B64" s="2" t="s">
        <v>162</v>
      </c>
      <c r="C64" s="2" t="s">
        <v>206</v>
      </c>
      <c r="D64" s="2" t="s">
        <v>164</v>
      </c>
      <c r="E64" s="2" t="s">
        <v>14</v>
      </c>
    </row>
    <row r="65" spans="1:5" hidden="1" x14ac:dyDescent="0.2">
      <c r="A65" s="2" t="s">
        <v>207</v>
      </c>
      <c r="B65" s="2" t="s">
        <v>208</v>
      </c>
      <c r="C65" s="2" t="s">
        <v>209</v>
      </c>
      <c r="D65" s="2" t="s">
        <v>8</v>
      </c>
      <c r="E65" s="2" t="s">
        <v>14</v>
      </c>
    </row>
    <row r="66" spans="1:5" hidden="1" x14ac:dyDescent="0.2">
      <c r="A66" s="2" t="s">
        <v>210</v>
      </c>
      <c r="B66" s="2" t="s">
        <v>208</v>
      </c>
      <c r="C66" s="2" t="s">
        <v>211</v>
      </c>
      <c r="D66" s="2" t="s">
        <v>8</v>
      </c>
      <c r="E66" s="2" t="s">
        <v>14</v>
      </c>
    </row>
    <row r="67" spans="1:5" hidden="1" x14ac:dyDescent="0.2">
      <c r="A67" s="2" t="s">
        <v>212</v>
      </c>
      <c r="B67" s="2" t="s">
        <v>213</v>
      </c>
      <c r="C67" s="2" t="s">
        <v>214</v>
      </c>
      <c r="D67" s="2" t="s">
        <v>13</v>
      </c>
      <c r="E67" s="2" t="s">
        <v>14</v>
      </c>
    </row>
    <row r="68" spans="1:5" x14ac:dyDescent="0.2">
      <c r="A68" s="2" t="s">
        <v>215</v>
      </c>
      <c r="B68" s="2" t="s">
        <v>216</v>
      </c>
      <c r="C68" s="2" t="s">
        <v>217</v>
      </c>
      <c r="D68" s="2" t="s">
        <v>164</v>
      </c>
      <c r="E68" s="2" t="s">
        <v>9</v>
      </c>
    </row>
    <row r="69" spans="1:5" hidden="1" x14ac:dyDescent="0.2">
      <c r="A69" s="2" t="s">
        <v>218</v>
      </c>
      <c r="B69" s="2" t="s">
        <v>219</v>
      </c>
      <c r="C69" s="2" t="s">
        <v>220</v>
      </c>
      <c r="D69" s="2" t="s">
        <v>94</v>
      </c>
      <c r="E69" s="2" t="s">
        <v>14</v>
      </c>
    </row>
    <row r="70" spans="1:5" hidden="1" x14ac:dyDescent="0.2">
      <c r="A70" s="2" t="s">
        <v>221</v>
      </c>
      <c r="B70" s="2" t="s">
        <v>222</v>
      </c>
      <c r="C70" s="2" t="s">
        <v>223</v>
      </c>
      <c r="D70" s="2" t="s">
        <v>8</v>
      </c>
      <c r="E70" s="2" t="s">
        <v>14</v>
      </c>
    </row>
    <row r="71" spans="1:5" x14ac:dyDescent="0.2">
      <c r="A71" s="2" t="s">
        <v>224</v>
      </c>
      <c r="B71" s="2" t="s">
        <v>225</v>
      </c>
      <c r="C71" s="2" t="s">
        <v>226</v>
      </c>
      <c r="D71" s="2" t="s">
        <v>129</v>
      </c>
      <c r="E71" s="2" t="s">
        <v>9</v>
      </c>
    </row>
    <row r="72" spans="1:5" hidden="1" x14ac:dyDescent="0.2">
      <c r="A72" s="2" t="s">
        <v>227</v>
      </c>
      <c r="B72" s="2" t="s">
        <v>228</v>
      </c>
      <c r="C72" s="2" t="s">
        <v>229</v>
      </c>
      <c r="D72" s="2" t="s">
        <v>18</v>
      </c>
      <c r="E72" s="2" t="s">
        <v>14</v>
      </c>
    </row>
    <row r="73" spans="1:5" hidden="1" x14ac:dyDescent="0.2">
      <c r="A73" s="2" t="s">
        <v>230</v>
      </c>
      <c r="B73" s="2" t="s">
        <v>231</v>
      </c>
      <c r="C73" s="2" t="s">
        <v>232</v>
      </c>
      <c r="D73" s="2" t="s">
        <v>36</v>
      </c>
      <c r="E73" s="2" t="s">
        <v>14</v>
      </c>
    </row>
    <row r="74" spans="1:5" hidden="1" x14ac:dyDescent="0.2">
      <c r="A74" s="2" t="s">
        <v>233</v>
      </c>
      <c r="B74" s="2" t="s">
        <v>234</v>
      </c>
      <c r="C74" s="2" t="s">
        <v>235</v>
      </c>
      <c r="D74" s="2" t="s">
        <v>36</v>
      </c>
      <c r="E74" s="2" t="s">
        <v>14</v>
      </c>
    </row>
    <row r="75" spans="1:5" hidden="1" x14ac:dyDescent="0.2">
      <c r="A75" s="2" t="s">
        <v>236</v>
      </c>
      <c r="B75" s="2" t="s">
        <v>237</v>
      </c>
      <c r="C75" s="2" t="s">
        <v>238</v>
      </c>
      <c r="D75" s="2" t="s">
        <v>18</v>
      </c>
      <c r="E75" s="2" t="s">
        <v>14</v>
      </c>
    </row>
    <row r="76" spans="1:5" hidden="1" x14ac:dyDescent="0.2">
      <c r="A76" s="2" t="s">
        <v>239</v>
      </c>
      <c r="B76" s="2" t="s">
        <v>240</v>
      </c>
      <c r="C76" s="2" t="s">
        <v>241</v>
      </c>
      <c r="D76" s="2" t="s">
        <v>84</v>
      </c>
      <c r="E76" s="2" t="s">
        <v>14</v>
      </c>
    </row>
    <row r="77" spans="1:5" hidden="1" x14ac:dyDescent="0.2">
      <c r="A77" s="2" t="s">
        <v>242</v>
      </c>
      <c r="B77" s="2" t="s">
        <v>243</v>
      </c>
      <c r="C77" s="2" t="s">
        <v>244</v>
      </c>
      <c r="D77" s="2" t="s">
        <v>8</v>
      </c>
      <c r="E77" s="2" t="s">
        <v>14</v>
      </c>
    </row>
    <row r="78" spans="1:5" hidden="1" x14ac:dyDescent="0.2">
      <c r="A78" s="2" t="s">
        <v>245</v>
      </c>
      <c r="B78" s="2" t="s">
        <v>118</v>
      </c>
      <c r="C78" s="2" t="s">
        <v>119</v>
      </c>
      <c r="D78" s="2" t="s">
        <v>84</v>
      </c>
      <c r="E78" s="2" t="s">
        <v>14</v>
      </c>
    </row>
    <row r="79" spans="1:5" hidden="1" x14ac:dyDescent="0.2">
      <c r="A79" s="2" t="s">
        <v>246</v>
      </c>
      <c r="B79" s="2" t="s">
        <v>247</v>
      </c>
      <c r="C79" s="2" t="s">
        <v>248</v>
      </c>
      <c r="D79" s="2" t="s">
        <v>22</v>
      </c>
      <c r="E79" s="2" t="s">
        <v>14</v>
      </c>
    </row>
    <row r="80" spans="1:5" hidden="1" x14ac:dyDescent="0.2">
      <c r="A80" s="2" t="s">
        <v>249</v>
      </c>
      <c r="B80" s="2" t="s">
        <v>38</v>
      </c>
      <c r="C80" s="2" t="s">
        <v>250</v>
      </c>
      <c r="D80" s="2" t="s">
        <v>18</v>
      </c>
      <c r="E80" s="2" t="s">
        <v>14</v>
      </c>
    </row>
    <row r="81" spans="1:5" hidden="1" x14ac:dyDescent="0.2">
      <c r="A81" s="2" t="s">
        <v>251</v>
      </c>
      <c r="B81" s="2" t="s">
        <v>252</v>
      </c>
      <c r="C81" s="2" t="s">
        <v>253</v>
      </c>
      <c r="D81" s="2" t="s">
        <v>18</v>
      </c>
      <c r="E81" s="2" t="s">
        <v>14</v>
      </c>
    </row>
    <row r="82" spans="1:5" hidden="1" x14ac:dyDescent="0.2">
      <c r="A82" s="2" t="s">
        <v>254</v>
      </c>
      <c r="B82" s="2" t="s">
        <v>255</v>
      </c>
      <c r="C82" s="2" t="s">
        <v>256</v>
      </c>
      <c r="D82" s="2" t="s">
        <v>18</v>
      </c>
      <c r="E82" s="2" t="s">
        <v>14</v>
      </c>
    </row>
    <row r="83" spans="1:5" hidden="1" x14ac:dyDescent="0.2">
      <c r="A83" s="2" t="s">
        <v>257</v>
      </c>
      <c r="B83" s="2" t="s">
        <v>258</v>
      </c>
      <c r="C83" s="2" t="s">
        <v>259</v>
      </c>
      <c r="D83" s="2" t="s">
        <v>18</v>
      </c>
      <c r="E83" s="2" t="s">
        <v>14</v>
      </c>
    </row>
    <row r="84" spans="1:5" hidden="1" x14ac:dyDescent="0.2">
      <c r="A84" s="2" t="s">
        <v>260</v>
      </c>
      <c r="B84" s="2" t="s">
        <v>258</v>
      </c>
      <c r="C84" s="2" t="s">
        <v>259</v>
      </c>
      <c r="D84" s="2" t="s">
        <v>18</v>
      </c>
      <c r="E84" s="2" t="s">
        <v>14</v>
      </c>
    </row>
    <row r="85" spans="1:5" hidden="1" x14ac:dyDescent="0.2">
      <c r="A85" s="2" t="s">
        <v>261</v>
      </c>
      <c r="B85" s="2" t="s">
        <v>262</v>
      </c>
      <c r="C85" s="2" t="s">
        <v>263</v>
      </c>
      <c r="D85" s="2" t="s">
        <v>8</v>
      </c>
      <c r="E85" s="2" t="s">
        <v>14</v>
      </c>
    </row>
    <row r="86" spans="1:5" hidden="1" x14ac:dyDescent="0.2">
      <c r="A86" s="2" t="s">
        <v>264</v>
      </c>
      <c r="B86" s="2" t="s">
        <v>265</v>
      </c>
      <c r="C86" s="2" t="s">
        <v>266</v>
      </c>
      <c r="D86" s="2" t="s">
        <v>36</v>
      </c>
      <c r="E86" s="2" t="s">
        <v>14</v>
      </c>
    </row>
    <row r="87" spans="1:5" hidden="1" x14ac:dyDescent="0.2">
      <c r="A87" s="2" t="s">
        <v>267</v>
      </c>
      <c r="B87" s="2" t="s">
        <v>268</v>
      </c>
      <c r="C87" s="2" t="s">
        <v>269</v>
      </c>
      <c r="D87" s="2" t="s">
        <v>53</v>
      </c>
      <c r="E87" s="2" t="s">
        <v>14</v>
      </c>
    </row>
    <row r="88" spans="1:5" hidden="1" x14ac:dyDescent="0.2">
      <c r="A88" s="2" t="s">
        <v>270</v>
      </c>
      <c r="B88" s="2" t="s">
        <v>271</v>
      </c>
      <c r="C88" s="2" t="s">
        <v>272</v>
      </c>
      <c r="D88" s="2" t="s">
        <v>8</v>
      </c>
      <c r="E88" s="2" t="s">
        <v>14</v>
      </c>
    </row>
    <row r="89" spans="1:5" hidden="1" x14ac:dyDescent="0.2">
      <c r="A89" s="2" t="s">
        <v>273</v>
      </c>
      <c r="B89" s="2" t="s">
        <v>274</v>
      </c>
      <c r="C89" s="2" t="s">
        <v>275</v>
      </c>
      <c r="D89" s="2" t="s">
        <v>94</v>
      </c>
      <c r="E89" s="2" t="s">
        <v>14</v>
      </c>
    </row>
    <row r="90" spans="1:5" hidden="1" x14ac:dyDescent="0.2">
      <c r="A90" s="2" t="s">
        <v>276</v>
      </c>
      <c r="B90" s="2" t="s">
        <v>162</v>
      </c>
      <c r="C90" s="2" t="s">
        <v>163</v>
      </c>
      <c r="D90" s="2" t="s">
        <v>164</v>
      </c>
      <c r="E90" s="2" t="s">
        <v>14</v>
      </c>
    </row>
    <row r="91" spans="1:5" hidden="1" x14ac:dyDescent="0.2">
      <c r="A91" s="2" t="s">
        <v>277</v>
      </c>
      <c r="B91" s="2" t="s">
        <v>278</v>
      </c>
      <c r="C91" s="2" t="s">
        <v>279</v>
      </c>
      <c r="D91" s="2" t="s">
        <v>164</v>
      </c>
      <c r="E91" s="2" t="s">
        <v>14</v>
      </c>
    </row>
    <row r="92" spans="1:5" hidden="1" x14ac:dyDescent="0.2">
      <c r="A92" s="2" t="s">
        <v>280</v>
      </c>
      <c r="B92" s="2" t="s">
        <v>281</v>
      </c>
      <c r="C92" s="2" t="s">
        <v>282</v>
      </c>
      <c r="D92" s="2" t="s">
        <v>70</v>
      </c>
      <c r="E92" s="2" t="s">
        <v>14</v>
      </c>
    </row>
    <row r="93" spans="1:5" x14ac:dyDescent="0.2">
      <c r="A93" s="2" t="s">
        <v>284</v>
      </c>
      <c r="B93" s="2" t="s">
        <v>285</v>
      </c>
      <c r="C93" s="2" t="s">
        <v>286</v>
      </c>
      <c r="D93" s="2" t="s">
        <v>8</v>
      </c>
      <c r="E93" s="2" t="s">
        <v>9</v>
      </c>
    </row>
    <row r="94" spans="1:5" hidden="1" x14ac:dyDescent="0.2">
      <c r="A94" s="2" t="s">
        <v>287</v>
      </c>
      <c r="B94" s="2" t="s">
        <v>288</v>
      </c>
      <c r="C94" s="2" t="s">
        <v>289</v>
      </c>
      <c r="D94" s="2" t="s">
        <v>18</v>
      </c>
      <c r="E94" s="2" t="s">
        <v>14</v>
      </c>
    </row>
    <row r="95" spans="1:5" hidden="1" x14ac:dyDescent="0.2">
      <c r="A95" s="2" t="s">
        <v>290</v>
      </c>
      <c r="B95" s="2" t="s">
        <v>34</v>
      </c>
      <c r="C95" s="2" t="s">
        <v>291</v>
      </c>
      <c r="D95" s="2" t="s">
        <v>36</v>
      </c>
      <c r="E95" s="2" t="s">
        <v>14</v>
      </c>
    </row>
    <row r="96" spans="1:5" hidden="1" x14ac:dyDescent="0.2">
      <c r="A96" s="2" t="s">
        <v>292</v>
      </c>
      <c r="B96" s="2" t="s">
        <v>293</v>
      </c>
      <c r="C96" s="2" t="s">
        <v>294</v>
      </c>
      <c r="D96" s="2" t="s">
        <v>18</v>
      </c>
      <c r="E96" s="2" t="s">
        <v>14</v>
      </c>
    </row>
    <row r="97" spans="1:5" hidden="1" x14ac:dyDescent="0.2">
      <c r="A97" s="2" t="s">
        <v>295</v>
      </c>
      <c r="B97" s="2" t="s">
        <v>296</v>
      </c>
      <c r="C97" s="2" t="s">
        <v>297</v>
      </c>
      <c r="D97" s="2" t="s">
        <v>22</v>
      </c>
      <c r="E97" s="2" t="s">
        <v>14</v>
      </c>
    </row>
    <row r="98" spans="1:5" x14ac:dyDescent="0.2">
      <c r="A98" s="2" t="s">
        <v>298</v>
      </c>
      <c r="B98" s="2" t="s">
        <v>299</v>
      </c>
      <c r="C98" s="2" t="s">
        <v>300</v>
      </c>
      <c r="D98" s="2" t="s">
        <v>94</v>
      </c>
      <c r="E98" s="2" t="s">
        <v>26</v>
      </c>
    </row>
    <row r="99" spans="1:5" x14ac:dyDescent="0.2">
      <c r="A99" s="2" t="s">
        <v>301</v>
      </c>
      <c r="B99" s="2" t="s">
        <v>302</v>
      </c>
      <c r="C99" s="2" t="s">
        <v>303</v>
      </c>
      <c r="D99" s="2" t="s">
        <v>349</v>
      </c>
      <c r="E99" s="2" t="s">
        <v>26</v>
      </c>
    </row>
    <row r="100" spans="1:5" hidden="1" x14ac:dyDescent="0.2">
      <c r="A100" s="2" t="s">
        <v>304</v>
      </c>
      <c r="B100" s="2" t="s">
        <v>118</v>
      </c>
      <c r="C100" s="2" t="s">
        <v>305</v>
      </c>
      <c r="D100" s="2" t="s">
        <v>84</v>
      </c>
      <c r="E100" s="2" t="s">
        <v>14</v>
      </c>
    </row>
    <row r="101" spans="1:5" hidden="1" x14ac:dyDescent="0.2">
      <c r="A101" s="2" t="s">
        <v>306</v>
      </c>
      <c r="B101" s="2" t="s">
        <v>307</v>
      </c>
      <c r="C101" s="2" t="s">
        <v>308</v>
      </c>
      <c r="D101" s="2" t="s">
        <v>110</v>
      </c>
      <c r="E101" s="2" t="s">
        <v>14</v>
      </c>
    </row>
    <row r="102" spans="1:5" hidden="1" x14ac:dyDescent="0.2">
      <c r="A102" s="2" t="s">
        <v>309</v>
      </c>
      <c r="B102" s="2" t="s">
        <v>310</v>
      </c>
      <c r="C102" s="2" t="s">
        <v>311</v>
      </c>
      <c r="D102" s="2" t="s">
        <v>110</v>
      </c>
      <c r="E102" s="2" t="s">
        <v>14</v>
      </c>
    </row>
    <row r="103" spans="1:5" hidden="1" x14ac:dyDescent="0.2">
      <c r="A103" s="2" t="s">
        <v>312</v>
      </c>
      <c r="B103" s="2" t="s">
        <v>313</v>
      </c>
      <c r="C103" s="2" t="s">
        <v>314</v>
      </c>
      <c r="D103" s="2" t="s">
        <v>18</v>
      </c>
      <c r="E103" s="2" t="s">
        <v>14</v>
      </c>
    </row>
    <row r="104" spans="1:5" x14ac:dyDescent="0.2">
      <c r="A104" s="2" t="s">
        <v>315</v>
      </c>
      <c r="B104" s="2" t="s">
        <v>316</v>
      </c>
      <c r="C104" s="2" t="s">
        <v>317</v>
      </c>
      <c r="D104" s="2" t="s">
        <v>164</v>
      </c>
      <c r="E104" s="2" t="s">
        <v>9</v>
      </c>
    </row>
    <row r="105" spans="1:5" hidden="1" x14ac:dyDescent="0.2">
      <c r="A105" s="2" t="s">
        <v>318</v>
      </c>
      <c r="B105" s="2" t="s">
        <v>319</v>
      </c>
      <c r="C105" s="2" t="s">
        <v>320</v>
      </c>
      <c r="D105" s="2" t="s">
        <v>8</v>
      </c>
      <c r="E105" s="2" t="s">
        <v>14</v>
      </c>
    </row>
    <row r="106" spans="1:5" hidden="1" x14ac:dyDescent="0.2">
      <c r="A106" s="2" t="s">
        <v>321</v>
      </c>
      <c r="B106" s="2" t="s">
        <v>322</v>
      </c>
      <c r="C106" s="2" t="s">
        <v>323</v>
      </c>
      <c r="D106" s="2" t="s">
        <v>18</v>
      </c>
      <c r="E106" s="2" t="s">
        <v>14</v>
      </c>
    </row>
    <row r="107" spans="1:5" hidden="1" x14ac:dyDescent="0.2">
      <c r="A107" s="2" t="s">
        <v>324</v>
      </c>
      <c r="B107" s="2" t="s">
        <v>325</v>
      </c>
      <c r="C107" s="2" t="s">
        <v>326</v>
      </c>
      <c r="D107" s="2" t="s">
        <v>13</v>
      </c>
      <c r="E107" s="2" t="s">
        <v>14</v>
      </c>
    </row>
    <row r="108" spans="1:5" x14ac:dyDescent="0.2">
      <c r="A108" s="2" t="s">
        <v>327</v>
      </c>
      <c r="B108" s="2" t="s">
        <v>328</v>
      </c>
      <c r="C108" s="2" t="s">
        <v>329</v>
      </c>
      <c r="D108" s="2" t="s">
        <v>70</v>
      </c>
      <c r="E108" s="2" t="s">
        <v>26</v>
      </c>
    </row>
    <row r="109" spans="1:5" x14ac:dyDescent="0.2">
      <c r="A109" s="2" t="s">
        <v>330</v>
      </c>
      <c r="B109" s="2" t="s">
        <v>331</v>
      </c>
      <c r="C109" s="2" t="s">
        <v>332</v>
      </c>
      <c r="D109" s="2" t="s">
        <v>70</v>
      </c>
      <c r="E109" s="2" t="s">
        <v>9</v>
      </c>
    </row>
    <row r="110" spans="1:5" hidden="1" x14ac:dyDescent="0.2">
      <c r="A110" s="2" t="s">
        <v>333</v>
      </c>
      <c r="B110" s="2" t="s">
        <v>334</v>
      </c>
      <c r="C110" s="2" t="s">
        <v>335</v>
      </c>
      <c r="D110" s="2" t="s">
        <v>18</v>
      </c>
      <c r="E110" s="2" t="s">
        <v>14</v>
      </c>
    </row>
    <row r="111" spans="1:5" x14ac:dyDescent="0.2">
      <c r="A111" s="2" t="s">
        <v>336</v>
      </c>
      <c r="B111" s="2" t="s">
        <v>337</v>
      </c>
      <c r="C111" s="2" t="s">
        <v>338</v>
      </c>
      <c r="D111" s="2" t="s">
        <v>339</v>
      </c>
      <c r="E111" s="2" t="s">
        <v>9</v>
      </c>
    </row>
    <row r="112" spans="1:5" hidden="1" x14ac:dyDescent="0.2">
      <c r="A112" s="2" t="s">
        <v>340</v>
      </c>
      <c r="B112" s="2" t="s">
        <v>341</v>
      </c>
      <c r="C112" s="2" t="s">
        <v>342</v>
      </c>
      <c r="D112" s="2" t="s">
        <v>8</v>
      </c>
      <c r="E112" s="2" t="s">
        <v>14</v>
      </c>
    </row>
    <row r="113" spans="1:5" x14ac:dyDescent="0.2">
      <c r="A113" s="2" t="s">
        <v>343</v>
      </c>
      <c r="B113" s="2" t="s">
        <v>344</v>
      </c>
      <c r="C113" s="2" t="s">
        <v>345</v>
      </c>
      <c r="D113" s="2" t="s">
        <v>94</v>
      </c>
      <c r="E113" s="2" t="s">
        <v>26</v>
      </c>
    </row>
    <row r="114" spans="1:5" hidden="1" x14ac:dyDescent="0.2">
      <c r="A114" s="2" t="s">
        <v>346</v>
      </c>
      <c r="B114" s="2" t="s">
        <v>347</v>
      </c>
      <c r="C114" s="2" t="s">
        <v>348</v>
      </c>
      <c r="D114" s="2" t="s">
        <v>349</v>
      </c>
      <c r="E114" s="2" t="s">
        <v>14</v>
      </c>
    </row>
    <row r="115" spans="1:5" hidden="1" x14ac:dyDescent="0.2">
      <c r="A115" s="2" t="s">
        <v>350</v>
      </c>
      <c r="B115" s="2" t="s">
        <v>118</v>
      </c>
      <c r="C115" s="2" t="s">
        <v>119</v>
      </c>
      <c r="D115" s="2" t="s">
        <v>84</v>
      </c>
      <c r="E115" s="2" t="s">
        <v>14</v>
      </c>
    </row>
    <row r="116" spans="1:5" hidden="1" x14ac:dyDescent="0.2">
      <c r="A116" s="2" t="s">
        <v>351</v>
      </c>
      <c r="B116" s="2" t="s">
        <v>162</v>
      </c>
      <c r="C116" s="2" t="s">
        <v>352</v>
      </c>
      <c r="D116" s="2" t="s">
        <v>164</v>
      </c>
      <c r="E116" s="2" t="s">
        <v>14</v>
      </c>
    </row>
    <row r="117" spans="1:5" hidden="1" x14ac:dyDescent="0.2">
      <c r="A117" s="2" t="s">
        <v>353</v>
      </c>
      <c r="B117" s="2" t="s">
        <v>354</v>
      </c>
      <c r="C117" s="2" t="s">
        <v>355</v>
      </c>
      <c r="D117" s="2" t="s">
        <v>94</v>
      </c>
      <c r="E117" s="2" t="s">
        <v>14</v>
      </c>
    </row>
    <row r="118" spans="1:5" x14ac:dyDescent="0.2">
      <c r="A118" s="2" t="s">
        <v>356</v>
      </c>
      <c r="B118" s="2" t="s">
        <v>357</v>
      </c>
      <c r="C118" s="2" t="s">
        <v>358</v>
      </c>
      <c r="D118" s="2" t="s">
        <v>8</v>
      </c>
      <c r="E118" s="2" t="s">
        <v>26</v>
      </c>
    </row>
    <row r="119" spans="1:5" hidden="1" x14ac:dyDescent="0.2">
      <c r="A119" s="2" t="s">
        <v>359</v>
      </c>
      <c r="B119" s="2" t="s">
        <v>360</v>
      </c>
      <c r="C119" s="2" t="s">
        <v>361</v>
      </c>
      <c r="D119" s="2" t="s">
        <v>22</v>
      </c>
      <c r="E119" s="2" t="s">
        <v>14</v>
      </c>
    </row>
    <row r="120" spans="1:5" x14ac:dyDescent="0.2">
      <c r="A120" s="2" t="s">
        <v>362</v>
      </c>
      <c r="B120" s="2" t="s">
        <v>363</v>
      </c>
      <c r="C120" s="2" t="s">
        <v>364</v>
      </c>
      <c r="D120" s="2" t="s">
        <v>8</v>
      </c>
      <c r="E120" s="2" t="s">
        <v>26</v>
      </c>
    </row>
    <row r="121" spans="1:5" hidden="1" x14ac:dyDescent="0.2">
      <c r="A121" s="2" t="s">
        <v>365</v>
      </c>
      <c r="B121" s="2" t="s">
        <v>366</v>
      </c>
      <c r="C121" s="2" t="s">
        <v>367</v>
      </c>
      <c r="D121" s="2" t="s">
        <v>129</v>
      </c>
      <c r="E121" s="2" t="s">
        <v>14</v>
      </c>
    </row>
    <row r="122" spans="1:5" hidden="1" x14ac:dyDescent="0.2">
      <c r="A122" s="2" t="s">
        <v>368</v>
      </c>
      <c r="B122" s="2" t="s">
        <v>369</v>
      </c>
      <c r="C122" s="2" t="s">
        <v>370</v>
      </c>
      <c r="D122" s="2" t="s">
        <v>22</v>
      </c>
      <c r="E122" s="2" t="s">
        <v>14</v>
      </c>
    </row>
    <row r="123" spans="1:5" x14ac:dyDescent="0.2">
      <c r="A123" s="2" t="s">
        <v>371</v>
      </c>
      <c r="B123" s="2" t="s">
        <v>372</v>
      </c>
      <c r="C123" s="2" t="s">
        <v>373</v>
      </c>
      <c r="D123" s="2" t="s">
        <v>129</v>
      </c>
      <c r="E123" s="2" t="s">
        <v>9</v>
      </c>
    </row>
    <row r="124" spans="1:5" hidden="1" x14ac:dyDescent="0.2">
      <c r="A124" s="2" t="s">
        <v>374</v>
      </c>
      <c r="B124" s="2" t="s">
        <v>162</v>
      </c>
      <c r="C124" s="2" t="s">
        <v>163</v>
      </c>
      <c r="D124" s="2" t="s">
        <v>164</v>
      </c>
      <c r="E124" s="2" t="s">
        <v>14</v>
      </c>
    </row>
    <row r="125" spans="1:5" hidden="1" x14ac:dyDescent="0.2">
      <c r="A125" s="2" t="s">
        <v>375</v>
      </c>
      <c r="B125" s="2" t="s">
        <v>162</v>
      </c>
      <c r="C125" s="2" t="s">
        <v>376</v>
      </c>
      <c r="D125" s="2" t="s">
        <v>164</v>
      </c>
      <c r="E125" s="2" t="s">
        <v>14</v>
      </c>
    </row>
    <row r="126" spans="1:5" x14ac:dyDescent="0.2">
      <c r="A126" s="2" t="s">
        <v>377</v>
      </c>
      <c r="B126" s="2" t="s">
        <v>378</v>
      </c>
      <c r="C126" s="2" t="s">
        <v>379</v>
      </c>
      <c r="D126" s="2" t="s">
        <v>36</v>
      </c>
      <c r="E126" s="2" t="s">
        <v>14</v>
      </c>
    </row>
    <row r="127" spans="1:5" hidden="1" x14ac:dyDescent="0.2">
      <c r="A127" s="2" t="s">
        <v>380</v>
      </c>
      <c r="B127" s="2" t="s">
        <v>234</v>
      </c>
      <c r="C127" s="2" t="s">
        <v>381</v>
      </c>
      <c r="D127" s="2" t="s">
        <v>36</v>
      </c>
      <c r="E127" s="2" t="s">
        <v>14</v>
      </c>
    </row>
    <row r="128" spans="1:5" x14ac:dyDescent="0.2">
      <c r="A128" s="2" t="s">
        <v>382</v>
      </c>
      <c r="B128" s="2" t="s">
        <v>383</v>
      </c>
      <c r="C128" s="2" t="s">
        <v>384</v>
      </c>
      <c r="D128" s="2" t="s">
        <v>8</v>
      </c>
      <c r="E128" s="2" t="s">
        <v>26</v>
      </c>
    </row>
    <row r="129" spans="1:5" hidden="1" x14ac:dyDescent="0.2">
      <c r="A129" s="2" t="s">
        <v>385</v>
      </c>
      <c r="B129" s="2" t="s">
        <v>386</v>
      </c>
      <c r="C129" s="2" t="s">
        <v>387</v>
      </c>
      <c r="D129" s="2" t="s">
        <v>18</v>
      </c>
      <c r="E129" s="2" t="s">
        <v>14</v>
      </c>
    </row>
    <row r="130" spans="1:5" hidden="1" x14ac:dyDescent="0.2">
      <c r="A130" s="2" t="s">
        <v>388</v>
      </c>
      <c r="B130" s="2" t="s">
        <v>127</v>
      </c>
      <c r="C130" s="2" t="s">
        <v>389</v>
      </c>
      <c r="D130" s="2" t="s">
        <v>129</v>
      </c>
      <c r="E130" s="2" t="s">
        <v>14</v>
      </c>
    </row>
    <row r="131" spans="1:5" hidden="1" x14ac:dyDescent="0.2">
      <c r="A131" s="2" t="s">
        <v>390</v>
      </c>
      <c r="B131" s="2" t="s">
        <v>391</v>
      </c>
      <c r="C131" s="2" t="s">
        <v>392</v>
      </c>
      <c r="D131" s="2" t="s">
        <v>94</v>
      </c>
      <c r="E131" s="2" t="s">
        <v>14</v>
      </c>
    </row>
    <row r="132" spans="1:5" hidden="1" x14ac:dyDescent="0.2">
      <c r="A132" s="2" t="s">
        <v>393</v>
      </c>
      <c r="B132" s="2" t="s">
        <v>394</v>
      </c>
      <c r="C132" s="2" t="s">
        <v>395</v>
      </c>
      <c r="D132" s="2" t="s">
        <v>18</v>
      </c>
      <c r="E132" s="2" t="s">
        <v>14</v>
      </c>
    </row>
    <row r="133" spans="1:5" hidden="1" x14ac:dyDescent="0.2">
      <c r="A133" s="2" t="s">
        <v>396</v>
      </c>
      <c r="B133" s="2" t="s">
        <v>397</v>
      </c>
      <c r="C133" s="2" t="s">
        <v>398</v>
      </c>
      <c r="D133" s="2" t="s">
        <v>8</v>
      </c>
      <c r="E133" s="2" t="s">
        <v>14</v>
      </c>
    </row>
    <row r="134" spans="1:5" hidden="1" x14ac:dyDescent="0.2">
      <c r="A134" s="2" t="s">
        <v>399</v>
      </c>
      <c r="B134" s="2" t="s">
        <v>400</v>
      </c>
      <c r="C134" s="2" t="s">
        <v>401</v>
      </c>
      <c r="D134" s="2" t="s">
        <v>70</v>
      </c>
      <c r="E134" s="2" t="s">
        <v>14</v>
      </c>
    </row>
    <row r="135" spans="1:5" hidden="1" x14ac:dyDescent="0.2">
      <c r="A135" s="2" t="s">
        <v>402</v>
      </c>
      <c r="B135" s="2" t="s">
        <v>403</v>
      </c>
      <c r="C135" s="2" t="s">
        <v>404</v>
      </c>
      <c r="D135" s="2" t="s">
        <v>70</v>
      </c>
      <c r="E135" s="2" t="s">
        <v>14</v>
      </c>
    </row>
    <row r="136" spans="1:5" x14ac:dyDescent="0.2">
      <c r="A136" s="2" t="s">
        <v>405</v>
      </c>
      <c r="B136" s="2" t="s">
        <v>406</v>
      </c>
      <c r="C136" s="2" t="s">
        <v>407</v>
      </c>
      <c r="D136" s="2" t="s">
        <v>77</v>
      </c>
      <c r="E136" s="2" t="s">
        <v>26</v>
      </c>
    </row>
    <row r="137" spans="1:5" hidden="1" x14ac:dyDescent="0.2">
      <c r="A137" s="2" t="s">
        <v>408</v>
      </c>
      <c r="B137" s="2" t="s">
        <v>397</v>
      </c>
      <c r="C137" s="2" t="s">
        <v>409</v>
      </c>
      <c r="D137" s="2" t="s">
        <v>8</v>
      </c>
      <c r="E137" s="2" t="s">
        <v>14</v>
      </c>
    </row>
    <row r="138" spans="1:5" hidden="1" x14ac:dyDescent="0.2">
      <c r="A138" s="2" t="s">
        <v>410</v>
      </c>
      <c r="B138" s="2" t="s">
        <v>411</v>
      </c>
      <c r="C138" s="2" t="s">
        <v>412</v>
      </c>
      <c r="D138" s="2" t="s">
        <v>18</v>
      </c>
      <c r="E138" s="2" t="s">
        <v>14</v>
      </c>
    </row>
    <row r="139" spans="1:5" hidden="1" x14ac:dyDescent="0.2">
      <c r="A139" s="2" t="s">
        <v>413</v>
      </c>
      <c r="B139" s="2" t="s">
        <v>414</v>
      </c>
      <c r="C139" s="2" t="s">
        <v>415</v>
      </c>
      <c r="D139" s="2" t="s">
        <v>283</v>
      </c>
      <c r="E139" s="2" t="s">
        <v>14</v>
      </c>
    </row>
    <row r="140" spans="1:5" hidden="1" x14ac:dyDescent="0.2">
      <c r="A140" s="2" t="s">
        <v>416</v>
      </c>
      <c r="B140" s="2" t="s">
        <v>34</v>
      </c>
      <c r="C140" s="2" t="s">
        <v>417</v>
      </c>
      <c r="D140" s="2" t="s">
        <v>36</v>
      </c>
      <c r="E140" s="2" t="s">
        <v>14</v>
      </c>
    </row>
    <row r="141" spans="1:5" x14ac:dyDescent="0.2">
      <c r="A141" s="2" t="s">
        <v>418</v>
      </c>
      <c r="B141" s="2" t="s">
        <v>419</v>
      </c>
      <c r="C141" s="2" t="s">
        <v>420</v>
      </c>
      <c r="D141" s="2" t="s">
        <v>8</v>
      </c>
      <c r="E141" s="2" t="s">
        <v>14</v>
      </c>
    </row>
    <row r="142" spans="1:5" x14ac:dyDescent="0.2">
      <c r="A142" s="2" t="s">
        <v>421</v>
      </c>
      <c r="B142" s="2" t="s">
        <v>422</v>
      </c>
      <c r="C142" s="2" t="s">
        <v>423</v>
      </c>
      <c r="D142" s="2" t="s">
        <v>94</v>
      </c>
      <c r="E142" s="2" t="s">
        <v>14</v>
      </c>
    </row>
    <row r="143" spans="1:5" hidden="1" x14ac:dyDescent="0.2">
      <c r="A143" s="2" t="s">
        <v>424</v>
      </c>
      <c r="B143" s="2" t="s">
        <v>425</v>
      </c>
      <c r="C143" s="2" t="s">
        <v>235</v>
      </c>
      <c r="D143" s="2" t="s">
        <v>36</v>
      </c>
      <c r="E143" s="2" t="s">
        <v>14</v>
      </c>
    </row>
    <row r="144" spans="1:5" hidden="1" x14ac:dyDescent="0.2">
      <c r="A144" s="2" t="s">
        <v>426</v>
      </c>
      <c r="B144" s="2" t="s">
        <v>427</v>
      </c>
      <c r="C144" s="2" t="s">
        <v>428</v>
      </c>
      <c r="D144" s="2" t="s">
        <v>18</v>
      </c>
      <c r="E144" s="2" t="s">
        <v>14</v>
      </c>
    </row>
    <row r="145" spans="1:5" hidden="1" x14ac:dyDescent="0.2">
      <c r="A145" s="2" t="s">
        <v>429</v>
      </c>
      <c r="B145" s="2" t="s">
        <v>234</v>
      </c>
      <c r="C145" s="2" t="s">
        <v>235</v>
      </c>
      <c r="D145" s="2" t="s">
        <v>36</v>
      </c>
      <c r="E145" s="2" t="s">
        <v>14</v>
      </c>
    </row>
    <row r="146" spans="1:5" hidden="1" x14ac:dyDescent="0.2">
      <c r="A146" s="2" t="s">
        <v>430</v>
      </c>
      <c r="B146" s="2" t="s">
        <v>431</v>
      </c>
      <c r="C146" s="2" t="s">
        <v>432</v>
      </c>
      <c r="D146" s="2" t="s">
        <v>18</v>
      </c>
      <c r="E146" s="2" t="s">
        <v>14</v>
      </c>
    </row>
    <row r="147" spans="1:5" hidden="1" x14ac:dyDescent="0.2">
      <c r="A147" s="2" t="s">
        <v>433</v>
      </c>
      <c r="B147" s="2" t="s">
        <v>434</v>
      </c>
      <c r="C147" s="2" t="s">
        <v>435</v>
      </c>
      <c r="D147" s="2" t="s">
        <v>94</v>
      </c>
      <c r="E147" s="2" t="s">
        <v>14</v>
      </c>
    </row>
    <row r="148" spans="1:5" hidden="1" x14ac:dyDescent="0.2">
      <c r="A148" s="2" t="s">
        <v>436</v>
      </c>
      <c r="B148" s="2" t="s">
        <v>437</v>
      </c>
      <c r="C148" s="2" t="s">
        <v>438</v>
      </c>
      <c r="D148" s="2" t="s">
        <v>18</v>
      </c>
      <c r="E148" s="2" t="s">
        <v>14</v>
      </c>
    </row>
    <row r="149" spans="1:5" x14ac:dyDescent="0.2">
      <c r="A149" s="2" t="s">
        <v>439</v>
      </c>
      <c r="B149" s="2" t="s">
        <v>440</v>
      </c>
      <c r="C149" s="2" t="s">
        <v>441</v>
      </c>
      <c r="D149" s="2" t="s">
        <v>94</v>
      </c>
      <c r="E149" s="2" t="s">
        <v>14</v>
      </c>
    </row>
    <row r="150" spans="1:5" x14ac:dyDescent="0.2">
      <c r="A150" s="2" t="s">
        <v>442</v>
      </c>
      <c r="B150" s="2" t="s">
        <v>443</v>
      </c>
      <c r="C150" s="2" t="s">
        <v>444</v>
      </c>
      <c r="D150" s="2" t="s">
        <v>8</v>
      </c>
      <c r="E150" s="2" t="s">
        <v>26</v>
      </c>
    </row>
    <row r="151" spans="1:5" hidden="1" x14ac:dyDescent="0.2">
      <c r="A151" s="2" t="s">
        <v>445</v>
      </c>
      <c r="B151" s="2" t="s">
        <v>446</v>
      </c>
      <c r="C151" s="2" t="s">
        <v>447</v>
      </c>
      <c r="D151" s="2" t="s">
        <v>18</v>
      </c>
      <c r="E151" s="2" t="s">
        <v>14</v>
      </c>
    </row>
    <row r="152" spans="1:5" x14ac:dyDescent="0.2">
      <c r="A152" s="2" t="s">
        <v>448</v>
      </c>
      <c r="B152" s="2" t="s">
        <v>449</v>
      </c>
      <c r="C152" s="2" t="s">
        <v>450</v>
      </c>
      <c r="D152" s="2" t="s">
        <v>18</v>
      </c>
      <c r="E152" s="2" t="s">
        <v>26</v>
      </c>
    </row>
    <row r="153" spans="1:5" x14ac:dyDescent="0.2">
      <c r="A153" s="2" t="s">
        <v>451</v>
      </c>
      <c r="B153" s="2" t="s">
        <v>452</v>
      </c>
      <c r="C153" s="2" t="s">
        <v>453</v>
      </c>
      <c r="D153" s="2" t="s">
        <v>70</v>
      </c>
      <c r="E153" s="2" t="s">
        <v>9</v>
      </c>
    </row>
    <row r="154" spans="1:5" x14ac:dyDescent="0.2">
      <c r="A154" s="2" t="s">
        <v>454</v>
      </c>
      <c r="B154" s="2" t="s">
        <v>455</v>
      </c>
      <c r="C154" s="2" t="s">
        <v>456</v>
      </c>
      <c r="D154" s="2" t="s">
        <v>18</v>
      </c>
      <c r="E154" s="2" t="s">
        <v>9</v>
      </c>
    </row>
    <row r="155" spans="1:5" hidden="1" x14ac:dyDescent="0.2">
      <c r="A155" s="2" t="s">
        <v>457</v>
      </c>
      <c r="B155" s="2" t="s">
        <v>196</v>
      </c>
      <c r="C155" s="2" t="s">
        <v>458</v>
      </c>
      <c r="D155" s="2" t="s">
        <v>129</v>
      </c>
      <c r="E155" s="2" t="s">
        <v>14</v>
      </c>
    </row>
    <row r="156" spans="1:5" hidden="1" x14ac:dyDescent="0.2">
      <c r="A156" s="2" t="s">
        <v>459</v>
      </c>
      <c r="B156" s="2" t="s">
        <v>460</v>
      </c>
      <c r="C156" s="2" t="s">
        <v>461</v>
      </c>
      <c r="D156" s="2" t="s">
        <v>18</v>
      </c>
      <c r="E156" s="2" t="s">
        <v>14</v>
      </c>
    </row>
    <row r="157" spans="1:5" x14ac:dyDescent="0.2">
      <c r="A157" s="2" t="s">
        <v>462</v>
      </c>
      <c r="B157" s="2" t="s">
        <v>463</v>
      </c>
      <c r="C157" s="2" t="s">
        <v>464</v>
      </c>
      <c r="D157" s="2" t="s">
        <v>18</v>
      </c>
      <c r="E157" s="2" t="s">
        <v>26</v>
      </c>
    </row>
    <row r="158" spans="1:5" x14ac:dyDescent="0.2">
      <c r="A158" s="2" t="s">
        <v>465</v>
      </c>
      <c r="B158" s="2" t="s">
        <v>466</v>
      </c>
      <c r="C158" s="2" t="s">
        <v>465</v>
      </c>
      <c r="D158" s="2" t="s">
        <v>139</v>
      </c>
      <c r="E158" s="2" t="s">
        <v>14</v>
      </c>
    </row>
    <row r="159" spans="1:5" hidden="1" x14ac:dyDescent="0.2">
      <c r="A159" s="2" t="s">
        <v>467</v>
      </c>
      <c r="B159" s="2" t="s">
        <v>468</v>
      </c>
      <c r="C159" s="2" t="s">
        <v>469</v>
      </c>
      <c r="D159" s="2" t="s">
        <v>8</v>
      </c>
      <c r="E159" s="2" t="s">
        <v>14</v>
      </c>
    </row>
    <row r="160" spans="1:5" hidden="1" x14ac:dyDescent="0.2">
      <c r="A160" s="2" t="s">
        <v>470</v>
      </c>
      <c r="B160" s="2" t="s">
        <v>99</v>
      </c>
      <c r="C160" s="2" t="s">
        <v>471</v>
      </c>
      <c r="D160" s="2" t="s">
        <v>139</v>
      </c>
      <c r="E160" s="2" t="s">
        <v>14</v>
      </c>
    </row>
    <row r="161" spans="1:5" x14ac:dyDescent="0.2">
      <c r="A161" s="2" t="s">
        <v>472</v>
      </c>
      <c r="B161" s="2" t="s">
        <v>473</v>
      </c>
      <c r="C161" s="2" t="s">
        <v>474</v>
      </c>
      <c r="D161" s="2" t="s">
        <v>66</v>
      </c>
      <c r="E161" s="2" t="s">
        <v>14</v>
      </c>
    </row>
    <row r="162" spans="1:5" hidden="1" x14ac:dyDescent="0.2">
      <c r="A162" s="2" t="s">
        <v>475</v>
      </c>
      <c r="B162" s="2" t="s">
        <v>476</v>
      </c>
      <c r="C162" s="2" t="s">
        <v>477</v>
      </c>
      <c r="D162" s="2" t="s">
        <v>129</v>
      </c>
      <c r="E162" s="2" t="s">
        <v>14</v>
      </c>
    </row>
    <row r="163" spans="1:5" hidden="1" x14ac:dyDescent="0.2">
      <c r="A163" s="2" t="s">
        <v>478</v>
      </c>
      <c r="B163" s="2" t="s">
        <v>479</v>
      </c>
      <c r="C163" s="2" t="s">
        <v>235</v>
      </c>
      <c r="D163" s="2" t="s">
        <v>36</v>
      </c>
      <c r="E163" s="2" t="s">
        <v>14</v>
      </c>
    </row>
    <row r="164" spans="1:5" hidden="1" x14ac:dyDescent="0.2">
      <c r="A164" s="2" t="s">
        <v>480</v>
      </c>
      <c r="B164" s="2" t="s">
        <v>481</v>
      </c>
      <c r="C164" s="2" t="s">
        <v>482</v>
      </c>
      <c r="D164" s="2" t="s">
        <v>18</v>
      </c>
      <c r="E164" s="2" t="s">
        <v>14</v>
      </c>
    </row>
    <row r="165" spans="1:5" hidden="1" x14ac:dyDescent="0.2">
      <c r="A165" s="2" t="s">
        <v>483</v>
      </c>
      <c r="B165" s="2" t="s">
        <v>162</v>
      </c>
      <c r="C165" s="2" t="s">
        <v>484</v>
      </c>
      <c r="D165" s="2" t="s">
        <v>164</v>
      </c>
      <c r="E165" s="2" t="s">
        <v>14</v>
      </c>
    </row>
    <row r="166" spans="1:5" hidden="1" x14ac:dyDescent="0.2">
      <c r="A166" s="2" t="s">
        <v>485</v>
      </c>
      <c r="B166" s="2" t="s">
        <v>460</v>
      </c>
      <c r="C166" s="2" t="s">
        <v>485</v>
      </c>
      <c r="D166" s="2" t="s">
        <v>18</v>
      </c>
      <c r="E166" s="2" t="s">
        <v>14</v>
      </c>
    </row>
    <row r="167" spans="1:5" hidden="1" x14ac:dyDescent="0.2">
      <c r="A167" s="2" t="s">
        <v>486</v>
      </c>
      <c r="B167" s="2" t="s">
        <v>411</v>
      </c>
      <c r="C167" s="2" t="s">
        <v>487</v>
      </c>
      <c r="D167" s="2" t="s">
        <v>18</v>
      </c>
      <c r="E167" s="2" t="s">
        <v>14</v>
      </c>
    </row>
    <row r="168" spans="1:5" hidden="1" x14ac:dyDescent="0.2">
      <c r="A168" s="2" t="s">
        <v>488</v>
      </c>
      <c r="B168" s="2" t="s">
        <v>105</v>
      </c>
      <c r="C168" s="2" t="s">
        <v>489</v>
      </c>
      <c r="D168" s="2" t="s">
        <v>18</v>
      </c>
      <c r="E168" s="2" t="s">
        <v>14</v>
      </c>
    </row>
    <row r="169" spans="1:5" hidden="1" x14ac:dyDescent="0.2">
      <c r="A169" s="2" t="s">
        <v>490</v>
      </c>
      <c r="B169" s="2" t="s">
        <v>105</v>
      </c>
      <c r="C169" s="2" t="s">
        <v>491</v>
      </c>
      <c r="D169" s="2" t="s">
        <v>18</v>
      </c>
      <c r="E169" s="2" t="s">
        <v>14</v>
      </c>
    </row>
    <row r="170" spans="1:5" hidden="1" x14ac:dyDescent="0.2">
      <c r="A170" s="2" t="s">
        <v>492</v>
      </c>
      <c r="B170" s="2" t="s">
        <v>493</v>
      </c>
      <c r="C170" s="2" t="s">
        <v>494</v>
      </c>
      <c r="D170" s="2" t="s">
        <v>18</v>
      </c>
      <c r="E170" s="2" t="s">
        <v>14</v>
      </c>
    </row>
    <row r="171" spans="1:5" hidden="1" x14ac:dyDescent="0.2">
      <c r="A171" s="2" t="s">
        <v>495</v>
      </c>
      <c r="B171" s="2" t="s">
        <v>496</v>
      </c>
      <c r="C171" s="2" t="s">
        <v>497</v>
      </c>
      <c r="D171" s="2" t="s">
        <v>22</v>
      </c>
      <c r="E171" s="2" t="s">
        <v>14</v>
      </c>
    </row>
    <row r="172" spans="1:5" hidden="1" x14ac:dyDescent="0.2">
      <c r="A172" s="2" t="s">
        <v>498</v>
      </c>
      <c r="B172" s="2" t="s">
        <v>499</v>
      </c>
      <c r="C172" s="2" t="s">
        <v>500</v>
      </c>
      <c r="D172" s="2" t="s">
        <v>36</v>
      </c>
      <c r="E172" s="2" t="s">
        <v>14</v>
      </c>
    </row>
    <row r="173" spans="1:5" x14ac:dyDescent="0.2">
      <c r="A173" s="2" t="s">
        <v>501</v>
      </c>
      <c r="B173" s="2" t="s">
        <v>502</v>
      </c>
      <c r="C173" s="2" t="s">
        <v>503</v>
      </c>
      <c r="D173" s="2" t="s">
        <v>22</v>
      </c>
      <c r="E173" s="2" t="s">
        <v>26</v>
      </c>
    </row>
    <row r="174" spans="1:5" x14ac:dyDescent="0.2">
      <c r="A174" s="2" t="s">
        <v>504</v>
      </c>
      <c r="B174" s="2" t="s">
        <v>505</v>
      </c>
      <c r="C174" s="2" t="s">
        <v>506</v>
      </c>
      <c r="D174" s="2" t="s">
        <v>8</v>
      </c>
      <c r="E174" s="2" t="s">
        <v>9</v>
      </c>
    </row>
    <row r="175" spans="1:5" hidden="1" x14ac:dyDescent="0.2">
      <c r="A175" s="2" t="s">
        <v>507</v>
      </c>
      <c r="B175" s="2" t="s">
        <v>508</v>
      </c>
      <c r="C175" s="2" t="s">
        <v>509</v>
      </c>
      <c r="D175" s="2" t="s">
        <v>283</v>
      </c>
      <c r="E175" s="2" t="s">
        <v>14</v>
      </c>
    </row>
    <row r="176" spans="1:5" x14ac:dyDescent="0.2">
      <c r="A176" s="2" t="s">
        <v>510</v>
      </c>
      <c r="B176" s="2" t="s">
        <v>511</v>
      </c>
      <c r="C176" s="2" t="s">
        <v>512</v>
      </c>
      <c r="D176" s="2" t="s">
        <v>22</v>
      </c>
      <c r="E176" s="2" t="s">
        <v>26</v>
      </c>
    </row>
    <row r="177" spans="1:5" hidden="1" x14ac:dyDescent="0.2">
      <c r="A177" s="2" t="s">
        <v>513</v>
      </c>
      <c r="B177" s="2" t="s">
        <v>162</v>
      </c>
      <c r="C177" s="2" t="s">
        <v>514</v>
      </c>
      <c r="D177" s="2" t="s">
        <v>164</v>
      </c>
      <c r="E177" s="2" t="s">
        <v>14</v>
      </c>
    </row>
    <row r="178" spans="1:5" hidden="1" x14ac:dyDescent="0.2">
      <c r="A178" s="2" t="s">
        <v>515</v>
      </c>
      <c r="B178" s="2" t="s">
        <v>516</v>
      </c>
      <c r="C178" s="2" t="s">
        <v>517</v>
      </c>
      <c r="D178" s="2" t="s">
        <v>53</v>
      </c>
      <c r="E178" s="2" t="s">
        <v>14</v>
      </c>
    </row>
    <row r="179" spans="1:5" hidden="1" x14ac:dyDescent="0.2">
      <c r="A179" s="2" t="s">
        <v>518</v>
      </c>
      <c r="B179" s="2" t="s">
        <v>519</v>
      </c>
      <c r="C179" s="2" t="s">
        <v>520</v>
      </c>
      <c r="D179" s="2" t="s">
        <v>53</v>
      </c>
      <c r="E179" s="2" t="s">
        <v>14</v>
      </c>
    </row>
    <row r="180" spans="1:5" hidden="1" x14ac:dyDescent="0.2">
      <c r="A180" s="2" t="s">
        <v>521</v>
      </c>
      <c r="B180" s="2" t="s">
        <v>334</v>
      </c>
      <c r="C180" s="2" t="s">
        <v>522</v>
      </c>
      <c r="D180" s="2" t="s">
        <v>53</v>
      </c>
      <c r="E180" s="2" t="s">
        <v>14</v>
      </c>
    </row>
    <row r="181" spans="1:5" x14ac:dyDescent="0.2">
      <c r="A181" s="2" t="s">
        <v>523</v>
      </c>
      <c r="B181" s="2" t="s">
        <v>524</v>
      </c>
      <c r="C181" s="2" t="s">
        <v>525</v>
      </c>
      <c r="D181" s="2" t="s">
        <v>139</v>
      </c>
      <c r="E181" s="2" t="s">
        <v>26</v>
      </c>
    </row>
    <row r="182" spans="1:5" x14ac:dyDescent="0.2">
      <c r="A182" s="2" t="s">
        <v>526</v>
      </c>
      <c r="B182" s="2" t="s">
        <v>527</v>
      </c>
      <c r="C182" s="2" t="s">
        <v>528</v>
      </c>
      <c r="D182" s="2" t="s">
        <v>94</v>
      </c>
      <c r="E182" s="2" t="s">
        <v>9</v>
      </c>
    </row>
    <row r="183" spans="1:5" hidden="1" x14ac:dyDescent="0.2">
      <c r="A183" s="2" t="s">
        <v>529</v>
      </c>
      <c r="B183" s="2" t="s">
        <v>530</v>
      </c>
      <c r="C183" s="2" t="s">
        <v>531</v>
      </c>
      <c r="D183" s="2" t="s">
        <v>53</v>
      </c>
      <c r="E183" s="2" t="s">
        <v>14</v>
      </c>
    </row>
    <row r="184" spans="1:5" hidden="1" x14ac:dyDescent="0.2">
      <c r="A184" s="2" t="s">
        <v>532</v>
      </c>
      <c r="B184" s="2" t="s">
        <v>144</v>
      </c>
      <c r="C184" s="2" t="s">
        <v>533</v>
      </c>
      <c r="D184" s="2" t="s">
        <v>18</v>
      </c>
      <c r="E184" s="2" t="s">
        <v>14</v>
      </c>
    </row>
    <row r="185" spans="1:5" hidden="1" x14ac:dyDescent="0.2">
      <c r="A185" s="2" t="s">
        <v>534</v>
      </c>
      <c r="B185" s="2" t="s">
        <v>144</v>
      </c>
      <c r="C185" s="2" t="s">
        <v>535</v>
      </c>
      <c r="D185" s="2" t="s">
        <v>18</v>
      </c>
      <c r="E185" s="2" t="s">
        <v>14</v>
      </c>
    </row>
    <row r="186" spans="1:5" hidden="1" x14ac:dyDescent="0.2">
      <c r="A186" s="2" t="s">
        <v>536</v>
      </c>
      <c r="B186" s="2" t="s">
        <v>144</v>
      </c>
      <c r="C186" s="2" t="s">
        <v>535</v>
      </c>
      <c r="D186" s="2" t="s">
        <v>18</v>
      </c>
      <c r="E186" s="2" t="s">
        <v>14</v>
      </c>
    </row>
    <row r="187" spans="1:5" hidden="1" x14ac:dyDescent="0.2">
      <c r="A187" s="2" t="s">
        <v>537</v>
      </c>
      <c r="B187" s="2" t="s">
        <v>538</v>
      </c>
      <c r="C187" s="2" t="s">
        <v>539</v>
      </c>
      <c r="D187" s="2" t="s">
        <v>84</v>
      </c>
      <c r="E187" s="2" t="s">
        <v>14</v>
      </c>
    </row>
    <row r="188" spans="1:5" hidden="1" x14ac:dyDescent="0.2">
      <c r="A188" s="2" t="s">
        <v>540</v>
      </c>
      <c r="B188" s="2" t="s">
        <v>541</v>
      </c>
      <c r="C188" s="2" t="s">
        <v>542</v>
      </c>
      <c r="D188" s="2" t="s">
        <v>129</v>
      </c>
      <c r="E188" s="2" t="s">
        <v>14</v>
      </c>
    </row>
    <row r="189" spans="1:5" hidden="1" x14ac:dyDescent="0.2">
      <c r="A189" s="2" t="s">
        <v>543</v>
      </c>
      <c r="B189" s="2" t="s">
        <v>544</v>
      </c>
      <c r="C189" s="2" t="s">
        <v>545</v>
      </c>
      <c r="D189" s="2" t="s">
        <v>36</v>
      </c>
      <c r="E189" s="2" t="s">
        <v>14</v>
      </c>
    </row>
    <row r="190" spans="1:5" hidden="1" x14ac:dyDescent="0.2">
      <c r="A190" s="2" t="s">
        <v>546</v>
      </c>
      <c r="B190" s="2" t="s">
        <v>547</v>
      </c>
      <c r="C190" s="2" t="s">
        <v>548</v>
      </c>
      <c r="D190" s="2" t="s">
        <v>43</v>
      </c>
      <c r="E190" s="2" t="s">
        <v>14</v>
      </c>
    </row>
    <row r="191" spans="1:5" hidden="1" x14ac:dyDescent="0.2">
      <c r="A191" s="2" t="s">
        <v>549</v>
      </c>
      <c r="B191" s="2" t="s">
        <v>550</v>
      </c>
      <c r="C191" s="2" t="s">
        <v>551</v>
      </c>
      <c r="D191" s="2" t="s">
        <v>18</v>
      </c>
      <c r="E191" s="2" t="s">
        <v>14</v>
      </c>
    </row>
    <row r="192" spans="1:5" hidden="1" x14ac:dyDescent="0.2">
      <c r="A192" s="2" t="s">
        <v>552</v>
      </c>
      <c r="B192" s="2" t="s">
        <v>553</v>
      </c>
      <c r="C192" s="2" t="s">
        <v>554</v>
      </c>
      <c r="D192" s="2" t="s">
        <v>18</v>
      </c>
      <c r="E192" s="2" t="s">
        <v>14</v>
      </c>
    </row>
    <row r="193" spans="1:5" hidden="1" x14ac:dyDescent="0.2">
      <c r="A193" s="2" t="s">
        <v>555</v>
      </c>
      <c r="B193" s="2" t="s">
        <v>553</v>
      </c>
      <c r="C193" s="2" t="s">
        <v>556</v>
      </c>
      <c r="D193" s="2" t="s">
        <v>18</v>
      </c>
      <c r="E193" s="2" t="s">
        <v>14</v>
      </c>
    </row>
    <row r="194" spans="1:5" hidden="1" x14ac:dyDescent="0.2">
      <c r="A194" s="2" t="s">
        <v>557</v>
      </c>
      <c r="B194" s="2" t="s">
        <v>558</v>
      </c>
      <c r="C194" s="2" t="s">
        <v>235</v>
      </c>
      <c r="D194" s="2" t="s">
        <v>36</v>
      </c>
      <c r="E194" s="2" t="s">
        <v>14</v>
      </c>
    </row>
    <row r="195" spans="1:5" hidden="1" x14ac:dyDescent="0.2">
      <c r="A195" s="2" t="s">
        <v>559</v>
      </c>
      <c r="B195" s="2" t="s">
        <v>99</v>
      </c>
      <c r="C195" s="2" t="s">
        <v>471</v>
      </c>
      <c r="D195" s="2" t="s">
        <v>84</v>
      </c>
      <c r="E195" s="2" t="s">
        <v>14</v>
      </c>
    </row>
    <row r="196" spans="1:5" x14ac:dyDescent="0.2">
      <c r="A196" s="2" t="s">
        <v>560</v>
      </c>
      <c r="B196" s="2" t="s">
        <v>561</v>
      </c>
      <c r="C196" s="2" t="s">
        <v>562</v>
      </c>
      <c r="D196" s="2" t="s">
        <v>94</v>
      </c>
      <c r="E196" s="2" t="s">
        <v>9</v>
      </c>
    </row>
    <row r="197" spans="1:5" hidden="1" x14ac:dyDescent="0.2">
      <c r="A197" s="2" t="s">
        <v>563</v>
      </c>
      <c r="B197" s="2" t="s">
        <v>208</v>
      </c>
      <c r="C197" s="2" t="s">
        <v>564</v>
      </c>
      <c r="D197" s="2" t="s">
        <v>8</v>
      </c>
      <c r="E197" s="2" t="s">
        <v>14</v>
      </c>
    </row>
    <row r="198" spans="1:5" x14ac:dyDescent="0.2">
      <c r="A198" s="2" t="s">
        <v>565</v>
      </c>
      <c r="B198" s="2" t="s">
        <v>566</v>
      </c>
      <c r="C198" s="2" t="s">
        <v>567</v>
      </c>
      <c r="D198" s="2" t="s">
        <v>8</v>
      </c>
      <c r="E198" s="2" t="s">
        <v>26</v>
      </c>
    </row>
    <row r="199" spans="1:5" hidden="1" x14ac:dyDescent="0.2">
      <c r="A199" s="2" t="s">
        <v>568</v>
      </c>
      <c r="B199" s="2" t="s">
        <v>569</v>
      </c>
      <c r="C199" s="2" t="s">
        <v>570</v>
      </c>
      <c r="D199" s="2" t="s">
        <v>139</v>
      </c>
      <c r="E199" s="2" t="s">
        <v>14</v>
      </c>
    </row>
    <row r="200" spans="1:5" hidden="1" x14ac:dyDescent="0.2">
      <c r="A200" s="2" t="s">
        <v>571</v>
      </c>
      <c r="B200" s="2" t="s">
        <v>162</v>
      </c>
      <c r="C200" s="2" t="s">
        <v>572</v>
      </c>
      <c r="D200" s="2" t="s">
        <v>164</v>
      </c>
      <c r="E200" s="2" t="s">
        <v>14</v>
      </c>
    </row>
    <row r="201" spans="1:5" x14ac:dyDescent="0.2">
      <c r="A201" s="2" t="s">
        <v>573</v>
      </c>
      <c r="B201" s="2" t="s">
        <v>574</v>
      </c>
      <c r="C201" s="2" t="s">
        <v>575</v>
      </c>
      <c r="D201" s="2" t="s">
        <v>164</v>
      </c>
      <c r="E201" s="2" t="s">
        <v>9</v>
      </c>
    </row>
    <row r="202" spans="1:5" hidden="1" x14ac:dyDescent="0.2">
      <c r="A202" s="2" t="s">
        <v>576</v>
      </c>
      <c r="B202" s="2" t="s">
        <v>577</v>
      </c>
      <c r="C202" s="2" t="s">
        <v>578</v>
      </c>
      <c r="D202" s="2" t="s">
        <v>18</v>
      </c>
      <c r="E202" s="2" t="s">
        <v>14</v>
      </c>
    </row>
    <row r="203" spans="1:5" hidden="1" x14ac:dyDescent="0.2">
      <c r="A203" s="2" t="s">
        <v>579</v>
      </c>
      <c r="B203" s="2" t="s">
        <v>580</v>
      </c>
      <c r="C203" s="2" t="s">
        <v>581</v>
      </c>
      <c r="D203" s="2" t="s">
        <v>8</v>
      </c>
      <c r="E203" s="2" t="s">
        <v>14</v>
      </c>
    </row>
    <row r="204" spans="1:5" hidden="1" x14ac:dyDescent="0.2">
      <c r="A204" s="2" t="s">
        <v>582</v>
      </c>
      <c r="B204" s="2" t="s">
        <v>397</v>
      </c>
      <c r="C204" s="2" t="s">
        <v>583</v>
      </c>
      <c r="D204" s="2" t="s">
        <v>8</v>
      </c>
      <c r="E204" s="2" t="s">
        <v>14</v>
      </c>
    </row>
    <row r="205" spans="1:5" x14ac:dyDescent="0.2">
      <c r="A205" s="2" t="s">
        <v>584</v>
      </c>
      <c r="B205" s="2" t="s">
        <v>585</v>
      </c>
      <c r="C205" s="2" t="s">
        <v>586</v>
      </c>
      <c r="D205" s="2" t="s">
        <v>8</v>
      </c>
      <c r="E205" s="2" t="s">
        <v>9</v>
      </c>
    </row>
    <row r="206" spans="1:5" hidden="1" x14ac:dyDescent="0.2">
      <c r="A206" s="2" t="s">
        <v>587</v>
      </c>
      <c r="B206" s="2" t="s">
        <v>588</v>
      </c>
      <c r="C206" s="2" t="s">
        <v>589</v>
      </c>
      <c r="D206" s="2" t="s">
        <v>22</v>
      </c>
      <c r="E206" s="2" t="s">
        <v>14</v>
      </c>
    </row>
    <row r="207" spans="1:5" x14ac:dyDescent="0.2">
      <c r="A207" s="2" t="s">
        <v>590</v>
      </c>
      <c r="B207" s="2" t="s">
        <v>591</v>
      </c>
      <c r="C207" s="2" t="s">
        <v>590</v>
      </c>
      <c r="D207" s="2" t="s">
        <v>592</v>
      </c>
      <c r="E207" s="2" t="s">
        <v>14</v>
      </c>
    </row>
    <row r="208" spans="1:5" x14ac:dyDescent="0.2">
      <c r="A208" s="2" t="s">
        <v>593</v>
      </c>
      <c r="B208" s="2" t="s">
        <v>594</v>
      </c>
      <c r="C208" s="2" t="s">
        <v>595</v>
      </c>
      <c r="D208" s="2" t="s">
        <v>592</v>
      </c>
      <c r="E208" s="2" t="s">
        <v>14</v>
      </c>
    </row>
    <row r="209" spans="1:5" hidden="1" x14ac:dyDescent="0.2">
      <c r="A209" s="2" t="s">
        <v>596</v>
      </c>
      <c r="B209" s="2" t="s">
        <v>99</v>
      </c>
      <c r="C209" s="2" t="s">
        <v>471</v>
      </c>
      <c r="D209" s="2" t="s">
        <v>283</v>
      </c>
      <c r="E209" s="2" t="s">
        <v>14</v>
      </c>
    </row>
    <row r="210" spans="1:5" hidden="1" x14ac:dyDescent="0.2">
      <c r="A210" s="2" t="s">
        <v>597</v>
      </c>
      <c r="B210" s="2" t="s">
        <v>598</v>
      </c>
      <c r="C210" s="2" t="s">
        <v>599</v>
      </c>
      <c r="D210" s="2" t="s">
        <v>22</v>
      </c>
      <c r="E210" s="2" t="s">
        <v>14</v>
      </c>
    </row>
    <row r="211" spans="1:5" hidden="1" x14ac:dyDescent="0.2">
      <c r="A211" s="2" t="s">
        <v>600</v>
      </c>
      <c r="B211" s="2" t="s">
        <v>601</v>
      </c>
      <c r="C211" s="2" t="s">
        <v>602</v>
      </c>
      <c r="D211" s="2" t="s">
        <v>8</v>
      </c>
      <c r="E211" s="2" t="s">
        <v>14</v>
      </c>
    </row>
    <row r="212" spans="1:5" hidden="1" x14ac:dyDescent="0.2">
      <c r="A212" s="2" t="s">
        <v>603</v>
      </c>
      <c r="B212" s="2" t="s">
        <v>604</v>
      </c>
      <c r="C212" s="2" t="s">
        <v>605</v>
      </c>
      <c r="D212" s="2" t="s">
        <v>18</v>
      </c>
      <c r="E212" s="2" t="s">
        <v>14</v>
      </c>
    </row>
    <row r="213" spans="1:5" hidden="1" x14ac:dyDescent="0.2">
      <c r="A213" s="2" t="s">
        <v>606</v>
      </c>
      <c r="B213" s="2" t="s">
        <v>208</v>
      </c>
      <c r="C213" s="2" t="s">
        <v>607</v>
      </c>
      <c r="D213" s="2" t="s">
        <v>8</v>
      </c>
      <c r="E213" s="2" t="s">
        <v>14</v>
      </c>
    </row>
    <row r="214" spans="1:5" hidden="1" x14ac:dyDescent="0.2">
      <c r="A214" s="2" t="s">
        <v>608</v>
      </c>
      <c r="B214" s="2" t="s">
        <v>609</v>
      </c>
      <c r="C214" s="2" t="s">
        <v>610</v>
      </c>
      <c r="D214" s="2" t="s">
        <v>18</v>
      </c>
      <c r="E214" s="2" t="s">
        <v>14</v>
      </c>
    </row>
    <row r="215" spans="1:5" hidden="1" x14ac:dyDescent="0.2">
      <c r="A215" s="2" t="s">
        <v>611</v>
      </c>
      <c r="B215" s="2" t="s">
        <v>612</v>
      </c>
      <c r="C215" s="2" t="s">
        <v>613</v>
      </c>
      <c r="D215" s="2" t="s">
        <v>18</v>
      </c>
      <c r="E215" s="2" t="s">
        <v>14</v>
      </c>
    </row>
    <row r="216" spans="1:5" hidden="1" x14ac:dyDescent="0.2">
      <c r="A216" s="2" t="s">
        <v>614</v>
      </c>
      <c r="B216" s="2" t="s">
        <v>615</v>
      </c>
      <c r="C216" s="2" t="s">
        <v>616</v>
      </c>
      <c r="D216" s="2" t="s">
        <v>18</v>
      </c>
      <c r="E216" s="2" t="s">
        <v>14</v>
      </c>
    </row>
    <row r="217" spans="1:5" hidden="1" x14ac:dyDescent="0.2">
      <c r="A217" s="2" t="s">
        <v>617</v>
      </c>
      <c r="B217" s="2" t="s">
        <v>618</v>
      </c>
      <c r="C217" s="2" t="s">
        <v>619</v>
      </c>
      <c r="D217" s="2" t="s">
        <v>139</v>
      </c>
      <c r="E217" s="2" t="s">
        <v>14</v>
      </c>
    </row>
    <row r="218" spans="1:5" x14ac:dyDescent="0.2">
      <c r="A218" s="2" t="s">
        <v>620</v>
      </c>
      <c r="B218" s="2" t="s">
        <v>621</v>
      </c>
      <c r="C218" s="2" t="s">
        <v>622</v>
      </c>
      <c r="D218" s="2" t="s">
        <v>8</v>
      </c>
      <c r="E218" s="2" t="s">
        <v>9</v>
      </c>
    </row>
    <row r="219" spans="1:5" hidden="1" x14ac:dyDescent="0.2">
      <c r="A219" s="2" t="s">
        <v>623</v>
      </c>
      <c r="B219" s="2" t="s">
        <v>105</v>
      </c>
      <c r="C219" s="2" t="s">
        <v>624</v>
      </c>
      <c r="D219" s="2" t="s">
        <v>18</v>
      </c>
      <c r="E219" s="2" t="s">
        <v>14</v>
      </c>
    </row>
    <row r="220" spans="1:5" hidden="1" x14ac:dyDescent="0.2">
      <c r="A220" s="2" t="s">
        <v>625</v>
      </c>
      <c r="B220" s="2" t="s">
        <v>626</v>
      </c>
      <c r="C220" s="2" t="s">
        <v>627</v>
      </c>
      <c r="D220" s="2" t="s">
        <v>36</v>
      </c>
      <c r="E220" s="2" t="s">
        <v>14</v>
      </c>
    </row>
    <row r="221" spans="1:5" hidden="1" x14ac:dyDescent="0.2">
      <c r="A221" s="2" t="s">
        <v>628</v>
      </c>
      <c r="B221" s="2" t="s">
        <v>629</v>
      </c>
      <c r="C221" s="2" t="s">
        <v>630</v>
      </c>
      <c r="D221" s="2" t="s">
        <v>8</v>
      </c>
      <c r="E221" s="2" t="s">
        <v>14</v>
      </c>
    </row>
    <row r="222" spans="1:5" hidden="1" x14ac:dyDescent="0.2">
      <c r="A222" s="2" t="s">
        <v>631</v>
      </c>
      <c r="B222" s="2" t="s">
        <v>162</v>
      </c>
      <c r="C222" s="2" t="s">
        <v>514</v>
      </c>
      <c r="D222" s="2" t="s">
        <v>164</v>
      </c>
      <c r="E222" s="2" t="s">
        <v>14</v>
      </c>
    </row>
    <row r="223" spans="1:5" hidden="1" x14ac:dyDescent="0.2">
      <c r="A223" s="2" t="s">
        <v>632</v>
      </c>
      <c r="B223" s="2" t="s">
        <v>633</v>
      </c>
      <c r="C223" s="2" t="s">
        <v>634</v>
      </c>
      <c r="D223" s="2" t="s">
        <v>18</v>
      </c>
      <c r="E223" s="2" t="s">
        <v>14</v>
      </c>
    </row>
    <row r="224" spans="1:5" hidden="1" x14ac:dyDescent="0.2">
      <c r="A224" s="2" t="s">
        <v>635</v>
      </c>
      <c r="B224" s="2" t="s">
        <v>636</v>
      </c>
      <c r="C224" s="2" t="s">
        <v>636</v>
      </c>
      <c r="D224" s="2" t="s">
        <v>43</v>
      </c>
      <c r="E224" s="2" t="s">
        <v>14</v>
      </c>
    </row>
    <row r="225" spans="1:5" hidden="1" x14ac:dyDescent="0.2">
      <c r="A225" s="2" t="s">
        <v>637</v>
      </c>
      <c r="B225" s="2" t="s">
        <v>638</v>
      </c>
      <c r="C225" s="2" t="s">
        <v>639</v>
      </c>
      <c r="D225" s="2" t="s">
        <v>139</v>
      </c>
      <c r="E225" s="2" t="s">
        <v>14</v>
      </c>
    </row>
    <row r="226" spans="1:5" hidden="1" x14ac:dyDescent="0.2">
      <c r="A226" s="2" t="s">
        <v>640</v>
      </c>
      <c r="B226" s="2" t="s">
        <v>162</v>
      </c>
      <c r="C226" s="2" t="s">
        <v>376</v>
      </c>
      <c r="D226" s="2" t="s">
        <v>164</v>
      </c>
      <c r="E226" s="2" t="s">
        <v>14</v>
      </c>
    </row>
    <row r="227" spans="1:5" hidden="1" x14ac:dyDescent="0.2">
      <c r="A227" s="2" t="s">
        <v>641</v>
      </c>
      <c r="B227" s="2" t="s">
        <v>642</v>
      </c>
      <c r="C227" s="2" t="s">
        <v>643</v>
      </c>
      <c r="D227" s="2" t="s">
        <v>84</v>
      </c>
      <c r="E227" s="2" t="s">
        <v>14</v>
      </c>
    </row>
    <row r="228" spans="1:5" x14ac:dyDescent="0.2">
      <c r="A228" s="2" t="s">
        <v>644</v>
      </c>
      <c r="B228" s="2" t="s">
        <v>645</v>
      </c>
      <c r="C228" s="2" t="s">
        <v>646</v>
      </c>
      <c r="D228" s="2" t="s">
        <v>8</v>
      </c>
      <c r="E228" s="2" t="s">
        <v>26</v>
      </c>
    </row>
    <row r="229" spans="1:5" x14ac:dyDescent="0.2">
      <c r="A229" s="2" t="s">
        <v>647</v>
      </c>
      <c r="B229" s="2" t="s">
        <v>648</v>
      </c>
      <c r="C229" s="2" t="s">
        <v>649</v>
      </c>
      <c r="D229" s="2" t="s">
        <v>592</v>
      </c>
      <c r="E229" s="2" t="s">
        <v>14</v>
      </c>
    </row>
    <row r="230" spans="1:5" x14ac:dyDescent="0.2">
      <c r="A230" s="2" t="s">
        <v>650</v>
      </c>
      <c r="B230" s="2" t="s">
        <v>651</v>
      </c>
      <c r="C230" s="2" t="s">
        <v>652</v>
      </c>
      <c r="D230" s="2" t="s">
        <v>349</v>
      </c>
      <c r="E230" s="2" t="s">
        <v>26</v>
      </c>
    </row>
    <row r="231" spans="1:5" hidden="1" x14ac:dyDescent="0.2">
      <c r="A231" s="2" t="s">
        <v>653</v>
      </c>
      <c r="B231" s="2" t="s">
        <v>654</v>
      </c>
      <c r="C231" s="2" t="s">
        <v>655</v>
      </c>
      <c r="D231" s="2" t="s">
        <v>18</v>
      </c>
      <c r="E231" s="2" t="s">
        <v>14</v>
      </c>
    </row>
    <row r="232" spans="1:5" hidden="1" x14ac:dyDescent="0.2">
      <c r="A232" s="2" t="s">
        <v>656</v>
      </c>
      <c r="B232" s="2" t="s">
        <v>234</v>
      </c>
      <c r="C232" s="2" t="s">
        <v>235</v>
      </c>
      <c r="D232" s="2" t="s">
        <v>36</v>
      </c>
      <c r="E232" s="2" t="s">
        <v>14</v>
      </c>
    </row>
    <row r="233" spans="1:5" hidden="1" x14ac:dyDescent="0.2">
      <c r="A233" s="2" t="s">
        <v>657</v>
      </c>
      <c r="B233" s="2" t="s">
        <v>162</v>
      </c>
      <c r="C233" s="2" t="s">
        <v>163</v>
      </c>
      <c r="D233" s="2" t="s">
        <v>164</v>
      </c>
      <c r="E233" s="2" t="s">
        <v>14</v>
      </c>
    </row>
    <row r="234" spans="1:5" hidden="1" x14ac:dyDescent="0.2">
      <c r="A234" s="2" t="s">
        <v>658</v>
      </c>
      <c r="B234" s="2" t="s">
        <v>162</v>
      </c>
      <c r="C234" s="2" t="s">
        <v>181</v>
      </c>
      <c r="D234" s="2" t="s">
        <v>164</v>
      </c>
      <c r="E234" s="2" t="s">
        <v>14</v>
      </c>
    </row>
    <row r="235" spans="1:5" hidden="1" x14ac:dyDescent="0.2">
      <c r="A235" s="2" t="s">
        <v>659</v>
      </c>
      <c r="B235" s="2" t="s">
        <v>660</v>
      </c>
      <c r="C235" s="2" t="s">
        <v>661</v>
      </c>
      <c r="D235" s="2" t="s">
        <v>18</v>
      </c>
      <c r="E235" s="2" t="s">
        <v>14</v>
      </c>
    </row>
    <row r="236" spans="1:5" hidden="1" x14ac:dyDescent="0.2">
      <c r="A236" s="2" t="s">
        <v>662</v>
      </c>
      <c r="B236" s="2" t="s">
        <v>663</v>
      </c>
      <c r="C236" s="2" t="s">
        <v>664</v>
      </c>
      <c r="D236" s="2" t="s">
        <v>18</v>
      </c>
      <c r="E236" s="2" t="s">
        <v>14</v>
      </c>
    </row>
    <row r="237" spans="1:5" hidden="1" x14ac:dyDescent="0.2">
      <c r="A237" s="2" t="s">
        <v>665</v>
      </c>
      <c r="B237" s="2" t="s">
        <v>666</v>
      </c>
      <c r="C237" s="2" t="s">
        <v>667</v>
      </c>
      <c r="D237" s="2" t="s">
        <v>18</v>
      </c>
      <c r="E237" s="2" t="s">
        <v>14</v>
      </c>
    </row>
    <row r="238" spans="1:5" x14ac:dyDescent="0.2">
      <c r="A238" s="2" t="s">
        <v>668</v>
      </c>
      <c r="B238" s="2" t="s">
        <v>669</v>
      </c>
      <c r="C238" s="2" t="s">
        <v>670</v>
      </c>
      <c r="D238" s="2" t="s">
        <v>18</v>
      </c>
      <c r="E238" s="2" t="s">
        <v>26</v>
      </c>
    </row>
    <row r="239" spans="1:5" x14ac:dyDescent="0.2">
      <c r="A239" s="2" t="s">
        <v>671</v>
      </c>
      <c r="B239" s="2" t="s">
        <v>672</v>
      </c>
      <c r="C239" s="2" t="s">
        <v>673</v>
      </c>
      <c r="D239" s="2" t="s">
        <v>13</v>
      </c>
      <c r="E239" s="2" t="s">
        <v>9</v>
      </c>
    </row>
    <row r="240" spans="1:5" hidden="1" x14ac:dyDescent="0.2">
      <c r="A240" s="2" t="s">
        <v>674</v>
      </c>
      <c r="B240" s="2" t="s">
        <v>675</v>
      </c>
      <c r="C240" s="2" t="s">
        <v>676</v>
      </c>
      <c r="D240" s="2" t="s">
        <v>18</v>
      </c>
      <c r="E240" s="2" t="s">
        <v>14</v>
      </c>
    </row>
    <row r="241" spans="1:5" hidden="1" x14ac:dyDescent="0.2">
      <c r="A241" s="2" t="s">
        <v>677</v>
      </c>
      <c r="B241" s="2" t="s">
        <v>208</v>
      </c>
      <c r="C241" s="2" t="s">
        <v>678</v>
      </c>
      <c r="D241" s="2" t="s">
        <v>8</v>
      </c>
      <c r="E241" s="2" t="s">
        <v>14</v>
      </c>
    </row>
    <row r="242" spans="1:5" hidden="1" x14ac:dyDescent="0.2">
      <c r="A242" s="2" t="s">
        <v>679</v>
      </c>
      <c r="B242" s="2" t="s">
        <v>680</v>
      </c>
      <c r="C242" s="2" t="s">
        <v>681</v>
      </c>
      <c r="D242" s="2" t="s">
        <v>22</v>
      </c>
      <c r="E242" s="2" t="s">
        <v>14</v>
      </c>
    </row>
    <row r="243" spans="1:5" hidden="1" x14ac:dyDescent="0.2">
      <c r="A243" s="2" t="s">
        <v>682</v>
      </c>
      <c r="B243" s="2" t="s">
        <v>683</v>
      </c>
      <c r="C243" s="2" t="s">
        <v>684</v>
      </c>
      <c r="D243" s="2" t="s">
        <v>94</v>
      </c>
      <c r="E243" s="2" t="s">
        <v>14</v>
      </c>
    </row>
    <row r="244" spans="1:5" hidden="1" x14ac:dyDescent="0.2">
      <c r="A244" s="2" t="s">
        <v>685</v>
      </c>
      <c r="B244" s="2" t="s">
        <v>686</v>
      </c>
      <c r="C244" s="2" t="s">
        <v>687</v>
      </c>
      <c r="D244" s="2" t="s">
        <v>18</v>
      </c>
      <c r="E244" s="2" t="s">
        <v>14</v>
      </c>
    </row>
    <row r="245" spans="1:5" hidden="1" x14ac:dyDescent="0.2">
      <c r="A245" s="2" t="s">
        <v>688</v>
      </c>
      <c r="B245" s="2" t="s">
        <v>689</v>
      </c>
      <c r="C245" s="2" t="s">
        <v>690</v>
      </c>
      <c r="D245" s="2" t="s">
        <v>283</v>
      </c>
      <c r="E245" s="2" t="s">
        <v>14</v>
      </c>
    </row>
    <row r="246" spans="1:5" hidden="1" x14ac:dyDescent="0.2">
      <c r="A246" s="2" t="s">
        <v>691</v>
      </c>
      <c r="B246" s="2" t="s">
        <v>692</v>
      </c>
      <c r="C246" s="2" t="s">
        <v>693</v>
      </c>
      <c r="D246" s="2" t="s">
        <v>36</v>
      </c>
      <c r="E246" s="2" t="s">
        <v>14</v>
      </c>
    </row>
    <row r="247" spans="1:5" hidden="1" x14ac:dyDescent="0.2">
      <c r="A247" s="2" t="s">
        <v>694</v>
      </c>
      <c r="B247" s="2" t="s">
        <v>695</v>
      </c>
      <c r="C247" s="2" t="s">
        <v>696</v>
      </c>
      <c r="D247" s="2" t="s">
        <v>164</v>
      </c>
      <c r="E247" s="2" t="s">
        <v>14</v>
      </c>
    </row>
    <row r="248" spans="1:5" hidden="1" x14ac:dyDescent="0.2">
      <c r="A248" s="2" t="s">
        <v>697</v>
      </c>
      <c r="B248" s="2" t="s">
        <v>698</v>
      </c>
      <c r="C248" s="2" t="s">
        <v>699</v>
      </c>
      <c r="D248" s="2" t="s">
        <v>18</v>
      </c>
      <c r="E248" s="2" t="s">
        <v>14</v>
      </c>
    </row>
    <row r="249" spans="1:5" x14ac:dyDescent="0.2">
      <c r="A249" s="2" t="s">
        <v>700</v>
      </c>
      <c r="B249" s="2" t="s">
        <v>663</v>
      </c>
      <c r="C249" s="2" t="s">
        <v>701</v>
      </c>
      <c r="D249" s="2" t="s">
        <v>349</v>
      </c>
      <c r="E249" s="2" t="s">
        <v>26</v>
      </c>
    </row>
    <row r="250" spans="1:5" hidden="1" x14ac:dyDescent="0.2">
      <c r="A250" s="2" t="s">
        <v>702</v>
      </c>
      <c r="B250" s="2" t="s">
        <v>397</v>
      </c>
      <c r="C250" s="2" t="s">
        <v>703</v>
      </c>
      <c r="D250" s="2" t="s">
        <v>8</v>
      </c>
      <c r="E250" s="2" t="s">
        <v>14</v>
      </c>
    </row>
    <row r="251" spans="1:5" hidden="1" x14ac:dyDescent="0.2">
      <c r="A251" s="2" t="s">
        <v>704</v>
      </c>
      <c r="B251" s="2" t="s">
        <v>705</v>
      </c>
      <c r="C251" s="2" t="s">
        <v>706</v>
      </c>
      <c r="D251" s="2" t="s">
        <v>94</v>
      </c>
      <c r="E251" s="2" t="s">
        <v>14</v>
      </c>
    </row>
    <row r="252" spans="1:5" hidden="1" x14ac:dyDescent="0.2">
      <c r="A252" s="2" t="s">
        <v>707</v>
      </c>
      <c r="B252" s="2" t="s">
        <v>708</v>
      </c>
      <c r="C252" s="2" t="s">
        <v>709</v>
      </c>
      <c r="D252" s="2" t="s">
        <v>66</v>
      </c>
      <c r="E252" s="2" t="s">
        <v>14</v>
      </c>
    </row>
    <row r="253" spans="1:5" x14ac:dyDescent="0.2">
      <c r="A253" s="2" t="s">
        <v>710</v>
      </c>
      <c r="B253" s="2" t="s">
        <v>711</v>
      </c>
      <c r="C253" s="2" t="s">
        <v>712</v>
      </c>
      <c r="D253" s="2" t="s">
        <v>94</v>
      </c>
      <c r="E253" s="2" t="s">
        <v>9</v>
      </c>
    </row>
    <row r="254" spans="1:5" hidden="1" x14ac:dyDescent="0.2">
      <c r="A254" s="2" t="s">
        <v>713</v>
      </c>
      <c r="B254" s="2" t="s">
        <v>714</v>
      </c>
      <c r="C254" s="2" t="s">
        <v>715</v>
      </c>
      <c r="D254" s="2" t="s">
        <v>70</v>
      </c>
      <c r="E254" s="2" t="s">
        <v>14</v>
      </c>
    </row>
    <row r="255" spans="1:5" hidden="1" x14ac:dyDescent="0.2">
      <c r="A255" s="2" t="s">
        <v>716</v>
      </c>
      <c r="B255" s="2" t="s">
        <v>162</v>
      </c>
      <c r="C255" s="2" t="s">
        <v>717</v>
      </c>
      <c r="D255" s="2" t="s">
        <v>164</v>
      </c>
      <c r="E255" s="2" t="s">
        <v>14</v>
      </c>
    </row>
    <row r="256" spans="1:5" hidden="1" x14ac:dyDescent="0.2">
      <c r="A256" s="2" t="s">
        <v>718</v>
      </c>
      <c r="B256" s="2" t="s">
        <v>411</v>
      </c>
      <c r="C256" s="2" t="s">
        <v>719</v>
      </c>
      <c r="D256" s="2" t="s">
        <v>18</v>
      </c>
      <c r="E256" s="2" t="s">
        <v>14</v>
      </c>
    </row>
    <row r="257" spans="1:5" x14ac:dyDescent="0.2">
      <c r="A257" s="2" t="s">
        <v>720</v>
      </c>
      <c r="B257" s="2" t="s">
        <v>721</v>
      </c>
      <c r="C257" s="2" t="s">
        <v>722</v>
      </c>
      <c r="D257" s="2" t="s">
        <v>8</v>
      </c>
      <c r="E257" s="2" t="s">
        <v>26</v>
      </c>
    </row>
    <row r="258" spans="1:5" hidden="1" x14ac:dyDescent="0.2">
      <c r="A258" s="2" t="s">
        <v>723</v>
      </c>
      <c r="B258" s="2" t="s">
        <v>162</v>
      </c>
      <c r="C258" s="2" t="s">
        <v>376</v>
      </c>
      <c r="D258" s="2" t="s">
        <v>164</v>
      </c>
      <c r="E258" s="2" t="s">
        <v>14</v>
      </c>
    </row>
    <row r="259" spans="1:5" x14ac:dyDescent="0.2">
      <c r="A259" s="2" t="s">
        <v>724</v>
      </c>
      <c r="B259" s="2" t="s">
        <v>725</v>
      </c>
      <c r="C259" s="2" t="s">
        <v>726</v>
      </c>
      <c r="D259" s="2" t="s">
        <v>22</v>
      </c>
      <c r="E259" s="2" t="s">
        <v>26</v>
      </c>
    </row>
    <row r="260" spans="1:5" hidden="1" x14ac:dyDescent="0.2">
      <c r="A260" s="2" t="s">
        <v>727</v>
      </c>
      <c r="B260" s="2" t="s">
        <v>296</v>
      </c>
      <c r="C260" s="2" t="s">
        <v>728</v>
      </c>
      <c r="D260" s="2" t="s">
        <v>22</v>
      </c>
      <c r="E260" s="2" t="s">
        <v>14</v>
      </c>
    </row>
    <row r="261" spans="1:5" hidden="1" x14ac:dyDescent="0.2">
      <c r="A261" s="2" t="s">
        <v>729</v>
      </c>
      <c r="B261" s="2" t="s">
        <v>730</v>
      </c>
      <c r="C261" s="2" t="s">
        <v>729</v>
      </c>
      <c r="D261" s="2" t="s">
        <v>77</v>
      </c>
      <c r="E261" s="2" t="s">
        <v>14</v>
      </c>
    </row>
    <row r="262" spans="1:5" hidden="1" x14ac:dyDescent="0.2">
      <c r="A262" s="2" t="s">
        <v>731</v>
      </c>
      <c r="B262" s="2" t="s">
        <v>162</v>
      </c>
      <c r="C262" s="2" t="s">
        <v>376</v>
      </c>
      <c r="D262" s="2" t="s">
        <v>164</v>
      </c>
      <c r="E262" s="2" t="s">
        <v>14</v>
      </c>
    </row>
    <row r="263" spans="1:5" hidden="1" x14ac:dyDescent="0.2">
      <c r="A263" s="2" t="s">
        <v>732</v>
      </c>
      <c r="B263" s="2" t="s">
        <v>733</v>
      </c>
      <c r="C263" s="2" t="s">
        <v>734</v>
      </c>
      <c r="D263" s="2" t="s">
        <v>94</v>
      </c>
      <c r="E263" s="2" t="s">
        <v>14</v>
      </c>
    </row>
    <row r="264" spans="1:5" hidden="1" x14ac:dyDescent="0.2">
      <c r="A264" s="2" t="s">
        <v>735</v>
      </c>
      <c r="B264" s="2" t="s">
        <v>736</v>
      </c>
      <c r="C264" s="2" t="s">
        <v>737</v>
      </c>
      <c r="D264" s="2" t="s">
        <v>139</v>
      </c>
      <c r="E264" s="2" t="s">
        <v>14</v>
      </c>
    </row>
    <row r="265" spans="1:5" x14ac:dyDescent="0.2">
      <c r="A265" s="2" t="s">
        <v>738</v>
      </c>
      <c r="B265" s="2" t="s">
        <v>739</v>
      </c>
      <c r="C265" s="2" t="s">
        <v>740</v>
      </c>
      <c r="D265" s="2" t="s">
        <v>22</v>
      </c>
      <c r="E265" s="2" t="s">
        <v>14</v>
      </c>
    </row>
    <row r="266" spans="1:5" hidden="1" x14ac:dyDescent="0.2">
      <c r="A266" s="2" t="s">
        <v>741</v>
      </c>
      <c r="B266" s="2" t="s">
        <v>742</v>
      </c>
      <c r="C266" s="2" t="s">
        <v>743</v>
      </c>
      <c r="D266" s="2" t="s">
        <v>18</v>
      </c>
      <c r="E266" s="2" t="s">
        <v>14</v>
      </c>
    </row>
    <row r="267" spans="1:5" hidden="1" x14ac:dyDescent="0.2">
      <c r="A267" s="2" t="s">
        <v>744</v>
      </c>
      <c r="B267" s="2" t="s">
        <v>745</v>
      </c>
      <c r="C267" s="2" t="s">
        <v>746</v>
      </c>
      <c r="D267" s="2" t="s">
        <v>18</v>
      </c>
      <c r="E267" s="2" t="s">
        <v>14</v>
      </c>
    </row>
    <row r="268" spans="1:5" hidden="1" x14ac:dyDescent="0.2">
      <c r="A268" s="2" t="s">
        <v>747</v>
      </c>
      <c r="B268" s="2" t="s">
        <v>231</v>
      </c>
      <c r="C268" s="2" t="s">
        <v>748</v>
      </c>
      <c r="D268" s="2" t="s">
        <v>36</v>
      </c>
      <c r="E268" s="2" t="s">
        <v>14</v>
      </c>
    </row>
    <row r="269" spans="1:5" x14ac:dyDescent="0.2">
      <c r="A269" s="2" t="s">
        <v>749</v>
      </c>
      <c r="B269" s="2" t="s">
        <v>750</v>
      </c>
      <c r="C269" s="2" t="s">
        <v>750</v>
      </c>
      <c r="D269" s="2" t="s">
        <v>110</v>
      </c>
      <c r="E269" s="2" t="s">
        <v>26</v>
      </c>
    </row>
    <row r="270" spans="1:5" hidden="1" x14ac:dyDescent="0.2">
      <c r="A270" s="2" t="s">
        <v>751</v>
      </c>
      <c r="B270" s="2" t="s">
        <v>752</v>
      </c>
      <c r="C270" s="2" t="s">
        <v>753</v>
      </c>
      <c r="D270" s="2" t="s">
        <v>22</v>
      </c>
      <c r="E270" s="2" t="s">
        <v>14</v>
      </c>
    </row>
    <row r="271" spans="1:5" hidden="1" x14ac:dyDescent="0.2">
      <c r="A271" s="2" t="s">
        <v>754</v>
      </c>
      <c r="B271" s="2" t="s">
        <v>755</v>
      </c>
      <c r="C271" s="2" t="s">
        <v>756</v>
      </c>
      <c r="D271" s="2" t="s">
        <v>13</v>
      </c>
      <c r="E271" s="2" t="s">
        <v>14</v>
      </c>
    </row>
    <row r="272" spans="1:5" x14ac:dyDescent="0.2">
      <c r="A272" s="2" t="s">
        <v>757</v>
      </c>
      <c r="B272" s="2" t="s">
        <v>758</v>
      </c>
      <c r="C272" s="2" t="s">
        <v>759</v>
      </c>
      <c r="D272" s="2" t="s">
        <v>94</v>
      </c>
      <c r="E272" s="2" t="s">
        <v>26</v>
      </c>
    </row>
    <row r="273" spans="1:5" x14ac:dyDescent="0.2">
      <c r="A273" s="2" t="s">
        <v>760</v>
      </c>
      <c r="B273" s="2" t="s">
        <v>761</v>
      </c>
      <c r="C273" s="2" t="s">
        <v>762</v>
      </c>
      <c r="D273" s="2" t="s">
        <v>94</v>
      </c>
      <c r="E273" s="2" t="s">
        <v>14</v>
      </c>
    </row>
    <row r="274" spans="1:5" x14ac:dyDescent="0.2">
      <c r="A274" s="2" t="s">
        <v>763</v>
      </c>
      <c r="B274" s="2" t="s">
        <v>764</v>
      </c>
      <c r="C274" s="2" t="s">
        <v>765</v>
      </c>
      <c r="D274" s="2" t="s">
        <v>139</v>
      </c>
      <c r="E274" s="2" t="s">
        <v>9</v>
      </c>
    </row>
    <row r="275" spans="1:5" hidden="1" x14ac:dyDescent="0.2">
      <c r="A275" s="2" t="s">
        <v>766</v>
      </c>
      <c r="B275" s="2" t="s">
        <v>137</v>
      </c>
      <c r="C275" s="2" t="s">
        <v>767</v>
      </c>
      <c r="D275" s="2" t="s">
        <v>139</v>
      </c>
      <c r="E275" s="2" t="s">
        <v>14</v>
      </c>
    </row>
    <row r="276" spans="1:5" hidden="1" x14ac:dyDescent="0.2">
      <c r="A276" s="2" t="s">
        <v>768</v>
      </c>
      <c r="B276" s="2" t="s">
        <v>196</v>
      </c>
      <c r="C276" s="2" t="s">
        <v>769</v>
      </c>
      <c r="D276" s="2" t="s">
        <v>129</v>
      </c>
      <c r="E276" s="2" t="s">
        <v>14</v>
      </c>
    </row>
    <row r="277" spans="1:5" hidden="1" x14ac:dyDescent="0.2">
      <c r="A277" s="2" t="s">
        <v>770</v>
      </c>
      <c r="B277" s="2" t="s">
        <v>463</v>
      </c>
      <c r="C277" s="2" t="s">
        <v>771</v>
      </c>
      <c r="D277" s="2" t="s">
        <v>18</v>
      </c>
      <c r="E277" s="2" t="s">
        <v>14</v>
      </c>
    </row>
    <row r="278" spans="1:5" hidden="1" x14ac:dyDescent="0.2">
      <c r="A278" s="2" t="s">
        <v>772</v>
      </c>
      <c r="B278" s="2" t="s">
        <v>773</v>
      </c>
      <c r="C278" s="2" t="s">
        <v>774</v>
      </c>
      <c r="D278" s="2" t="s">
        <v>94</v>
      </c>
      <c r="E278" s="2" t="s">
        <v>14</v>
      </c>
    </row>
    <row r="279" spans="1:5" hidden="1" x14ac:dyDescent="0.2">
      <c r="A279" s="2" t="s">
        <v>775</v>
      </c>
      <c r="B279" s="2" t="s">
        <v>776</v>
      </c>
      <c r="C279" s="2" t="s">
        <v>777</v>
      </c>
      <c r="D279" s="2" t="s">
        <v>94</v>
      </c>
      <c r="E279" s="2" t="s">
        <v>14</v>
      </c>
    </row>
    <row r="280" spans="1:5" hidden="1" x14ac:dyDescent="0.2">
      <c r="A280" s="2" t="s">
        <v>778</v>
      </c>
      <c r="B280" s="2" t="s">
        <v>779</v>
      </c>
      <c r="C280" s="2" t="s">
        <v>780</v>
      </c>
      <c r="D280" s="2" t="s">
        <v>18</v>
      </c>
      <c r="E280" s="2" t="s">
        <v>14</v>
      </c>
    </row>
    <row r="281" spans="1:5" hidden="1" x14ac:dyDescent="0.2">
      <c r="A281" s="2" t="s">
        <v>781</v>
      </c>
      <c r="B281" s="2" t="s">
        <v>162</v>
      </c>
      <c r="C281" s="2" t="s">
        <v>376</v>
      </c>
      <c r="D281" s="2" t="s">
        <v>164</v>
      </c>
      <c r="E281" s="2" t="s">
        <v>14</v>
      </c>
    </row>
    <row r="282" spans="1:5" hidden="1" x14ac:dyDescent="0.2">
      <c r="A282" s="2" t="s">
        <v>782</v>
      </c>
      <c r="B282" s="2" t="s">
        <v>783</v>
      </c>
      <c r="C282" s="2" t="s">
        <v>784</v>
      </c>
      <c r="D282" s="2" t="s">
        <v>18</v>
      </c>
      <c r="E282" s="2" t="s">
        <v>14</v>
      </c>
    </row>
    <row r="283" spans="1:5" hidden="1" x14ac:dyDescent="0.2">
      <c r="A283" s="2" t="s">
        <v>785</v>
      </c>
      <c r="B283" s="2" t="s">
        <v>786</v>
      </c>
      <c r="C283" s="2" t="s">
        <v>787</v>
      </c>
      <c r="D283" s="2" t="s">
        <v>18</v>
      </c>
      <c r="E283" s="2" t="s">
        <v>14</v>
      </c>
    </row>
    <row r="284" spans="1:5" hidden="1" x14ac:dyDescent="0.2">
      <c r="A284" s="2" t="s">
        <v>788</v>
      </c>
      <c r="B284" s="2" t="s">
        <v>789</v>
      </c>
      <c r="C284" s="2" t="s">
        <v>790</v>
      </c>
      <c r="D284" s="2" t="s">
        <v>8</v>
      </c>
      <c r="E284" s="2" t="s">
        <v>14</v>
      </c>
    </row>
    <row r="285" spans="1:5" hidden="1" x14ac:dyDescent="0.2">
      <c r="A285" s="2" t="s">
        <v>791</v>
      </c>
      <c r="B285" s="2" t="s">
        <v>792</v>
      </c>
      <c r="C285" s="2" t="s">
        <v>793</v>
      </c>
      <c r="D285" s="2" t="s">
        <v>77</v>
      </c>
      <c r="E285" s="2" t="s">
        <v>14</v>
      </c>
    </row>
    <row r="286" spans="1:5" hidden="1" x14ac:dyDescent="0.2">
      <c r="A286" s="2" t="s">
        <v>794</v>
      </c>
      <c r="B286" s="2" t="s">
        <v>795</v>
      </c>
      <c r="C286" s="2" t="s">
        <v>796</v>
      </c>
      <c r="D286" s="2" t="s">
        <v>94</v>
      </c>
      <c r="E286" s="2" t="s">
        <v>14</v>
      </c>
    </row>
    <row r="287" spans="1:5" hidden="1" x14ac:dyDescent="0.2">
      <c r="A287" s="2" t="s">
        <v>797</v>
      </c>
      <c r="B287" s="2" t="s">
        <v>208</v>
      </c>
      <c r="C287" s="2" t="s">
        <v>798</v>
      </c>
      <c r="D287" s="2" t="s">
        <v>8</v>
      </c>
      <c r="E287" s="2" t="s">
        <v>14</v>
      </c>
    </row>
    <row r="288" spans="1:5" x14ac:dyDescent="0.2">
      <c r="A288" s="2" t="s">
        <v>799</v>
      </c>
      <c r="B288" s="2" t="s">
        <v>800</v>
      </c>
      <c r="C288" s="2" t="s">
        <v>801</v>
      </c>
      <c r="D288" s="2" t="s">
        <v>18</v>
      </c>
      <c r="E288" s="2" t="s">
        <v>9</v>
      </c>
    </row>
    <row r="289" spans="1:5" hidden="1" x14ac:dyDescent="0.2">
      <c r="A289" s="2" t="s">
        <v>802</v>
      </c>
      <c r="B289" s="2" t="s">
        <v>162</v>
      </c>
      <c r="C289" s="2" t="s">
        <v>376</v>
      </c>
      <c r="D289" s="2" t="s">
        <v>164</v>
      </c>
      <c r="E289" s="2" t="s">
        <v>14</v>
      </c>
    </row>
    <row r="290" spans="1:5" hidden="1" x14ac:dyDescent="0.2">
      <c r="A290" s="2" t="s">
        <v>803</v>
      </c>
      <c r="B290" s="2" t="s">
        <v>397</v>
      </c>
      <c r="C290" s="2" t="s">
        <v>398</v>
      </c>
      <c r="D290" s="2" t="s">
        <v>8</v>
      </c>
      <c r="E290" s="2" t="s">
        <v>14</v>
      </c>
    </row>
    <row r="291" spans="1:5" hidden="1" x14ac:dyDescent="0.2">
      <c r="A291" s="2" t="s">
        <v>804</v>
      </c>
      <c r="B291" s="2" t="s">
        <v>805</v>
      </c>
      <c r="C291" s="2" t="s">
        <v>806</v>
      </c>
      <c r="D291" s="2" t="s">
        <v>201</v>
      </c>
      <c r="E291" s="2" t="s">
        <v>14</v>
      </c>
    </row>
    <row r="292" spans="1:5" hidden="1" x14ac:dyDescent="0.2">
      <c r="A292" s="2" t="s">
        <v>807</v>
      </c>
      <c r="B292" s="2" t="s">
        <v>808</v>
      </c>
      <c r="C292" s="2" t="s">
        <v>809</v>
      </c>
      <c r="D292" s="2" t="s">
        <v>592</v>
      </c>
      <c r="E292" s="2" t="s">
        <v>14</v>
      </c>
    </row>
    <row r="293" spans="1:5" hidden="1" x14ac:dyDescent="0.2">
      <c r="A293" s="2" t="s">
        <v>810</v>
      </c>
      <c r="B293" s="2" t="s">
        <v>811</v>
      </c>
      <c r="C293" s="2" t="s">
        <v>810</v>
      </c>
      <c r="D293" s="2" t="s">
        <v>84</v>
      </c>
      <c r="E293" s="2" t="s">
        <v>14</v>
      </c>
    </row>
    <row r="294" spans="1:5" hidden="1" x14ac:dyDescent="0.2">
      <c r="A294" s="2" t="s">
        <v>812</v>
      </c>
      <c r="B294" s="2" t="s">
        <v>813</v>
      </c>
      <c r="C294" s="2" t="s">
        <v>814</v>
      </c>
      <c r="D294" s="2" t="s">
        <v>18</v>
      </c>
      <c r="E294" s="2" t="s">
        <v>14</v>
      </c>
    </row>
    <row r="295" spans="1:5" hidden="1" x14ac:dyDescent="0.2">
      <c r="A295" s="2" t="s">
        <v>815</v>
      </c>
      <c r="B295" s="2" t="s">
        <v>816</v>
      </c>
      <c r="C295" s="2" t="s">
        <v>817</v>
      </c>
      <c r="D295" s="2" t="s">
        <v>94</v>
      </c>
      <c r="E295" s="2" t="s">
        <v>14</v>
      </c>
    </row>
    <row r="296" spans="1:5" hidden="1" x14ac:dyDescent="0.2">
      <c r="A296" s="2" t="s">
        <v>818</v>
      </c>
      <c r="B296" s="2" t="s">
        <v>819</v>
      </c>
      <c r="C296" s="2" t="s">
        <v>820</v>
      </c>
      <c r="D296" s="2" t="s">
        <v>70</v>
      </c>
      <c r="E296" s="2" t="s">
        <v>14</v>
      </c>
    </row>
    <row r="297" spans="1:5" hidden="1" x14ac:dyDescent="0.2">
      <c r="A297" s="2" t="s">
        <v>821</v>
      </c>
      <c r="B297" s="2" t="s">
        <v>124</v>
      </c>
      <c r="C297" s="2" t="s">
        <v>125</v>
      </c>
      <c r="D297" s="2" t="s">
        <v>22</v>
      </c>
      <c r="E297" s="2" t="s">
        <v>14</v>
      </c>
    </row>
    <row r="298" spans="1:5" x14ac:dyDescent="0.2">
      <c r="A298" s="2" t="s">
        <v>822</v>
      </c>
      <c r="B298" s="2" t="s">
        <v>823</v>
      </c>
      <c r="C298" s="2" t="s">
        <v>824</v>
      </c>
      <c r="D298" s="2" t="s">
        <v>8</v>
      </c>
      <c r="E298" s="2" t="s">
        <v>9</v>
      </c>
    </row>
    <row r="299" spans="1:5" hidden="1" x14ac:dyDescent="0.2">
      <c r="A299" s="2" t="s">
        <v>825</v>
      </c>
      <c r="B299" s="2" t="s">
        <v>234</v>
      </c>
      <c r="C299" s="2" t="s">
        <v>235</v>
      </c>
      <c r="D299" s="2" t="s">
        <v>36</v>
      </c>
      <c r="E299" s="2" t="s">
        <v>14</v>
      </c>
    </row>
    <row r="300" spans="1:5" x14ac:dyDescent="0.2">
      <c r="A300" s="2" t="s">
        <v>826</v>
      </c>
      <c r="B300" s="2" t="s">
        <v>654</v>
      </c>
      <c r="C300" s="2" t="s">
        <v>827</v>
      </c>
      <c r="D300" s="2" t="s">
        <v>18</v>
      </c>
      <c r="E300" s="2" t="s">
        <v>9</v>
      </c>
    </row>
    <row r="301" spans="1:5" x14ac:dyDescent="0.2">
      <c r="A301" s="2" t="s">
        <v>828</v>
      </c>
      <c r="B301" s="2" t="s">
        <v>654</v>
      </c>
      <c r="C301" s="2" t="s">
        <v>829</v>
      </c>
      <c r="D301" s="2" t="s">
        <v>18</v>
      </c>
      <c r="E301" s="2" t="s">
        <v>9</v>
      </c>
    </row>
    <row r="302" spans="1:5" hidden="1" x14ac:dyDescent="0.2">
      <c r="A302" s="2" t="s">
        <v>830</v>
      </c>
      <c r="B302" s="2" t="s">
        <v>831</v>
      </c>
      <c r="C302" s="2" t="s">
        <v>832</v>
      </c>
      <c r="D302" s="2" t="s">
        <v>66</v>
      </c>
      <c r="E302" s="2" t="s">
        <v>14</v>
      </c>
    </row>
    <row r="303" spans="1:5" hidden="1" x14ac:dyDescent="0.2">
      <c r="A303" s="2" t="s">
        <v>833</v>
      </c>
      <c r="B303" s="2" t="s">
        <v>834</v>
      </c>
      <c r="C303" s="2" t="s">
        <v>835</v>
      </c>
      <c r="D303" s="2" t="s">
        <v>283</v>
      </c>
      <c r="E303" s="2" t="s">
        <v>14</v>
      </c>
    </row>
    <row r="304" spans="1:5" x14ac:dyDescent="0.2">
      <c r="A304" s="2" t="s">
        <v>836</v>
      </c>
      <c r="B304" s="2" t="s">
        <v>178</v>
      </c>
      <c r="C304" s="2" t="s">
        <v>837</v>
      </c>
      <c r="D304" s="2" t="s">
        <v>13</v>
      </c>
      <c r="E304" s="2" t="s">
        <v>14</v>
      </c>
    </row>
    <row r="305" spans="1:5" hidden="1" x14ac:dyDescent="0.2">
      <c r="A305" s="2" t="s">
        <v>838</v>
      </c>
      <c r="B305" s="2" t="s">
        <v>839</v>
      </c>
      <c r="C305" s="2" t="s">
        <v>840</v>
      </c>
      <c r="D305" s="2" t="s">
        <v>18</v>
      </c>
      <c r="E305" s="2" t="s">
        <v>14</v>
      </c>
    </row>
    <row r="306" spans="1:5" hidden="1" x14ac:dyDescent="0.2">
      <c r="A306" s="2" t="s">
        <v>841</v>
      </c>
      <c r="B306" s="2" t="s">
        <v>89</v>
      </c>
      <c r="C306" s="2" t="s">
        <v>842</v>
      </c>
      <c r="D306" s="2" t="s">
        <v>36</v>
      </c>
      <c r="E306" s="2" t="s">
        <v>14</v>
      </c>
    </row>
    <row r="307" spans="1:5" hidden="1" x14ac:dyDescent="0.2">
      <c r="A307" s="2" t="s">
        <v>843</v>
      </c>
      <c r="B307" s="2" t="s">
        <v>844</v>
      </c>
      <c r="C307" s="2" t="s">
        <v>845</v>
      </c>
      <c r="D307" s="2" t="s">
        <v>94</v>
      </c>
      <c r="E307" s="2" t="s">
        <v>14</v>
      </c>
    </row>
    <row r="308" spans="1:5" hidden="1" x14ac:dyDescent="0.2">
      <c r="A308" s="2" t="s">
        <v>846</v>
      </c>
      <c r="B308" s="2" t="s">
        <v>162</v>
      </c>
      <c r="C308" s="2" t="s">
        <v>376</v>
      </c>
      <c r="D308" s="2" t="s">
        <v>164</v>
      </c>
      <c r="E308" s="2" t="s">
        <v>14</v>
      </c>
    </row>
    <row r="309" spans="1:5" hidden="1" x14ac:dyDescent="0.2">
      <c r="A309" s="2" t="s">
        <v>847</v>
      </c>
      <c r="B309" s="2" t="s">
        <v>848</v>
      </c>
      <c r="C309" s="2" t="s">
        <v>849</v>
      </c>
      <c r="D309" s="2" t="s">
        <v>339</v>
      </c>
      <c r="E309" s="2" t="s">
        <v>14</v>
      </c>
    </row>
    <row r="310" spans="1:5" hidden="1" x14ac:dyDescent="0.2">
      <c r="A310" s="2" t="s">
        <v>850</v>
      </c>
      <c r="B310" s="2" t="s">
        <v>851</v>
      </c>
      <c r="C310" s="2" t="s">
        <v>852</v>
      </c>
      <c r="D310" s="2" t="s">
        <v>339</v>
      </c>
      <c r="E310" s="2" t="s">
        <v>14</v>
      </c>
    </row>
    <row r="311" spans="1:5" hidden="1" x14ac:dyDescent="0.2">
      <c r="A311" s="2" t="s">
        <v>853</v>
      </c>
      <c r="B311" s="2" t="s">
        <v>854</v>
      </c>
      <c r="C311" s="2" t="s">
        <v>855</v>
      </c>
      <c r="D311" s="2" t="s">
        <v>349</v>
      </c>
      <c r="E311" s="2" t="s">
        <v>14</v>
      </c>
    </row>
    <row r="312" spans="1:5" hidden="1" x14ac:dyDescent="0.2">
      <c r="A312" s="2" t="s">
        <v>856</v>
      </c>
      <c r="B312" s="2" t="s">
        <v>857</v>
      </c>
      <c r="C312" s="2" t="s">
        <v>858</v>
      </c>
      <c r="D312" s="2" t="s">
        <v>8</v>
      </c>
      <c r="E312" s="2" t="s">
        <v>14</v>
      </c>
    </row>
    <row r="313" spans="1:5" hidden="1" x14ac:dyDescent="0.2">
      <c r="A313" s="2" t="s">
        <v>859</v>
      </c>
      <c r="B313" s="2" t="s">
        <v>860</v>
      </c>
      <c r="C313" s="2" t="s">
        <v>861</v>
      </c>
      <c r="D313" s="2" t="s">
        <v>53</v>
      </c>
      <c r="E313" s="2" t="s">
        <v>14</v>
      </c>
    </row>
    <row r="314" spans="1:5" hidden="1" x14ac:dyDescent="0.2">
      <c r="A314" s="2" t="s">
        <v>862</v>
      </c>
      <c r="B314" s="2" t="s">
        <v>863</v>
      </c>
      <c r="C314" s="2" t="s">
        <v>864</v>
      </c>
      <c r="D314" s="2" t="s">
        <v>592</v>
      </c>
      <c r="E314" s="2" t="s">
        <v>14</v>
      </c>
    </row>
    <row r="315" spans="1:5" hidden="1" x14ac:dyDescent="0.2">
      <c r="A315" s="2" t="s">
        <v>865</v>
      </c>
      <c r="B315" s="2" t="s">
        <v>866</v>
      </c>
      <c r="C315" s="2" t="s">
        <v>867</v>
      </c>
      <c r="D315" s="2" t="s">
        <v>592</v>
      </c>
      <c r="E315" s="2" t="s">
        <v>14</v>
      </c>
    </row>
    <row r="316" spans="1:5" hidden="1" x14ac:dyDescent="0.2">
      <c r="A316" s="2" t="s">
        <v>868</v>
      </c>
      <c r="B316" s="2" t="s">
        <v>648</v>
      </c>
      <c r="C316" s="2" t="s">
        <v>869</v>
      </c>
      <c r="D316" s="2" t="s">
        <v>592</v>
      </c>
      <c r="E316" s="2" t="s">
        <v>14</v>
      </c>
    </row>
    <row r="317" spans="1:5" hidden="1" x14ac:dyDescent="0.2">
      <c r="A317" s="2" t="s">
        <v>870</v>
      </c>
      <c r="B317" s="2" t="s">
        <v>866</v>
      </c>
      <c r="C317" s="2" t="s">
        <v>867</v>
      </c>
      <c r="D317" s="2" t="s">
        <v>592</v>
      </c>
      <c r="E317" s="2" t="s">
        <v>14</v>
      </c>
    </row>
    <row r="318" spans="1:5" hidden="1" x14ac:dyDescent="0.2">
      <c r="A318" s="2" t="s">
        <v>871</v>
      </c>
      <c r="B318" s="2" t="s">
        <v>648</v>
      </c>
      <c r="C318" s="2" t="s">
        <v>872</v>
      </c>
      <c r="D318" s="2" t="s">
        <v>592</v>
      </c>
      <c r="E318" s="2" t="s">
        <v>14</v>
      </c>
    </row>
    <row r="319" spans="1:5" hidden="1" x14ac:dyDescent="0.2">
      <c r="A319" s="2" t="s">
        <v>873</v>
      </c>
      <c r="B319" s="2" t="s">
        <v>863</v>
      </c>
      <c r="C319" s="2" t="s">
        <v>874</v>
      </c>
      <c r="D319" s="2" t="s">
        <v>592</v>
      </c>
      <c r="E319" s="2" t="s">
        <v>14</v>
      </c>
    </row>
    <row r="320" spans="1:5" hidden="1" x14ac:dyDescent="0.2">
      <c r="A320" s="2" t="s">
        <v>875</v>
      </c>
      <c r="B320" s="2" t="s">
        <v>866</v>
      </c>
      <c r="C320" s="2" t="s">
        <v>867</v>
      </c>
      <c r="D320" s="2" t="s">
        <v>592</v>
      </c>
      <c r="E320" s="2" t="s">
        <v>14</v>
      </c>
    </row>
    <row r="321" spans="1:5" hidden="1" x14ac:dyDescent="0.2">
      <c r="A321" s="2" t="s">
        <v>876</v>
      </c>
      <c r="B321" s="2" t="s">
        <v>877</v>
      </c>
      <c r="C321" s="2" t="s">
        <v>878</v>
      </c>
      <c r="D321" s="2" t="s">
        <v>592</v>
      </c>
      <c r="E321" s="2" t="s">
        <v>14</v>
      </c>
    </row>
    <row r="322" spans="1:5" hidden="1" x14ac:dyDescent="0.2">
      <c r="A322" s="2" t="s">
        <v>879</v>
      </c>
      <c r="B322" s="2" t="s">
        <v>880</v>
      </c>
      <c r="C322" s="2" t="s">
        <v>881</v>
      </c>
      <c r="D322" s="2" t="s">
        <v>592</v>
      </c>
      <c r="E322" s="2" t="s">
        <v>14</v>
      </c>
    </row>
    <row r="323" spans="1:5" hidden="1" x14ac:dyDescent="0.2">
      <c r="A323" s="2" t="s">
        <v>882</v>
      </c>
      <c r="B323" s="2" t="s">
        <v>883</v>
      </c>
      <c r="C323" s="2" t="s">
        <v>884</v>
      </c>
      <c r="D323" s="2" t="s">
        <v>592</v>
      </c>
      <c r="E323" s="2" t="s">
        <v>14</v>
      </c>
    </row>
    <row r="324" spans="1:5" hidden="1" x14ac:dyDescent="0.2">
      <c r="A324" s="2" t="s">
        <v>885</v>
      </c>
      <c r="B324" s="2" t="s">
        <v>885</v>
      </c>
      <c r="C324" s="2" t="s">
        <v>886</v>
      </c>
      <c r="D324" s="2" t="s">
        <v>164</v>
      </c>
      <c r="E324" s="2" t="s">
        <v>14</v>
      </c>
    </row>
    <row r="325" spans="1:5" hidden="1" x14ac:dyDescent="0.2">
      <c r="A325" s="2" t="s">
        <v>887</v>
      </c>
      <c r="B325" s="2" t="s">
        <v>648</v>
      </c>
      <c r="C325" s="2" t="s">
        <v>649</v>
      </c>
      <c r="D325" s="2" t="s">
        <v>592</v>
      </c>
      <c r="E325" s="2" t="s">
        <v>14</v>
      </c>
    </row>
    <row r="326" spans="1:5" hidden="1" x14ac:dyDescent="0.2">
      <c r="A326" s="2" t="s">
        <v>888</v>
      </c>
      <c r="B326" s="2" t="s">
        <v>889</v>
      </c>
      <c r="C326" s="2" t="s">
        <v>890</v>
      </c>
      <c r="D326" s="2" t="s">
        <v>592</v>
      </c>
      <c r="E326" s="2" t="s">
        <v>14</v>
      </c>
    </row>
    <row r="327" spans="1:5" hidden="1" x14ac:dyDescent="0.2">
      <c r="A327" s="2" t="s">
        <v>891</v>
      </c>
      <c r="B327" s="2" t="s">
        <v>892</v>
      </c>
      <c r="C327" s="2" t="s">
        <v>893</v>
      </c>
      <c r="D327" s="2" t="s">
        <v>592</v>
      </c>
      <c r="E327" s="2" t="s">
        <v>14</v>
      </c>
    </row>
    <row r="328" spans="1:5" hidden="1" x14ac:dyDescent="0.2">
      <c r="A328" s="2" t="s">
        <v>894</v>
      </c>
      <c r="B328" s="2" t="s">
        <v>895</v>
      </c>
      <c r="C328" s="2" t="s">
        <v>896</v>
      </c>
      <c r="D328" s="2" t="s">
        <v>592</v>
      </c>
      <c r="E328" s="2" t="s">
        <v>14</v>
      </c>
    </row>
    <row r="329" spans="1:5" hidden="1" x14ac:dyDescent="0.2">
      <c r="A329" s="2" t="s">
        <v>897</v>
      </c>
      <c r="B329" s="2" t="s">
        <v>898</v>
      </c>
      <c r="C329" s="2" t="s">
        <v>899</v>
      </c>
      <c r="D329" s="2" t="s">
        <v>592</v>
      </c>
      <c r="E329" s="2" t="s">
        <v>14</v>
      </c>
    </row>
    <row r="330" spans="1:5" hidden="1" x14ac:dyDescent="0.2">
      <c r="A330" s="2" t="s">
        <v>900</v>
      </c>
      <c r="B330" s="2" t="s">
        <v>901</v>
      </c>
      <c r="C330" s="2" t="s">
        <v>902</v>
      </c>
      <c r="D330" s="2" t="s">
        <v>592</v>
      </c>
      <c r="E330" s="2" t="s">
        <v>14</v>
      </c>
    </row>
    <row r="331" spans="1:5" hidden="1" x14ac:dyDescent="0.2">
      <c r="A331" s="2" t="s">
        <v>903</v>
      </c>
      <c r="B331" s="2" t="s">
        <v>885</v>
      </c>
      <c r="C331" s="2" t="s">
        <v>904</v>
      </c>
      <c r="D331" s="2" t="s">
        <v>164</v>
      </c>
      <c r="E331" s="2" t="s">
        <v>14</v>
      </c>
    </row>
    <row r="332" spans="1:5" hidden="1" x14ac:dyDescent="0.2">
      <c r="A332" s="2" t="s">
        <v>905</v>
      </c>
      <c r="B332" s="2" t="s">
        <v>906</v>
      </c>
      <c r="C332" s="2" t="s">
        <v>907</v>
      </c>
      <c r="D332" s="2" t="s">
        <v>592</v>
      </c>
      <c r="E332" s="2" t="s">
        <v>14</v>
      </c>
    </row>
    <row r="333" spans="1:5" hidden="1" x14ac:dyDescent="0.2">
      <c r="A333" s="2" t="s">
        <v>908</v>
      </c>
      <c r="B333" s="2" t="s">
        <v>909</v>
      </c>
      <c r="C333" s="2" t="s">
        <v>910</v>
      </c>
      <c r="D333" s="2" t="s">
        <v>592</v>
      </c>
      <c r="E333" s="2" t="s">
        <v>14</v>
      </c>
    </row>
    <row r="334" spans="1:5" hidden="1" x14ac:dyDescent="0.2">
      <c r="A334" s="2" t="s">
        <v>911</v>
      </c>
      <c r="B334" s="2" t="s">
        <v>866</v>
      </c>
      <c r="C334" s="2" t="s">
        <v>912</v>
      </c>
      <c r="D334" s="2" t="s">
        <v>592</v>
      </c>
      <c r="E334" s="2" t="s">
        <v>14</v>
      </c>
    </row>
    <row r="335" spans="1:5" x14ac:dyDescent="0.2">
      <c r="A335" s="2" t="s">
        <v>913</v>
      </c>
      <c r="B335" s="2" t="s">
        <v>914</v>
      </c>
      <c r="C335" s="2" t="s">
        <v>915</v>
      </c>
      <c r="D335" s="2" t="s">
        <v>8</v>
      </c>
      <c r="E335" s="2" t="s">
        <v>9</v>
      </c>
    </row>
    <row r="336" spans="1:5" hidden="1" x14ac:dyDescent="0.2">
      <c r="A336" s="2" t="s">
        <v>332</v>
      </c>
      <c r="B336" s="2" t="s">
        <v>124</v>
      </c>
      <c r="C336" s="2" t="s">
        <v>125</v>
      </c>
      <c r="D336" s="2" t="s">
        <v>22</v>
      </c>
      <c r="E336" s="2" t="s">
        <v>14</v>
      </c>
    </row>
    <row r="337" spans="1:5" hidden="1" x14ac:dyDescent="0.2">
      <c r="A337" s="2" t="s">
        <v>916</v>
      </c>
      <c r="B337" s="2" t="s">
        <v>162</v>
      </c>
      <c r="C337" s="2" t="s">
        <v>917</v>
      </c>
      <c r="D337" s="2" t="s">
        <v>164</v>
      </c>
      <c r="E337" s="2" t="s">
        <v>14</v>
      </c>
    </row>
    <row r="338" spans="1:5" hidden="1" x14ac:dyDescent="0.2">
      <c r="A338" s="2" t="s">
        <v>918</v>
      </c>
      <c r="B338" s="2" t="s">
        <v>919</v>
      </c>
      <c r="C338" s="2" t="s">
        <v>920</v>
      </c>
      <c r="D338" s="2" t="s">
        <v>8</v>
      </c>
      <c r="E338" s="2" t="s">
        <v>14</v>
      </c>
    </row>
    <row r="339" spans="1:5" hidden="1" x14ac:dyDescent="0.2">
      <c r="A339" s="2" t="s">
        <v>921</v>
      </c>
      <c r="B339" s="2" t="s">
        <v>208</v>
      </c>
      <c r="C339" s="2" t="s">
        <v>922</v>
      </c>
      <c r="D339" s="2" t="s">
        <v>8</v>
      </c>
      <c r="E339" s="2" t="s">
        <v>14</v>
      </c>
    </row>
    <row r="340" spans="1:5" hidden="1" x14ac:dyDescent="0.2">
      <c r="A340" s="2" t="s">
        <v>923</v>
      </c>
      <c r="B340" s="2" t="s">
        <v>924</v>
      </c>
      <c r="C340" s="2" t="s">
        <v>925</v>
      </c>
      <c r="D340" s="2" t="s">
        <v>926</v>
      </c>
      <c r="E340" s="2" t="s">
        <v>14</v>
      </c>
    </row>
    <row r="341" spans="1:5" hidden="1" x14ac:dyDescent="0.2">
      <c r="A341" s="2" t="s">
        <v>927</v>
      </c>
      <c r="B341" s="2" t="s">
        <v>928</v>
      </c>
      <c r="C341" s="2" t="s">
        <v>929</v>
      </c>
      <c r="D341" s="2" t="s">
        <v>926</v>
      </c>
      <c r="E341" s="2" t="s">
        <v>14</v>
      </c>
    </row>
    <row r="342" spans="1:5" hidden="1" x14ac:dyDescent="0.2">
      <c r="A342" s="2" t="s">
        <v>930</v>
      </c>
      <c r="B342" s="2" t="s">
        <v>931</v>
      </c>
      <c r="C342" s="2" t="s">
        <v>932</v>
      </c>
      <c r="D342" s="2" t="s">
        <v>933</v>
      </c>
      <c r="E342" s="2" t="s">
        <v>14</v>
      </c>
    </row>
    <row r="343" spans="1:5" hidden="1" x14ac:dyDescent="0.2">
      <c r="A343" s="2" t="s">
        <v>934</v>
      </c>
      <c r="B343" s="2" t="s">
        <v>935</v>
      </c>
      <c r="C343" s="2" t="s">
        <v>936</v>
      </c>
      <c r="D343" s="2" t="s">
        <v>926</v>
      </c>
      <c r="E343" s="2" t="s">
        <v>14</v>
      </c>
    </row>
    <row r="344" spans="1:5" hidden="1" x14ac:dyDescent="0.2">
      <c r="A344" s="2" t="s">
        <v>937</v>
      </c>
      <c r="B344" s="2" t="s">
        <v>938</v>
      </c>
      <c r="C344" s="2" t="s">
        <v>929</v>
      </c>
      <c r="D344" s="2" t="s">
        <v>926</v>
      </c>
      <c r="E344" s="2" t="s">
        <v>14</v>
      </c>
    </row>
    <row r="345" spans="1:5" hidden="1" x14ac:dyDescent="0.2">
      <c r="A345" s="2" t="s">
        <v>939</v>
      </c>
      <c r="B345" s="2" t="s">
        <v>940</v>
      </c>
      <c r="C345" s="2" t="s">
        <v>941</v>
      </c>
      <c r="D345" s="2" t="s">
        <v>942</v>
      </c>
      <c r="E345" s="2" t="s">
        <v>14</v>
      </c>
    </row>
    <row r="346" spans="1:5" hidden="1" x14ac:dyDescent="0.2">
      <c r="A346" s="2" t="s">
        <v>943</v>
      </c>
      <c r="B346" s="2" t="s">
        <v>944</v>
      </c>
      <c r="C346" s="2" t="s">
        <v>945</v>
      </c>
      <c r="D346" s="2" t="s">
        <v>933</v>
      </c>
      <c r="E346" s="2" t="s">
        <v>14</v>
      </c>
    </row>
    <row r="347" spans="1:5" hidden="1" x14ac:dyDescent="0.2">
      <c r="A347" s="2" t="s">
        <v>946</v>
      </c>
      <c r="B347" s="2" t="s">
        <v>947</v>
      </c>
      <c r="C347" s="2" t="s">
        <v>948</v>
      </c>
      <c r="D347" s="2" t="s">
        <v>926</v>
      </c>
      <c r="E347" s="2" t="s">
        <v>14</v>
      </c>
    </row>
    <row r="348" spans="1:5" hidden="1" x14ac:dyDescent="0.2">
      <c r="A348" s="2" t="s">
        <v>949</v>
      </c>
      <c r="B348" s="2" t="s">
        <v>950</v>
      </c>
      <c r="C348" s="2" t="s">
        <v>951</v>
      </c>
      <c r="D348" s="2" t="s">
        <v>942</v>
      </c>
      <c r="E348" s="2" t="s">
        <v>14</v>
      </c>
    </row>
    <row r="349" spans="1:5" hidden="1" x14ac:dyDescent="0.2">
      <c r="A349" s="2" t="s">
        <v>952</v>
      </c>
      <c r="B349" s="2" t="s">
        <v>950</v>
      </c>
      <c r="C349" s="2" t="s">
        <v>951</v>
      </c>
      <c r="D349" s="2" t="s">
        <v>942</v>
      </c>
      <c r="E349" s="2" t="s">
        <v>14</v>
      </c>
    </row>
    <row r="350" spans="1:5" hidden="1" x14ac:dyDescent="0.2">
      <c r="A350" s="2" t="s">
        <v>953</v>
      </c>
      <c r="B350" s="2" t="s">
        <v>954</v>
      </c>
      <c r="C350" s="2" t="s">
        <v>955</v>
      </c>
      <c r="D350" s="2" t="s">
        <v>926</v>
      </c>
      <c r="E350" s="2" t="s">
        <v>14</v>
      </c>
    </row>
    <row r="351" spans="1:5" hidden="1" x14ac:dyDescent="0.2">
      <c r="A351" s="2" t="s">
        <v>956</v>
      </c>
      <c r="B351" s="2" t="s">
        <v>957</v>
      </c>
      <c r="C351" s="2" t="s">
        <v>958</v>
      </c>
      <c r="D351" s="2" t="s">
        <v>926</v>
      </c>
      <c r="E351" s="2" t="s">
        <v>14</v>
      </c>
    </row>
    <row r="352" spans="1:5" hidden="1" x14ac:dyDescent="0.2">
      <c r="A352" s="2" t="s">
        <v>959</v>
      </c>
      <c r="B352" s="2" t="s">
        <v>960</v>
      </c>
      <c r="C352" s="2" t="s">
        <v>961</v>
      </c>
      <c r="D352" s="2" t="s">
        <v>926</v>
      </c>
      <c r="E352" s="2" t="s">
        <v>14</v>
      </c>
    </row>
    <row r="353" spans="1:5" hidden="1" x14ac:dyDescent="0.2">
      <c r="A353" s="2" t="s">
        <v>962</v>
      </c>
      <c r="B353" s="2" t="s">
        <v>963</v>
      </c>
      <c r="C353" s="2" t="s">
        <v>964</v>
      </c>
      <c r="D353" s="2" t="s">
        <v>926</v>
      </c>
      <c r="E353" s="2" t="s">
        <v>14</v>
      </c>
    </row>
    <row r="354" spans="1:5" hidden="1" x14ac:dyDescent="0.2">
      <c r="A354" s="2" t="s">
        <v>965</v>
      </c>
      <c r="B354" s="2" t="s">
        <v>966</v>
      </c>
      <c r="C354" s="2" t="s">
        <v>967</v>
      </c>
      <c r="D354" s="2" t="s">
        <v>926</v>
      </c>
      <c r="E354" s="2" t="s">
        <v>14</v>
      </c>
    </row>
    <row r="355" spans="1:5" hidden="1" x14ac:dyDescent="0.2">
      <c r="A355" s="2" t="s">
        <v>968</v>
      </c>
      <c r="B355" s="2" t="s">
        <v>969</v>
      </c>
      <c r="C355" s="2" t="s">
        <v>970</v>
      </c>
      <c r="D355" s="2" t="s">
        <v>926</v>
      </c>
      <c r="E355" s="2" t="s">
        <v>14</v>
      </c>
    </row>
    <row r="356" spans="1:5" hidden="1" x14ac:dyDescent="0.2">
      <c r="A356" s="2" t="s">
        <v>971</v>
      </c>
      <c r="B356" s="2" t="s">
        <v>972</v>
      </c>
      <c r="C356" s="2" t="s">
        <v>973</v>
      </c>
      <c r="D356" s="2" t="s">
        <v>926</v>
      </c>
      <c r="E356" s="2" t="s">
        <v>14</v>
      </c>
    </row>
    <row r="357" spans="1:5" hidden="1" x14ac:dyDescent="0.2">
      <c r="A357" s="2" t="s">
        <v>974</v>
      </c>
      <c r="B357" s="2" t="s">
        <v>975</v>
      </c>
      <c r="C357" s="2" t="s">
        <v>976</v>
      </c>
      <c r="D357" s="2" t="s">
        <v>926</v>
      </c>
      <c r="E357" s="2" t="s">
        <v>14</v>
      </c>
    </row>
    <row r="358" spans="1:5" hidden="1" x14ac:dyDescent="0.2">
      <c r="A358" s="2" t="s">
        <v>977</v>
      </c>
      <c r="B358" s="2" t="s">
        <v>978</v>
      </c>
      <c r="C358" s="2" t="s">
        <v>979</v>
      </c>
      <c r="D358" s="2" t="s">
        <v>926</v>
      </c>
      <c r="E358" s="2" t="s">
        <v>14</v>
      </c>
    </row>
    <row r="359" spans="1:5" hidden="1" x14ac:dyDescent="0.2">
      <c r="A359" s="2" t="s">
        <v>657</v>
      </c>
      <c r="B359" s="2" t="s">
        <v>162</v>
      </c>
      <c r="C359" s="2" t="s">
        <v>163</v>
      </c>
      <c r="D359" s="2" t="s">
        <v>164</v>
      </c>
      <c r="E359" s="2" t="s">
        <v>14</v>
      </c>
    </row>
    <row r="360" spans="1:5" hidden="1" x14ac:dyDescent="0.2">
      <c r="A360" s="2" t="s">
        <v>205</v>
      </c>
      <c r="B360" s="2" t="s">
        <v>162</v>
      </c>
      <c r="C360" s="2" t="s">
        <v>163</v>
      </c>
      <c r="D360" s="2" t="s">
        <v>164</v>
      </c>
      <c r="E360" s="2" t="s">
        <v>14</v>
      </c>
    </row>
    <row r="361" spans="1:5" hidden="1" x14ac:dyDescent="0.2">
      <c r="A361" s="2" t="s">
        <v>980</v>
      </c>
      <c r="B361" s="2" t="s">
        <v>162</v>
      </c>
      <c r="C361" s="2" t="s">
        <v>163</v>
      </c>
      <c r="D361" s="2" t="s">
        <v>164</v>
      </c>
      <c r="E361" s="2" t="s">
        <v>14</v>
      </c>
    </row>
    <row r="362" spans="1:5" hidden="1" x14ac:dyDescent="0.2">
      <c r="A362" s="2" t="s">
        <v>981</v>
      </c>
      <c r="B362" s="2" t="s">
        <v>162</v>
      </c>
      <c r="C362" s="2" t="s">
        <v>163</v>
      </c>
      <c r="D362" s="2" t="s">
        <v>164</v>
      </c>
      <c r="E362" s="2" t="s">
        <v>14</v>
      </c>
    </row>
    <row r="363" spans="1:5" hidden="1" x14ac:dyDescent="0.2">
      <c r="A363" s="2" t="s">
        <v>982</v>
      </c>
      <c r="B363" s="2" t="s">
        <v>162</v>
      </c>
      <c r="C363" s="2" t="s">
        <v>163</v>
      </c>
      <c r="D363" s="2" t="s">
        <v>164</v>
      </c>
      <c r="E363" s="2" t="s">
        <v>14</v>
      </c>
    </row>
    <row r="364" spans="1:5" hidden="1" x14ac:dyDescent="0.2">
      <c r="A364" s="2" t="s">
        <v>374</v>
      </c>
      <c r="B364" s="2" t="s">
        <v>162</v>
      </c>
      <c r="C364" s="2" t="s">
        <v>163</v>
      </c>
      <c r="D364" s="2" t="s">
        <v>164</v>
      </c>
      <c r="E364" s="2" t="s">
        <v>14</v>
      </c>
    </row>
    <row r="365" spans="1:5" hidden="1" x14ac:dyDescent="0.2">
      <c r="A365" s="2" t="s">
        <v>983</v>
      </c>
      <c r="B365" s="2" t="s">
        <v>162</v>
      </c>
      <c r="C365" s="2" t="s">
        <v>163</v>
      </c>
      <c r="D365" s="2" t="s">
        <v>164</v>
      </c>
      <c r="E365" s="2" t="s">
        <v>14</v>
      </c>
    </row>
    <row r="366" spans="1:5" hidden="1" x14ac:dyDescent="0.2">
      <c r="A366" s="2" t="s">
        <v>984</v>
      </c>
      <c r="B366" s="2" t="s">
        <v>162</v>
      </c>
      <c r="C366" s="2" t="s">
        <v>163</v>
      </c>
      <c r="D366" s="2" t="s">
        <v>164</v>
      </c>
      <c r="E366" s="2" t="s">
        <v>14</v>
      </c>
    </row>
    <row r="367" spans="1:5" hidden="1" x14ac:dyDescent="0.2">
      <c r="A367" s="2" t="s">
        <v>276</v>
      </c>
      <c r="B367" s="2" t="s">
        <v>162</v>
      </c>
      <c r="C367" s="2" t="s">
        <v>163</v>
      </c>
      <c r="D367" s="2" t="s">
        <v>164</v>
      </c>
      <c r="E367" s="2" t="s">
        <v>14</v>
      </c>
    </row>
    <row r="368" spans="1:5" hidden="1" x14ac:dyDescent="0.2">
      <c r="A368" s="2" t="s">
        <v>985</v>
      </c>
      <c r="B368" s="2" t="s">
        <v>162</v>
      </c>
      <c r="C368" s="2" t="s">
        <v>163</v>
      </c>
      <c r="D368" s="2" t="s">
        <v>164</v>
      </c>
      <c r="E368" s="2" t="s">
        <v>14</v>
      </c>
    </row>
    <row r="369" spans="1:5" hidden="1" x14ac:dyDescent="0.2">
      <c r="A369" s="2" t="s">
        <v>161</v>
      </c>
      <c r="B369" s="2" t="s">
        <v>162</v>
      </c>
      <c r="C369" s="2" t="s">
        <v>163</v>
      </c>
      <c r="D369" s="2" t="s">
        <v>164</v>
      </c>
      <c r="E369" s="2" t="s">
        <v>14</v>
      </c>
    </row>
    <row r="370" spans="1:5" hidden="1" x14ac:dyDescent="0.2">
      <c r="A370" s="2" t="s">
        <v>986</v>
      </c>
      <c r="B370" s="2" t="s">
        <v>162</v>
      </c>
      <c r="C370" s="2" t="s">
        <v>163</v>
      </c>
      <c r="D370" s="2" t="s">
        <v>164</v>
      </c>
      <c r="E370" s="2" t="s">
        <v>14</v>
      </c>
    </row>
    <row r="371" spans="1:5" hidden="1" x14ac:dyDescent="0.2">
      <c r="A371" s="2" t="s">
        <v>987</v>
      </c>
      <c r="B371" s="2" t="s">
        <v>162</v>
      </c>
      <c r="C371" s="2" t="s">
        <v>163</v>
      </c>
      <c r="D371" s="2" t="s">
        <v>164</v>
      </c>
      <c r="E371" s="2" t="s">
        <v>14</v>
      </c>
    </row>
    <row r="372" spans="1:5" hidden="1" x14ac:dyDescent="0.2">
      <c r="A372" s="2" t="s">
        <v>988</v>
      </c>
      <c r="B372" s="2" t="s">
        <v>162</v>
      </c>
      <c r="C372" s="2" t="s">
        <v>163</v>
      </c>
      <c r="D372" s="2" t="s">
        <v>164</v>
      </c>
      <c r="E372" s="2" t="s">
        <v>14</v>
      </c>
    </row>
    <row r="373" spans="1:5" hidden="1" x14ac:dyDescent="0.2">
      <c r="A373" s="2" t="s">
        <v>989</v>
      </c>
      <c r="B373" s="2" t="s">
        <v>162</v>
      </c>
      <c r="C373" s="2" t="s">
        <v>163</v>
      </c>
      <c r="D373" s="2" t="s">
        <v>164</v>
      </c>
      <c r="E373" s="2" t="s">
        <v>14</v>
      </c>
    </row>
    <row r="374" spans="1:5" hidden="1" x14ac:dyDescent="0.2">
      <c r="A374" s="2" t="s">
        <v>802</v>
      </c>
      <c r="B374" s="2" t="s">
        <v>162</v>
      </c>
      <c r="C374" s="2" t="s">
        <v>376</v>
      </c>
      <c r="D374" s="2" t="s">
        <v>164</v>
      </c>
      <c r="E374" s="2" t="s">
        <v>14</v>
      </c>
    </row>
    <row r="375" spans="1:5" hidden="1" x14ac:dyDescent="0.2">
      <c r="A375" s="2" t="s">
        <v>781</v>
      </c>
      <c r="B375" s="2" t="s">
        <v>162</v>
      </c>
      <c r="C375" s="2" t="s">
        <v>376</v>
      </c>
      <c r="D375" s="2" t="s">
        <v>164</v>
      </c>
      <c r="E375" s="2" t="s">
        <v>14</v>
      </c>
    </row>
    <row r="376" spans="1:5" hidden="1" x14ac:dyDescent="0.2">
      <c r="A376" s="2" t="s">
        <v>723</v>
      </c>
      <c r="B376" s="2" t="s">
        <v>162</v>
      </c>
      <c r="C376" s="2" t="s">
        <v>376</v>
      </c>
      <c r="D376" s="2" t="s">
        <v>164</v>
      </c>
      <c r="E376" s="2" t="s">
        <v>14</v>
      </c>
    </row>
    <row r="377" spans="1:5" hidden="1" x14ac:dyDescent="0.2">
      <c r="A377" s="2" t="s">
        <v>990</v>
      </c>
      <c r="B377" s="2" t="s">
        <v>162</v>
      </c>
      <c r="C377" s="2" t="s">
        <v>376</v>
      </c>
      <c r="D377" s="2" t="s">
        <v>164</v>
      </c>
      <c r="E377" s="2" t="s">
        <v>14</v>
      </c>
    </row>
    <row r="378" spans="1:5" hidden="1" x14ac:dyDescent="0.2">
      <c r="A378" s="2" t="s">
        <v>846</v>
      </c>
      <c r="B378" s="2" t="s">
        <v>162</v>
      </c>
      <c r="C378" s="2" t="s">
        <v>376</v>
      </c>
      <c r="D378" s="2" t="s">
        <v>164</v>
      </c>
      <c r="E378" s="2" t="s">
        <v>14</v>
      </c>
    </row>
    <row r="379" spans="1:5" hidden="1" x14ac:dyDescent="0.2">
      <c r="A379" s="2" t="s">
        <v>731</v>
      </c>
      <c r="B379" s="2" t="s">
        <v>162</v>
      </c>
      <c r="C379" s="2" t="s">
        <v>376</v>
      </c>
      <c r="D379" s="2" t="s">
        <v>164</v>
      </c>
      <c r="E379" s="2" t="s">
        <v>14</v>
      </c>
    </row>
    <row r="380" spans="1:5" hidden="1" x14ac:dyDescent="0.2">
      <c r="A380" s="2" t="s">
        <v>375</v>
      </c>
      <c r="B380" s="2" t="s">
        <v>162</v>
      </c>
      <c r="C380" s="2" t="s">
        <v>376</v>
      </c>
      <c r="D380" s="2" t="s">
        <v>164</v>
      </c>
      <c r="E380" s="2" t="s">
        <v>14</v>
      </c>
    </row>
    <row r="381" spans="1:5" hidden="1" x14ac:dyDescent="0.2">
      <c r="A381" s="2" t="s">
        <v>640</v>
      </c>
      <c r="B381" s="2" t="s">
        <v>162</v>
      </c>
      <c r="C381" s="2" t="s">
        <v>376</v>
      </c>
      <c r="D381" s="2" t="s">
        <v>164</v>
      </c>
      <c r="E381" s="2" t="s">
        <v>14</v>
      </c>
    </row>
    <row r="382" spans="1:5" hidden="1" x14ac:dyDescent="0.2">
      <c r="A382" s="2" t="s">
        <v>991</v>
      </c>
      <c r="B382" s="2" t="s">
        <v>162</v>
      </c>
      <c r="C382" s="2" t="s">
        <v>376</v>
      </c>
      <c r="D382" s="2" t="s">
        <v>164</v>
      </c>
      <c r="E382" s="2" t="s">
        <v>14</v>
      </c>
    </row>
    <row r="383" spans="1:5" hidden="1" x14ac:dyDescent="0.2">
      <c r="A383" s="2" t="s">
        <v>992</v>
      </c>
      <c r="B383" s="2" t="s">
        <v>162</v>
      </c>
      <c r="C383" s="2" t="s">
        <v>376</v>
      </c>
      <c r="D383" s="2" t="s">
        <v>164</v>
      </c>
      <c r="E383" s="2" t="s">
        <v>14</v>
      </c>
    </row>
    <row r="384" spans="1:5" hidden="1" x14ac:dyDescent="0.2">
      <c r="A384" s="2" t="s">
        <v>993</v>
      </c>
      <c r="B384" s="2" t="s">
        <v>162</v>
      </c>
      <c r="C384" s="2" t="s">
        <v>376</v>
      </c>
      <c r="D384" s="2" t="s">
        <v>164</v>
      </c>
      <c r="E384" s="2" t="s">
        <v>14</v>
      </c>
    </row>
    <row r="385" spans="1:5" hidden="1" x14ac:dyDescent="0.2">
      <c r="A385" s="2" t="s">
        <v>994</v>
      </c>
      <c r="B385" s="2" t="s">
        <v>162</v>
      </c>
      <c r="C385" s="2" t="s">
        <v>376</v>
      </c>
      <c r="D385" s="2" t="s">
        <v>164</v>
      </c>
      <c r="E385" s="2" t="s">
        <v>14</v>
      </c>
    </row>
    <row r="386" spans="1:5" hidden="1" x14ac:dyDescent="0.2">
      <c r="A386" s="2" t="s">
        <v>995</v>
      </c>
      <c r="B386" s="2" t="s">
        <v>162</v>
      </c>
      <c r="C386" s="2" t="s">
        <v>514</v>
      </c>
      <c r="D386" s="2" t="s">
        <v>164</v>
      </c>
      <c r="E386" s="2" t="s">
        <v>14</v>
      </c>
    </row>
    <row r="387" spans="1:5" hidden="1" x14ac:dyDescent="0.2">
      <c r="A387" s="2" t="s">
        <v>631</v>
      </c>
      <c r="B387" s="2" t="s">
        <v>162</v>
      </c>
      <c r="C387" s="2" t="s">
        <v>514</v>
      </c>
      <c r="D387" s="2" t="s">
        <v>164</v>
      </c>
      <c r="E387" s="2" t="s">
        <v>14</v>
      </c>
    </row>
    <row r="388" spans="1:5" hidden="1" x14ac:dyDescent="0.2">
      <c r="A388" s="2" t="s">
        <v>513</v>
      </c>
      <c r="B388" s="2" t="s">
        <v>162</v>
      </c>
      <c r="C388" s="2" t="s">
        <v>514</v>
      </c>
      <c r="D388" s="2" t="s">
        <v>164</v>
      </c>
      <c r="E388" s="2" t="s">
        <v>14</v>
      </c>
    </row>
    <row r="389" spans="1:5" hidden="1" x14ac:dyDescent="0.2">
      <c r="A389" s="2" t="s">
        <v>996</v>
      </c>
      <c r="B389" s="2" t="s">
        <v>162</v>
      </c>
      <c r="C389" s="2" t="s">
        <v>514</v>
      </c>
      <c r="D389" s="2" t="s">
        <v>164</v>
      </c>
      <c r="E389" s="2" t="s">
        <v>14</v>
      </c>
    </row>
    <row r="390" spans="1:5" hidden="1" x14ac:dyDescent="0.2">
      <c r="A390" s="2" t="s">
        <v>997</v>
      </c>
      <c r="B390" s="2" t="s">
        <v>162</v>
      </c>
      <c r="C390" s="2" t="s">
        <v>514</v>
      </c>
      <c r="D390" s="2" t="s">
        <v>164</v>
      </c>
      <c r="E390" s="2" t="s">
        <v>14</v>
      </c>
    </row>
    <row r="391" spans="1:5" hidden="1" x14ac:dyDescent="0.2">
      <c r="A391" s="2" t="s">
        <v>998</v>
      </c>
      <c r="B391" s="2" t="s">
        <v>162</v>
      </c>
      <c r="C391" s="2" t="s">
        <v>514</v>
      </c>
      <c r="D391" s="2" t="s">
        <v>164</v>
      </c>
      <c r="E391" s="2" t="s">
        <v>14</v>
      </c>
    </row>
    <row r="392" spans="1:5" hidden="1" x14ac:dyDescent="0.2">
      <c r="A392" s="2" t="s">
        <v>999</v>
      </c>
      <c r="B392" s="2" t="s">
        <v>162</v>
      </c>
      <c r="C392" s="2" t="s">
        <v>514</v>
      </c>
      <c r="D392" s="2" t="s">
        <v>164</v>
      </c>
      <c r="E392" s="2" t="s">
        <v>14</v>
      </c>
    </row>
    <row r="393" spans="1:5" hidden="1" x14ac:dyDescent="0.2">
      <c r="A393" s="2" t="s">
        <v>1000</v>
      </c>
      <c r="B393" s="2" t="s">
        <v>162</v>
      </c>
      <c r="C393" s="2" t="s">
        <v>514</v>
      </c>
      <c r="D393" s="2" t="s">
        <v>164</v>
      </c>
      <c r="E393" s="2" t="s">
        <v>14</v>
      </c>
    </row>
    <row r="394" spans="1:5" hidden="1" x14ac:dyDescent="0.2">
      <c r="A394" s="2" t="s">
        <v>1001</v>
      </c>
      <c r="B394" s="2" t="s">
        <v>162</v>
      </c>
      <c r="C394" s="2" t="s">
        <v>514</v>
      </c>
      <c r="D394" s="2" t="s">
        <v>164</v>
      </c>
      <c r="E394" s="2" t="s">
        <v>14</v>
      </c>
    </row>
    <row r="395" spans="1:5" hidden="1" x14ac:dyDescent="0.2">
      <c r="A395" s="2" t="s">
        <v>1002</v>
      </c>
      <c r="B395" s="2" t="s">
        <v>162</v>
      </c>
      <c r="C395" s="2" t="s">
        <v>514</v>
      </c>
      <c r="D395" s="2" t="s">
        <v>164</v>
      </c>
      <c r="E395" s="2" t="s">
        <v>14</v>
      </c>
    </row>
    <row r="396" spans="1:5" hidden="1" x14ac:dyDescent="0.2">
      <c r="A396" s="2" t="s">
        <v>1003</v>
      </c>
      <c r="B396" s="2" t="s">
        <v>162</v>
      </c>
      <c r="C396" s="2" t="s">
        <v>514</v>
      </c>
      <c r="D396" s="2" t="s">
        <v>164</v>
      </c>
      <c r="E396" s="2" t="s">
        <v>14</v>
      </c>
    </row>
    <row r="397" spans="1:5" hidden="1" x14ac:dyDescent="0.2">
      <c r="A397" s="2" t="s">
        <v>1004</v>
      </c>
      <c r="B397" s="2" t="s">
        <v>162</v>
      </c>
      <c r="C397" s="2" t="s">
        <v>514</v>
      </c>
      <c r="D397" s="2" t="s">
        <v>164</v>
      </c>
      <c r="E397" s="2" t="s">
        <v>14</v>
      </c>
    </row>
    <row r="398" spans="1:5" hidden="1" x14ac:dyDescent="0.2">
      <c r="A398" s="2" t="s">
        <v>1005</v>
      </c>
      <c r="B398" s="2" t="s">
        <v>162</v>
      </c>
      <c r="C398" s="2" t="s">
        <v>717</v>
      </c>
      <c r="D398" s="2" t="s">
        <v>164</v>
      </c>
      <c r="E398" s="2" t="s">
        <v>14</v>
      </c>
    </row>
    <row r="399" spans="1:5" hidden="1" x14ac:dyDescent="0.2">
      <c r="A399" s="2" t="s">
        <v>716</v>
      </c>
      <c r="B399" s="2" t="s">
        <v>162</v>
      </c>
      <c r="C399" s="2" t="s">
        <v>717</v>
      </c>
      <c r="D399" s="2" t="s">
        <v>164</v>
      </c>
      <c r="E399" s="2" t="s">
        <v>14</v>
      </c>
    </row>
    <row r="400" spans="1:5" hidden="1" x14ac:dyDescent="0.2">
      <c r="A400" s="2" t="s">
        <v>1006</v>
      </c>
      <c r="B400" s="2" t="s">
        <v>162</v>
      </c>
      <c r="C400" s="2" t="s">
        <v>717</v>
      </c>
      <c r="D400" s="2" t="s">
        <v>164</v>
      </c>
      <c r="E400" s="2" t="s">
        <v>14</v>
      </c>
    </row>
    <row r="401" spans="1:5" hidden="1" x14ac:dyDescent="0.2">
      <c r="A401" s="2" t="s">
        <v>1007</v>
      </c>
      <c r="B401" s="2" t="s">
        <v>162</v>
      </c>
      <c r="C401" s="2" t="s">
        <v>717</v>
      </c>
      <c r="D401" s="2" t="s">
        <v>164</v>
      </c>
      <c r="E401" s="2" t="s">
        <v>14</v>
      </c>
    </row>
    <row r="402" spans="1:5" hidden="1" x14ac:dyDescent="0.2">
      <c r="A402" s="2" t="s">
        <v>1008</v>
      </c>
      <c r="B402" s="2" t="s">
        <v>162</v>
      </c>
      <c r="C402" s="2" t="s">
        <v>181</v>
      </c>
      <c r="D402" s="2" t="s">
        <v>164</v>
      </c>
      <c r="E402" s="2" t="s">
        <v>14</v>
      </c>
    </row>
    <row r="403" spans="1:5" hidden="1" x14ac:dyDescent="0.2">
      <c r="A403" s="2" t="s">
        <v>1009</v>
      </c>
      <c r="B403" s="2" t="s">
        <v>162</v>
      </c>
      <c r="C403" s="2" t="s">
        <v>717</v>
      </c>
      <c r="D403" s="2" t="s">
        <v>164</v>
      </c>
      <c r="E403" s="2" t="s">
        <v>14</v>
      </c>
    </row>
    <row r="404" spans="1:5" hidden="1" x14ac:dyDescent="0.2">
      <c r="A404" s="2" t="s">
        <v>1010</v>
      </c>
      <c r="B404" s="2" t="s">
        <v>162</v>
      </c>
      <c r="C404" s="2" t="s">
        <v>717</v>
      </c>
      <c r="D404" s="2" t="s">
        <v>164</v>
      </c>
      <c r="E404" s="2" t="s">
        <v>14</v>
      </c>
    </row>
    <row r="405" spans="1:5" hidden="1" x14ac:dyDescent="0.2">
      <c r="A405" s="2" t="s">
        <v>1011</v>
      </c>
      <c r="B405" s="2" t="s">
        <v>162</v>
      </c>
      <c r="C405" s="2" t="s">
        <v>717</v>
      </c>
      <c r="D405" s="2" t="s">
        <v>164</v>
      </c>
      <c r="E405" s="2" t="s">
        <v>14</v>
      </c>
    </row>
    <row r="406" spans="1:5" hidden="1" x14ac:dyDescent="0.2">
      <c r="A406" s="2" t="s">
        <v>1012</v>
      </c>
      <c r="B406" s="2" t="s">
        <v>162</v>
      </c>
      <c r="C406" s="2" t="s">
        <v>717</v>
      </c>
      <c r="D406" s="2" t="s">
        <v>164</v>
      </c>
      <c r="E406" s="2" t="s">
        <v>14</v>
      </c>
    </row>
    <row r="407" spans="1:5" hidden="1" x14ac:dyDescent="0.2">
      <c r="A407" s="2" t="s">
        <v>1013</v>
      </c>
      <c r="B407" s="2" t="s">
        <v>162</v>
      </c>
      <c r="C407" s="2" t="s">
        <v>181</v>
      </c>
      <c r="D407" s="2" t="s">
        <v>164</v>
      </c>
      <c r="E407" s="2" t="s">
        <v>14</v>
      </c>
    </row>
    <row r="408" spans="1:5" hidden="1" x14ac:dyDescent="0.2">
      <c r="A408" s="2" t="s">
        <v>1014</v>
      </c>
      <c r="B408" s="2" t="s">
        <v>162</v>
      </c>
      <c r="C408" s="2" t="s">
        <v>717</v>
      </c>
      <c r="D408" s="2" t="s">
        <v>164</v>
      </c>
      <c r="E408" s="2" t="s">
        <v>14</v>
      </c>
    </row>
    <row r="409" spans="1:5" hidden="1" x14ac:dyDescent="0.2">
      <c r="A409" s="2" t="s">
        <v>1015</v>
      </c>
      <c r="B409" s="2" t="s">
        <v>162</v>
      </c>
      <c r="C409" s="2" t="s">
        <v>717</v>
      </c>
      <c r="D409" s="2" t="s">
        <v>164</v>
      </c>
      <c r="E409" s="2" t="s">
        <v>14</v>
      </c>
    </row>
    <row r="410" spans="1:5" hidden="1" x14ac:dyDescent="0.2">
      <c r="A410" s="2" t="s">
        <v>1016</v>
      </c>
      <c r="B410" s="2" t="s">
        <v>162</v>
      </c>
      <c r="C410" s="2" t="s">
        <v>717</v>
      </c>
      <c r="D410" s="2" t="s">
        <v>164</v>
      </c>
      <c r="E410" s="2" t="s">
        <v>14</v>
      </c>
    </row>
    <row r="411" spans="1:5" hidden="1" x14ac:dyDescent="0.2">
      <c r="A411" s="2" t="s">
        <v>1017</v>
      </c>
      <c r="B411" s="2" t="s">
        <v>162</v>
      </c>
      <c r="C411" s="2" t="s">
        <v>717</v>
      </c>
      <c r="D411" s="2" t="s">
        <v>164</v>
      </c>
      <c r="E411" s="2" t="s">
        <v>14</v>
      </c>
    </row>
    <row r="412" spans="1:5" hidden="1" x14ac:dyDescent="0.2">
      <c r="A412" s="2" t="s">
        <v>1018</v>
      </c>
      <c r="B412" s="2" t="s">
        <v>162</v>
      </c>
      <c r="C412" s="2" t="s">
        <v>181</v>
      </c>
      <c r="D412" s="2" t="s">
        <v>164</v>
      </c>
      <c r="E412" s="2" t="s">
        <v>14</v>
      </c>
    </row>
    <row r="413" spans="1:5" hidden="1" x14ac:dyDescent="0.2">
      <c r="A413" s="2" t="s">
        <v>658</v>
      </c>
      <c r="B413" s="2" t="s">
        <v>162</v>
      </c>
      <c r="C413" s="2" t="s">
        <v>181</v>
      </c>
      <c r="D413" s="2" t="s">
        <v>164</v>
      </c>
      <c r="E413" s="2" t="s">
        <v>14</v>
      </c>
    </row>
    <row r="414" spans="1:5" hidden="1" x14ac:dyDescent="0.2">
      <c r="A414" s="2" t="s">
        <v>194</v>
      </c>
      <c r="B414" s="2" t="s">
        <v>162</v>
      </c>
      <c r="C414" s="2" t="s">
        <v>181</v>
      </c>
      <c r="D414" s="2" t="s">
        <v>164</v>
      </c>
      <c r="E414" s="2" t="s">
        <v>14</v>
      </c>
    </row>
    <row r="415" spans="1:5" hidden="1" x14ac:dyDescent="0.2">
      <c r="A415" s="2" t="s">
        <v>1019</v>
      </c>
      <c r="B415" s="2" t="s">
        <v>162</v>
      </c>
      <c r="C415" s="2" t="s">
        <v>181</v>
      </c>
      <c r="D415" s="2" t="s">
        <v>164</v>
      </c>
      <c r="E415" s="2" t="s">
        <v>14</v>
      </c>
    </row>
    <row r="416" spans="1:5" hidden="1" x14ac:dyDescent="0.2">
      <c r="A416" s="2" t="s">
        <v>1020</v>
      </c>
      <c r="B416" s="2" t="s">
        <v>162</v>
      </c>
      <c r="C416" s="2" t="s">
        <v>181</v>
      </c>
      <c r="D416" s="2" t="s">
        <v>164</v>
      </c>
      <c r="E416" s="2" t="s">
        <v>14</v>
      </c>
    </row>
    <row r="417" spans="1:5" hidden="1" x14ac:dyDescent="0.2">
      <c r="A417" s="2" t="s">
        <v>1021</v>
      </c>
      <c r="B417" s="2" t="s">
        <v>162</v>
      </c>
      <c r="C417" s="2" t="s">
        <v>181</v>
      </c>
      <c r="D417" s="2" t="s">
        <v>164</v>
      </c>
      <c r="E417" s="2" t="s">
        <v>14</v>
      </c>
    </row>
    <row r="418" spans="1:5" hidden="1" x14ac:dyDescent="0.2">
      <c r="A418" s="2" t="s">
        <v>1022</v>
      </c>
      <c r="B418" s="2" t="s">
        <v>162</v>
      </c>
      <c r="C418" s="2" t="s">
        <v>181</v>
      </c>
      <c r="D418" s="2" t="s">
        <v>164</v>
      </c>
      <c r="E418" s="2" t="s">
        <v>14</v>
      </c>
    </row>
    <row r="419" spans="1:5" hidden="1" x14ac:dyDescent="0.2">
      <c r="A419" s="2" t="s">
        <v>1023</v>
      </c>
      <c r="B419" s="2" t="s">
        <v>162</v>
      </c>
      <c r="C419" s="2" t="s">
        <v>181</v>
      </c>
      <c r="D419" s="2" t="s">
        <v>164</v>
      </c>
      <c r="E419" s="2" t="s">
        <v>14</v>
      </c>
    </row>
    <row r="420" spans="1:5" hidden="1" x14ac:dyDescent="0.2">
      <c r="A420" s="2" t="s">
        <v>1008</v>
      </c>
      <c r="B420" s="2" t="s">
        <v>162</v>
      </c>
      <c r="C420" s="2" t="s">
        <v>181</v>
      </c>
      <c r="D420" s="2" t="s">
        <v>164</v>
      </c>
      <c r="E420" s="2" t="s">
        <v>14</v>
      </c>
    </row>
    <row r="421" spans="1:5" hidden="1" x14ac:dyDescent="0.2">
      <c r="A421" s="2" t="s">
        <v>1024</v>
      </c>
      <c r="B421" s="2" t="s">
        <v>162</v>
      </c>
      <c r="C421" s="2" t="s">
        <v>181</v>
      </c>
      <c r="D421" s="2" t="s">
        <v>164</v>
      </c>
      <c r="E421" s="2" t="s">
        <v>14</v>
      </c>
    </row>
    <row r="422" spans="1:5" hidden="1" x14ac:dyDescent="0.2">
      <c r="A422" s="2" t="s">
        <v>1025</v>
      </c>
      <c r="B422" s="2" t="s">
        <v>162</v>
      </c>
      <c r="C422" s="2" t="s">
        <v>181</v>
      </c>
      <c r="D422" s="2" t="s">
        <v>164</v>
      </c>
      <c r="E422" s="2" t="s">
        <v>14</v>
      </c>
    </row>
    <row r="423" spans="1:5" hidden="1" x14ac:dyDescent="0.2">
      <c r="A423" s="2" t="s">
        <v>180</v>
      </c>
      <c r="B423" s="2" t="s">
        <v>162</v>
      </c>
      <c r="C423" s="2" t="s">
        <v>181</v>
      </c>
      <c r="D423" s="2" t="s">
        <v>164</v>
      </c>
      <c r="E423" s="2" t="s">
        <v>14</v>
      </c>
    </row>
    <row r="424" spans="1:5" hidden="1" x14ac:dyDescent="0.2">
      <c r="A424" s="2" t="s">
        <v>1026</v>
      </c>
      <c r="B424" s="2" t="s">
        <v>162</v>
      </c>
      <c r="C424" s="2" t="s">
        <v>181</v>
      </c>
      <c r="D424" s="2" t="s">
        <v>164</v>
      </c>
      <c r="E424" s="2" t="s">
        <v>14</v>
      </c>
    </row>
    <row r="425" spans="1:5" hidden="1" x14ac:dyDescent="0.2">
      <c r="A425" s="2" t="s">
        <v>1013</v>
      </c>
      <c r="B425" s="2" t="s">
        <v>162</v>
      </c>
      <c r="C425" s="2" t="s">
        <v>181</v>
      </c>
      <c r="D425" s="2" t="s">
        <v>164</v>
      </c>
      <c r="E425" s="2" t="s">
        <v>14</v>
      </c>
    </row>
    <row r="426" spans="1:5" hidden="1" x14ac:dyDescent="0.2">
      <c r="A426" s="2" t="s">
        <v>1027</v>
      </c>
      <c r="B426" s="2" t="s">
        <v>162</v>
      </c>
      <c r="C426" s="2" t="s">
        <v>181</v>
      </c>
      <c r="D426" s="2" t="s">
        <v>164</v>
      </c>
      <c r="E426" s="2" t="s">
        <v>14</v>
      </c>
    </row>
    <row r="427" spans="1:5" hidden="1" x14ac:dyDescent="0.2">
      <c r="A427" s="2" t="s">
        <v>1028</v>
      </c>
      <c r="B427" s="2" t="s">
        <v>162</v>
      </c>
      <c r="C427" s="2" t="s">
        <v>181</v>
      </c>
      <c r="D427" s="2" t="s">
        <v>164</v>
      </c>
      <c r="E427" s="2" t="s">
        <v>14</v>
      </c>
    </row>
    <row r="428" spans="1:5" hidden="1" x14ac:dyDescent="0.2">
      <c r="A428" s="2" t="s">
        <v>1029</v>
      </c>
      <c r="B428" s="2" t="s">
        <v>162</v>
      </c>
      <c r="C428" s="2" t="s">
        <v>181</v>
      </c>
      <c r="D428" s="2" t="s">
        <v>164</v>
      </c>
      <c r="E428" s="2" t="s">
        <v>14</v>
      </c>
    </row>
    <row r="429" spans="1:5" hidden="1" x14ac:dyDescent="0.2">
      <c r="A429" s="2" t="s">
        <v>1030</v>
      </c>
      <c r="B429" s="2" t="s">
        <v>162</v>
      </c>
      <c r="C429" s="2" t="s">
        <v>181</v>
      </c>
      <c r="D429" s="2" t="s">
        <v>164</v>
      </c>
      <c r="E429" s="2" t="s">
        <v>14</v>
      </c>
    </row>
    <row r="430" spans="1:5" hidden="1" x14ac:dyDescent="0.2">
      <c r="A430" s="2" t="s">
        <v>1018</v>
      </c>
      <c r="B430" s="2" t="s">
        <v>162</v>
      </c>
      <c r="C430" s="2" t="s">
        <v>181</v>
      </c>
      <c r="D430" s="2" t="s">
        <v>164</v>
      </c>
      <c r="E430" s="2" t="s">
        <v>14</v>
      </c>
    </row>
    <row r="431" spans="1:5" hidden="1" x14ac:dyDescent="0.2">
      <c r="A431" s="2" t="s">
        <v>658</v>
      </c>
      <c r="B431" s="2" t="s">
        <v>162</v>
      </c>
      <c r="C431" s="2" t="s">
        <v>181</v>
      </c>
      <c r="D431" s="2" t="s">
        <v>164</v>
      </c>
      <c r="E431" s="2" t="s">
        <v>14</v>
      </c>
    </row>
    <row r="432" spans="1:5" hidden="1" x14ac:dyDescent="0.2">
      <c r="A432" s="2" t="s">
        <v>194</v>
      </c>
      <c r="B432" s="2" t="s">
        <v>162</v>
      </c>
      <c r="C432" s="2" t="s">
        <v>181</v>
      </c>
      <c r="D432" s="2" t="s">
        <v>164</v>
      </c>
      <c r="E432" s="2" t="s">
        <v>14</v>
      </c>
    </row>
    <row r="433" spans="1:5" hidden="1" x14ac:dyDescent="0.2">
      <c r="A433" s="2" t="s">
        <v>1019</v>
      </c>
      <c r="B433" s="2" t="s">
        <v>162</v>
      </c>
      <c r="C433" s="2" t="s">
        <v>181</v>
      </c>
      <c r="D433" s="2" t="s">
        <v>164</v>
      </c>
      <c r="E433" s="2" t="s">
        <v>14</v>
      </c>
    </row>
    <row r="434" spans="1:5" hidden="1" x14ac:dyDescent="0.2">
      <c r="A434" s="2" t="s">
        <v>495</v>
      </c>
      <c r="B434" s="2" t="s">
        <v>496</v>
      </c>
      <c r="C434" s="2" t="s">
        <v>497</v>
      </c>
      <c r="D434" s="2" t="s">
        <v>22</v>
      </c>
      <c r="E434" s="2" t="s">
        <v>14</v>
      </c>
    </row>
    <row r="435" spans="1:5" hidden="1" x14ac:dyDescent="0.2">
      <c r="A435" s="2" t="s">
        <v>1031</v>
      </c>
      <c r="B435" s="2" t="s">
        <v>1032</v>
      </c>
      <c r="C435" s="2" t="s">
        <v>1033</v>
      </c>
      <c r="D435" s="2" t="s">
        <v>36</v>
      </c>
      <c r="E435" s="2" t="s">
        <v>14</v>
      </c>
    </row>
    <row r="436" spans="1:5" hidden="1" x14ac:dyDescent="0.2">
      <c r="A436" s="2" t="s">
        <v>916</v>
      </c>
      <c r="B436" s="2" t="s">
        <v>162</v>
      </c>
      <c r="C436" s="2" t="s">
        <v>917</v>
      </c>
      <c r="D436" s="2" t="s">
        <v>164</v>
      </c>
      <c r="E436" s="2" t="s">
        <v>14</v>
      </c>
    </row>
    <row r="437" spans="1:5" hidden="1" x14ac:dyDescent="0.2">
      <c r="A437" s="2" t="s">
        <v>1034</v>
      </c>
      <c r="B437" s="2" t="s">
        <v>162</v>
      </c>
      <c r="C437" s="2" t="s">
        <v>352</v>
      </c>
      <c r="D437" s="2" t="s">
        <v>164</v>
      </c>
      <c r="E437" s="2" t="s">
        <v>14</v>
      </c>
    </row>
    <row r="438" spans="1:5" hidden="1" x14ac:dyDescent="0.2">
      <c r="A438" s="2" t="s">
        <v>1035</v>
      </c>
      <c r="B438" s="2" t="s">
        <v>162</v>
      </c>
      <c r="C438" s="2" t="s">
        <v>352</v>
      </c>
      <c r="D438" s="2" t="s">
        <v>164</v>
      </c>
      <c r="E438" s="2" t="s">
        <v>14</v>
      </c>
    </row>
    <row r="439" spans="1:5" hidden="1" x14ac:dyDescent="0.2">
      <c r="A439" s="2" t="s">
        <v>351</v>
      </c>
      <c r="B439" s="2" t="s">
        <v>162</v>
      </c>
      <c r="C439" s="2" t="s">
        <v>352</v>
      </c>
      <c r="D439" s="2" t="s">
        <v>164</v>
      </c>
      <c r="E439" s="2" t="s">
        <v>14</v>
      </c>
    </row>
    <row r="440" spans="1:5" hidden="1" x14ac:dyDescent="0.2">
      <c r="A440" s="2" t="s">
        <v>1036</v>
      </c>
      <c r="B440" s="2" t="s">
        <v>162</v>
      </c>
      <c r="C440" s="2" t="s">
        <v>572</v>
      </c>
      <c r="D440" s="2" t="s">
        <v>164</v>
      </c>
      <c r="E440" s="2" t="s">
        <v>14</v>
      </c>
    </row>
  </sheetData>
  <autoFilter ref="A1:E440" xr:uid="{00000000-0009-0000-0000-000000000000}">
    <filterColumn colId="4">
      <filters>
        <filter val="Best guess"/>
        <filter val="Likely"/>
      </filters>
    </filterColumn>
  </autoFilter>
  <dataValidations count="1">
    <dataValidation type="list" allowBlank="1" showErrorMessage="1" errorTitle="Certainty" error="Pick Confident, Likely or Best guess, or leave it empty." sqref="E2:E10000" xr:uid="{00000000-0002-0000-0000-000001000000}">
      <formula1>"Confident,Likely,Best guess"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New style" error="This style is not in the Styles sheet. It will still appear in the dashboard under the family &quot;Other&quot; unless you add it to the Styles sheet." xr:uid="{00000000-0002-0000-0000-000000000000}">
          <x14:formula1>
            <xm:f>OFFSET(Styles!$A$2,0,0,COUNTA(Styles!$A:$A)-1,1)</xm:f>
          </x14:formula1>
          <xm:sqref>D2:D10000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22" customWidth="1"/>
    <col min="3" max="3" width="90" customWidth="1"/>
    <col min="4" max="4" width="30" customWidth="1"/>
  </cols>
  <sheetData>
    <row r="1" spans="1:4" x14ac:dyDescent="0.2">
      <c r="A1" s="1" t="s">
        <v>3</v>
      </c>
      <c r="B1" s="1" t="s">
        <v>1037</v>
      </c>
      <c r="C1" s="1" t="s">
        <v>1038</v>
      </c>
      <c r="D1" s="1" t="s">
        <v>1039</v>
      </c>
    </row>
    <row r="2" spans="1:4" x14ac:dyDescent="0.2">
      <c r="A2" s="2" t="s">
        <v>164</v>
      </c>
      <c r="B2" s="2" t="s">
        <v>1040</v>
      </c>
      <c r="C2" s="2" t="s">
        <v>1041</v>
      </c>
      <c r="D2" s="2"/>
    </row>
    <row r="3" spans="1:4" x14ac:dyDescent="0.2">
      <c r="A3" s="2" t="s">
        <v>349</v>
      </c>
      <c r="B3" s="2" t="s">
        <v>1040</v>
      </c>
      <c r="C3" s="2" t="s">
        <v>1042</v>
      </c>
      <c r="D3" s="2"/>
    </row>
    <row r="4" spans="1:4" x14ac:dyDescent="0.2">
      <c r="A4" s="2" t="s">
        <v>129</v>
      </c>
      <c r="B4" s="2" t="s">
        <v>1040</v>
      </c>
      <c r="C4" s="2" t="s">
        <v>1043</v>
      </c>
      <c r="D4" s="2"/>
    </row>
    <row r="5" spans="1:4" x14ac:dyDescent="0.2">
      <c r="A5" s="2" t="s">
        <v>84</v>
      </c>
      <c r="B5" s="2" t="s">
        <v>84</v>
      </c>
      <c r="C5" s="2" t="s">
        <v>1044</v>
      </c>
      <c r="D5" s="2"/>
    </row>
    <row r="6" spans="1:4" x14ac:dyDescent="0.2">
      <c r="A6" s="2" t="s">
        <v>22</v>
      </c>
      <c r="B6" s="2" t="s">
        <v>84</v>
      </c>
      <c r="C6" s="2" t="s">
        <v>1045</v>
      </c>
      <c r="D6" s="2"/>
    </row>
    <row r="7" spans="1:4" x14ac:dyDescent="0.2">
      <c r="A7" s="2" t="s">
        <v>13</v>
      </c>
      <c r="B7" s="2" t="s">
        <v>84</v>
      </c>
      <c r="C7" s="2" t="s">
        <v>1046</v>
      </c>
      <c r="D7" s="2"/>
    </row>
    <row r="8" spans="1:4" x14ac:dyDescent="0.2">
      <c r="A8" s="2" t="s">
        <v>8</v>
      </c>
      <c r="B8" s="2" t="s">
        <v>84</v>
      </c>
      <c r="C8" s="2" t="s">
        <v>1047</v>
      </c>
      <c r="D8" s="2"/>
    </row>
    <row r="9" spans="1:4" x14ac:dyDescent="0.2">
      <c r="A9" s="2" t="s">
        <v>283</v>
      </c>
      <c r="B9" s="2" t="s">
        <v>1048</v>
      </c>
      <c r="C9" s="2" t="s">
        <v>1049</v>
      </c>
      <c r="D9" s="2"/>
    </row>
    <row r="10" spans="1:4" x14ac:dyDescent="0.2">
      <c r="A10" s="2" t="s">
        <v>139</v>
      </c>
      <c r="B10" s="2" t="s">
        <v>1048</v>
      </c>
      <c r="C10" s="2" t="s">
        <v>1050</v>
      </c>
      <c r="D10" s="2"/>
    </row>
    <row r="11" spans="1:4" x14ac:dyDescent="0.2">
      <c r="A11" s="2" t="s">
        <v>36</v>
      </c>
      <c r="B11" s="2" t="s">
        <v>1048</v>
      </c>
      <c r="C11" s="2" t="s">
        <v>1051</v>
      </c>
      <c r="D11" s="2"/>
    </row>
    <row r="12" spans="1:4" x14ac:dyDescent="0.2">
      <c r="A12" s="2" t="s">
        <v>592</v>
      </c>
      <c r="B12" s="2" t="s">
        <v>1048</v>
      </c>
      <c r="C12" s="2" t="s">
        <v>1052</v>
      </c>
      <c r="D12" s="2"/>
    </row>
    <row r="13" spans="1:4" x14ac:dyDescent="0.2">
      <c r="A13" s="2" t="s">
        <v>110</v>
      </c>
      <c r="B13" s="2" t="s">
        <v>1048</v>
      </c>
      <c r="C13" s="2" t="s">
        <v>1053</v>
      </c>
      <c r="D13" s="2"/>
    </row>
    <row r="14" spans="1:4" x14ac:dyDescent="0.2">
      <c r="A14" s="2" t="s">
        <v>18</v>
      </c>
      <c r="B14" s="2" t="s">
        <v>1054</v>
      </c>
      <c r="C14" s="2" t="s">
        <v>1055</v>
      </c>
      <c r="D14" s="2"/>
    </row>
    <row r="15" spans="1:4" x14ac:dyDescent="0.2">
      <c r="A15" s="2" t="s">
        <v>53</v>
      </c>
      <c r="B15" s="2" t="s">
        <v>1054</v>
      </c>
      <c r="C15" s="2" t="s">
        <v>1056</v>
      </c>
      <c r="D15" s="2"/>
    </row>
    <row r="16" spans="1:4" x14ac:dyDescent="0.2">
      <c r="A16" s="2" t="s">
        <v>94</v>
      </c>
      <c r="B16" s="2" t="s">
        <v>1054</v>
      </c>
      <c r="C16" s="2" t="s">
        <v>1057</v>
      </c>
      <c r="D16" s="2"/>
    </row>
    <row r="17" spans="1:4" x14ac:dyDescent="0.2">
      <c r="A17" s="2" t="s">
        <v>77</v>
      </c>
      <c r="B17" s="2" t="s">
        <v>1054</v>
      </c>
      <c r="C17" s="2" t="s">
        <v>1058</v>
      </c>
      <c r="D17" s="2"/>
    </row>
    <row r="18" spans="1:4" x14ac:dyDescent="0.2">
      <c r="A18" s="2" t="s">
        <v>70</v>
      </c>
      <c r="B18" s="2" t="s">
        <v>1054</v>
      </c>
      <c r="C18" s="2" t="s">
        <v>1059</v>
      </c>
      <c r="D18" s="2"/>
    </row>
    <row r="19" spans="1:4" x14ac:dyDescent="0.2">
      <c r="A19" s="2" t="s">
        <v>339</v>
      </c>
      <c r="B19" s="2" t="s">
        <v>1054</v>
      </c>
      <c r="C19" s="2" t="s">
        <v>1060</v>
      </c>
      <c r="D19" s="2"/>
    </row>
    <row r="20" spans="1:4" x14ac:dyDescent="0.2">
      <c r="A20" s="2" t="s">
        <v>942</v>
      </c>
      <c r="B20" s="2" t="s">
        <v>1061</v>
      </c>
      <c r="C20" s="2" t="s">
        <v>1062</v>
      </c>
      <c r="D20" s="2"/>
    </row>
    <row r="21" spans="1:4" x14ac:dyDescent="0.2">
      <c r="A21" s="2" t="s">
        <v>933</v>
      </c>
      <c r="B21" s="2" t="s">
        <v>1061</v>
      </c>
      <c r="C21" s="2" t="s">
        <v>1063</v>
      </c>
      <c r="D21" s="2"/>
    </row>
    <row r="22" spans="1:4" x14ac:dyDescent="0.2">
      <c r="A22" s="2" t="s">
        <v>926</v>
      </c>
      <c r="B22" s="2" t="s">
        <v>1061</v>
      </c>
      <c r="C22" s="2" t="s">
        <v>1064</v>
      </c>
      <c r="D22" s="2"/>
    </row>
    <row r="23" spans="1:4" x14ac:dyDescent="0.2">
      <c r="A23" s="2" t="s">
        <v>43</v>
      </c>
      <c r="B23" s="2" t="s">
        <v>1065</v>
      </c>
      <c r="C23" s="2" t="s">
        <v>1066</v>
      </c>
      <c r="D23" s="2"/>
    </row>
    <row r="24" spans="1:4" x14ac:dyDescent="0.2">
      <c r="A24" s="2" t="s">
        <v>66</v>
      </c>
      <c r="B24" s="2" t="s">
        <v>1065</v>
      </c>
      <c r="C24" s="2" t="s">
        <v>1067</v>
      </c>
      <c r="D24" s="2"/>
    </row>
    <row r="25" spans="1:4" x14ac:dyDescent="0.2">
      <c r="A25" s="2" t="s">
        <v>201</v>
      </c>
      <c r="B25" s="2" t="s">
        <v>1065</v>
      </c>
      <c r="C25" s="2" t="s">
        <v>1068</v>
      </c>
      <c r="D2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Tracks</vt:lpstr>
      <vt:lpstr>Styles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Baune</cp:lastModifiedBy>
  <dcterms:created xsi:type="dcterms:W3CDTF">2026-09-19T09:59:03Z</dcterms:created>
  <dcterms:modified xsi:type="dcterms:W3CDTF">2026-09-19T10:45:57Z</dcterms:modified>
</cp:coreProperties>
</file>