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ypc\AppData\Roaming\Microsoft\Windows\Network Shortcuts\"/>
    </mc:Choice>
  </mc:AlternateContent>
  <bookViews>
    <workbookView xWindow="0" yWindow="0" windowWidth="20490" windowHeight="7155"/>
  </bookViews>
  <sheets>
    <sheet name="Patterson202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<sst xmlns="http://schemas.openxmlformats.org/spreadsheetml/2006/main" count="860" uniqueCount="860">
  <si>
    <t>C_Af_6K_1K_BCE</t>
  </si>
  <si>
    <t>E_Af_2.5KBCE_1.6KCE</t>
  </si>
  <si>
    <t>N_Am_11.5KBCE_1.2KCE</t>
  </si>
  <si>
    <t>NN_Am_1K_2.0K_CE</t>
  </si>
  <si>
    <t>S_M_Am_3.5KBCE_1.7KCE</t>
  </si>
  <si>
    <t>S_Am_CE</t>
  </si>
  <si>
    <t>E_As_6KBCE_0.25KCE</t>
  </si>
  <si>
    <t>As_Ru_E_0.1K_1.4K_CE</t>
  </si>
  <si>
    <t>SW_C_As_9K_0.8K_BCE</t>
  </si>
  <si>
    <t>SE_As_6KBCE_0.8KCE</t>
  </si>
  <si>
    <t>SW_As_8K_1.1K_BCE</t>
  </si>
  <si>
    <t>C_N_As_CE</t>
  </si>
  <si>
    <t>C_N_As_BCE</t>
  </si>
  <si>
    <t>C_NW_As_2.2K_1.6K_BCE</t>
  </si>
  <si>
    <t>As_Ru_5.8K_3.6K_BCE</t>
  </si>
  <si>
    <t>As_Ru_3K_0.9K_BCE</t>
  </si>
  <si>
    <t>As_Ru_37.4K_3K_BCE</t>
  </si>
  <si>
    <t>As_Ru_40K_BCE</t>
  </si>
  <si>
    <t>E_C_Eu_6K_2K_BCE</t>
  </si>
  <si>
    <t>E_Eu_CE</t>
  </si>
  <si>
    <t>E_Eu_Po_3K_2.3K_BCE</t>
  </si>
  <si>
    <t>E_Eu_9K_3K_BCE</t>
  </si>
  <si>
    <t>N_Eu_0.7K_1.7K_CE</t>
  </si>
  <si>
    <t>S_Eu_CE</t>
  </si>
  <si>
    <t>S_Eu_5.4K_1K_BCE</t>
  </si>
  <si>
    <t>S_Eu_16K_5K_BCE</t>
  </si>
  <si>
    <t>S_Eu_43.5K_BCE</t>
  </si>
  <si>
    <t>W_Eu_CE</t>
  </si>
  <si>
    <t>W_Eu_5.5K_2.5K_BCE</t>
  </si>
  <si>
    <t>W_Eu_30K_5K_BCE</t>
  </si>
  <si>
    <t>W_Eu_38K_BCE</t>
  </si>
  <si>
    <t>Oceania_1KBCE_2KCE</t>
  </si>
  <si>
    <t>I7632</t>
  </si>
  <si>
    <t>I2983</t>
  </si>
  <si>
    <t>I2982</t>
  </si>
  <si>
    <t>I3566</t>
  </si>
  <si>
    <t>I3568</t>
  </si>
  <si>
    <t>I3567</t>
  </si>
  <si>
    <t>I1774</t>
  </si>
  <si>
    <t>I2692</t>
  </si>
  <si>
    <t>I2693</t>
  </si>
  <si>
    <t>I2694</t>
  </si>
  <si>
    <t>I2695</t>
  </si>
  <si>
    <t>I2696</t>
  </si>
  <si>
    <t>I2799</t>
  </si>
  <si>
    <t>I3014</t>
  </si>
  <si>
    <t>I3019</t>
  </si>
  <si>
    <t>I3035</t>
  </si>
  <si>
    <t>I3083</t>
  </si>
  <si>
    <t>I4996</t>
  </si>
  <si>
    <t>I4998</t>
  </si>
  <si>
    <t>I5502</t>
  </si>
  <si>
    <t>I5503</t>
  </si>
  <si>
    <t>I5506</t>
  </si>
  <si>
    <t>I5507</t>
  </si>
  <si>
    <t>I5508</t>
  </si>
  <si>
    <t>I5509</t>
  </si>
  <si>
    <t>I5510</t>
  </si>
  <si>
    <t>I5511</t>
  </si>
  <si>
    <t>I5365</t>
  </si>
  <si>
    <t>I5440</t>
  </si>
  <si>
    <t>I5691</t>
  </si>
  <si>
    <t>I5692</t>
  </si>
  <si>
    <t>I5693</t>
  </si>
  <si>
    <t>I2658</t>
  </si>
  <si>
    <t>I6748</t>
  </si>
  <si>
    <t>I6771</t>
  </si>
  <si>
    <t>I6776</t>
  </si>
  <si>
    <t>I6769</t>
  </si>
  <si>
    <t>I0525</t>
  </si>
  <si>
    <t>I0371</t>
  </si>
  <si>
    <t>I0527</t>
  </si>
  <si>
    <t>I5287</t>
  </si>
  <si>
    <t>I5288</t>
  </si>
  <si>
    <t>I10343</t>
  </si>
  <si>
    <t>I10344</t>
  </si>
  <si>
    <t>I10345</t>
  </si>
  <si>
    <t>I10347</t>
  </si>
  <si>
    <t>I10348</t>
  </si>
  <si>
    <t>I11158</t>
  </si>
  <si>
    <t>I11159</t>
  </si>
  <si>
    <t>I11160</t>
  </si>
  <si>
    <t>I7950</t>
  </si>
  <si>
    <t>I7951</t>
  </si>
  <si>
    <t>I7952</t>
  </si>
  <si>
    <t>I7953</t>
  </si>
  <si>
    <t>I7958</t>
  </si>
  <si>
    <t>I7959</t>
  </si>
  <si>
    <t>I7960</t>
  </si>
  <si>
    <t>I7962</t>
  </si>
  <si>
    <t>I7963</t>
  </si>
  <si>
    <t>I10342</t>
  </si>
  <si>
    <t>I1389</t>
  </si>
  <si>
    <t>I1391</t>
  </si>
  <si>
    <t>I2405</t>
  </si>
  <si>
    <t>I2407</t>
  </si>
  <si>
    <t>I2413</t>
  </si>
  <si>
    <t>I2419</t>
  </si>
  <si>
    <t>I2435</t>
  </si>
  <si>
    <t>I2569</t>
  </si>
  <si>
    <t>I2575</t>
  </si>
  <si>
    <t>I2629</t>
  </si>
  <si>
    <t>I2656</t>
  </si>
  <si>
    <t>I2699</t>
  </si>
  <si>
    <t>I2796</t>
  </si>
  <si>
    <t>I2824</t>
  </si>
  <si>
    <t>I3137</t>
  </si>
  <si>
    <t>I4067</t>
  </si>
  <si>
    <t>I5471</t>
  </si>
  <si>
    <t>I5474</t>
  </si>
  <si>
    <t>I11034</t>
  </si>
  <si>
    <t>I11033</t>
  </si>
  <si>
    <t>I12110</t>
  </si>
  <si>
    <t>I12102</t>
  </si>
  <si>
    <t>I11631</t>
  </si>
  <si>
    <t>I12104</t>
  </si>
  <si>
    <t>I12105</t>
  </si>
  <si>
    <t>I12098</t>
  </si>
  <si>
    <t>I12103</t>
  </si>
  <si>
    <t>I12107</t>
  </si>
  <si>
    <t>I12099</t>
  </si>
  <si>
    <t>I12106</t>
  </si>
  <si>
    <t>I11629</t>
  </si>
  <si>
    <t>I11147</t>
  </si>
  <si>
    <t>I11153</t>
  </si>
  <si>
    <t>I11154</t>
  </si>
  <si>
    <t>I11156</t>
  </si>
  <si>
    <t>I11148</t>
  </si>
  <si>
    <t>I11146</t>
  </si>
  <si>
    <t>I11145</t>
  </si>
  <si>
    <t>I12082</t>
  </si>
  <si>
    <t>I12083</t>
  </si>
  <si>
    <t>I11151</t>
  </si>
  <si>
    <t>I11150</t>
  </si>
  <si>
    <t>I11143</t>
  </si>
  <si>
    <t>I11152</t>
  </si>
  <si>
    <t>I11144</t>
  </si>
  <si>
    <t>I11149</t>
  </si>
  <si>
    <t>I11142</t>
  </si>
  <si>
    <t>I12081</t>
  </si>
  <si>
    <t>I11997</t>
  </si>
  <si>
    <t>I11994</t>
  </si>
  <si>
    <t>I11995</t>
  </si>
  <si>
    <t>I11973</t>
  </si>
  <si>
    <t>I11993</t>
  </si>
  <si>
    <t>I11972</t>
  </si>
  <si>
    <t>I12927</t>
  </si>
  <si>
    <t>I12932</t>
  </si>
  <si>
    <t>I12931</t>
  </si>
  <si>
    <t>I12935</t>
  </si>
  <si>
    <t>I12415</t>
  </si>
  <si>
    <t>I12411</t>
  </si>
  <si>
    <t>I12412</t>
  </si>
  <si>
    <t>I12413</t>
  </si>
  <si>
    <t>I12414</t>
  </si>
  <si>
    <t>I12312</t>
  </si>
  <si>
    <t>I12313</t>
  </si>
  <si>
    <t>I12317</t>
  </si>
  <si>
    <t>I12774</t>
  </si>
  <si>
    <t>I12787</t>
  </si>
  <si>
    <t>I12779</t>
  </si>
  <si>
    <t>I12772</t>
  </si>
  <si>
    <t>I12793</t>
  </si>
  <si>
    <t>I12786</t>
  </si>
  <si>
    <t>I12791</t>
  </si>
  <si>
    <t>I12783</t>
  </si>
  <si>
    <t>I12785</t>
  </si>
  <si>
    <t>I12776</t>
  </si>
  <si>
    <t>I12771</t>
  </si>
  <si>
    <t>I12770</t>
  </si>
  <si>
    <t>I12792</t>
  </si>
  <si>
    <t>I12790</t>
  </si>
  <si>
    <t>I12778</t>
  </si>
  <si>
    <t>I12775</t>
  </si>
  <si>
    <t>I12907</t>
  </si>
  <si>
    <t>I12905</t>
  </si>
  <si>
    <t>I12900</t>
  </si>
  <si>
    <t>I12903</t>
  </si>
  <si>
    <t>I11971</t>
  </si>
  <si>
    <t>I12926</t>
  </si>
  <si>
    <t>I11710</t>
  </si>
  <si>
    <t>I11712</t>
  </si>
  <si>
    <t>I11716</t>
  </si>
  <si>
    <t>I11719</t>
  </si>
  <si>
    <t>I11717</t>
  </si>
  <si>
    <t>I11701</t>
  </si>
  <si>
    <t>I11708</t>
  </si>
  <si>
    <t>I11721</t>
  </si>
  <si>
    <t>I11722</t>
  </si>
  <si>
    <t>I11715</t>
  </si>
  <si>
    <t>I11699</t>
  </si>
  <si>
    <t>I11713</t>
  </si>
  <si>
    <t>I13468</t>
  </si>
  <si>
    <t>I13467</t>
  </si>
  <si>
    <t>I12611</t>
  </si>
  <si>
    <t>I13470</t>
  </si>
  <si>
    <t>I13471</t>
  </si>
  <si>
    <t>I13469</t>
  </si>
  <si>
    <t>I12612</t>
  </si>
  <si>
    <t>I12613</t>
  </si>
  <si>
    <t>I2470</t>
  </si>
  <si>
    <t>I13799</t>
  </si>
  <si>
    <t>I13792</t>
  </si>
  <si>
    <t>I13786</t>
  </si>
  <si>
    <t>I13791</t>
  </si>
  <si>
    <t>I13793</t>
  </si>
  <si>
    <t>I13783</t>
  </si>
  <si>
    <t>I13798</t>
  </si>
  <si>
    <t>I13781</t>
  </si>
  <si>
    <t>I13787</t>
  </si>
  <si>
    <t>I13788</t>
  </si>
  <si>
    <t>I13795</t>
  </si>
  <si>
    <t>I13794</t>
  </si>
  <si>
    <t>I13796</t>
  </si>
  <si>
    <t>I13780</t>
  </si>
  <si>
    <t>I13789</t>
  </si>
  <si>
    <t>I14186</t>
  </si>
  <si>
    <t>I14193</t>
  </si>
  <si>
    <t>I14192</t>
  </si>
  <si>
    <t>I14185</t>
  </si>
  <si>
    <t>I14190</t>
  </si>
  <si>
    <t>I14188</t>
  </si>
  <si>
    <t>I14191</t>
  </si>
  <si>
    <t>I14189</t>
  </si>
  <si>
    <t>I13028</t>
  </si>
  <si>
    <t>I13027</t>
  </si>
  <si>
    <t>I13025</t>
  </si>
  <si>
    <t>I13026</t>
  </si>
  <si>
    <t>I14468</t>
  </si>
  <si>
    <t>I14464</t>
  </si>
  <si>
    <t>I14467</t>
  </si>
  <si>
    <t>I14465</t>
  </si>
  <si>
    <t>I0231</t>
  </si>
  <si>
    <t>I2598</t>
  </si>
  <si>
    <t>I4949</t>
  </si>
  <si>
    <t>I2469</t>
  </si>
  <si>
    <t>I5504</t>
  </si>
  <si>
    <t>I14481</t>
  </si>
  <si>
    <t>I14326</t>
  </si>
  <si>
    <t>I14327</t>
  </si>
  <si>
    <t>I14358</t>
  </si>
  <si>
    <t>I14352</t>
  </si>
  <si>
    <t>I14359</t>
  </si>
  <si>
    <t>I14360</t>
  </si>
  <si>
    <t>I14102</t>
  </si>
  <si>
    <t>I14103</t>
  </si>
  <si>
    <t>I14104</t>
  </si>
  <si>
    <t>I14108</t>
  </si>
  <si>
    <t>I14096</t>
  </si>
  <si>
    <t>I14105</t>
  </si>
  <si>
    <t>I14747</t>
  </si>
  <si>
    <t>I14101</t>
  </si>
  <si>
    <t>I14347</t>
  </si>
  <si>
    <t>I14099</t>
  </si>
  <si>
    <t>I14100</t>
  </si>
  <si>
    <t>I14351</t>
  </si>
  <si>
    <t>I14097</t>
  </si>
  <si>
    <t>I14106</t>
  </si>
  <si>
    <t>I14353</t>
  </si>
  <si>
    <t>I14107</t>
  </si>
  <si>
    <t>I14348</t>
  </si>
  <si>
    <t>I14860</t>
  </si>
  <si>
    <t>I14857</t>
  </si>
  <si>
    <t>I14859</t>
  </si>
  <si>
    <t>I14866</t>
  </si>
  <si>
    <t>I14863</t>
  </si>
  <si>
    <t>I14862</t>
  </si>
  <si>
    <t>I14858</t>
  </si>
  <si>
    <t>I14865</t>
  </si>
  <si>
    <t>I14861</t>
  </si>
  <si>
    <t>I14864</t>
  </si>
  <si>
    <t>I13683</t>
  </si>
  <si>
    <t>I13689</t>
  </si>
  <si>
    <t>I13681</t>
  </si>
  <si>
    <t>I13620</t>
  </si>
  <si>
    <t>I13618</t>
  </si>
  <si>
    <t>I13621</t>
  </si>
  <si>
    <t>I13615</t>
  </si>
  <si>
    <t>I13687</t>
  </si>
  <si>
    <t>I13680</t>
  </si>
  <si>
    <t>I13685</t>
  </si>
  <si>
    <t>I13690</t>
  </si>
  <si>
    <t>I13688</t>
  </si>
  <si>
    <t>I13623</t>
  </si>
  <si>
    <t>I14800</t>
  </si>
  <si>
    <t>I14807</t>
  </si>
  <si>
    <t>I14809</t>
  </si>
  <si>
    <t>I14804</t>
  </si>
  <si>
    <t>I14803</t>
  </si>
  <si>
    <t>I14806</t>
  </si>
  <si>
    <t>I14801</t>
  </si>
  <si>
    <t>I14802</t>
  </si>
  <si>
    <t>I14808</t>
  </si>
  <si>
    <t>I14378</t>
  </si>
  <si>
    <t>I14377</t>
  </si>
  <si>
    <t>I14380</t>
  </si>
  <si>
    <t>I14381</t>
  </si>
  <si>
    <t>I14837</t>
  </si>
  <si>
    <t>I16268</t>
  </si>
  <si>
    <t>I16270</t>
  </si>
  <si>
    <t>I16273</t>
  </si>
  <si>
    <t>I16271</t>
  </si>
  <si>
    <t>I16269</t>
  </si>
  <si>
    <t>I16272</t>
  </si>
  <si>
    <t>I16247</t>
  </si>
  <si>
    <t>I16090</t>
  </si>
  <si>
    <t>I16088</t>
  </si>
  <si>
    <t>I16089</t>
  </si>
  <si>
    <t>I16087</t>
  </si>
  <si>
    <t>I16092</t>
  </si>
  <si>
    <t>I13714</t>
  </si>
  <si>
    <t>I13729</t>
  </si>
  <si>
    <t>I13712</t>
  </si>
  <si>
    <t>I13713</t>
  </si>
  <si>
    <t>I13730</t>
  </si>
  <si>
    <t>I13728</t>
  </si>
  <si>
    <t>I13727</t>
  </si>
  <si>
    <t>I13732</t>
  </si>
  <si>
    <t>I13711</t>
  </si>
  <si>
    <t>I13731</t>
  </si>
  <si>
    <t>I13717</t>
  </si>
  <si>
    <t>I16329</t>
  </si>
  <si>
    <t>I16326</t>
  </si>
  <si>
    <t>I16327</t>
  </si>
  <si>
    <t>I16182</t>
  </si>
  <si>
    <t>I16108</t>
  </si>
  <si>
    <t>I16099</t>
  </si>
  <si>
    <t>I16111</t>
  </si>
  <si>
    <t>I16112</t>
  </si>
  <si>
    <t>I16113</t>
  </si>
  <si>
    <t>I16110</t>
  </si>
  <si>
    <t>I16184</t>
  </si>
  <si>
    <t>I16100</t>
  </si>
  <si>
    <t>I16109</t>
  </si>
  <si>
    <t>I15071</t>
  </si>
  <si>
    <t>I14987</t>
  </si>
  <si>
    <t>I14988</t>
  </si>
  <si>
    <t>I15042</t>
  </si>
  <si>
    <t>I15034</t>
  </si>
  <si>
    <t>I15028</t>
  </si>
  <si>
    <t>I15035</t>
  </si>
  <si>
    <t>I15043</t>
  </si>
  <si>
    <t>I15033</t>
  </si>
  <si>
    <t>I15044</t>
  </si>
  <si>
    <t>I14982</t>
  </si>
  <si>
    <t>I14980</t>
  </si>
  <si>
    <t>I15049</t>
  </si>
  <si>
    <t>I15041</t>
  </si>
  <si>
    <t>I15027</t>
  </si>
  <si>
    <t>I14585</t>
  </si>
  <si>
    <t>I14553</t>
  </si>
  <si>
    <t>I14550</t>
  </si>
  <si>
    <t>I14551</t>
  </si>
  <si>
    <t>I14549</t>
  </si>
  <si>
    <t>I14543</t>
  </si>
  <si>
    <t>I15646</t>
  </si>
  <si>
    <t>I15643</t>
  </si>
  <si>
    <t>I15650</t>
  </si>
  <si>
    <t>I15648</t>
  </si>
  <si>
    <t>I15644</t>
  </si>
  <si>
    <t>I15642</t>
  </si>
  <si>
    <t>I13757</t>
  </si>
  <si>
    <t>I15825</t>
  </si>
  <si>
    <t>I13752</t>
  </si>
  <si>
    <t>I13751</t>
  </si>
  <si>
    <t>I15819</t>
  </si>
  <si>
    <t>I13754</t>
  </si>
  <si>
    <t>I13760</t>
  </si>
  <si>
    <t>I13759</t>
  </si>
  <si>
    <t>I15823</t>
  </si>
  <si>
    <t>I13758</t>
  </si>
  <si>
    <t>I15826</t>
  </si>
  <si>
    <t>I13755</t>
  </si>
  <si>
    <t>I15821</t>
  </si>
  <si>
    <t>I15818</t>
  </si>
  <si>
    <t>I15824</t>
  </si>
  <si>
    <t>I13753</t>
  </si>
  <si>
    <t>I13756</t>
  </si>
  <si>
    <t>I15950</t>
  </si>
  <si>
    <t>I15960</t>
  </si>
  <si>
    <t>I15953</t>
  </si>
  <si>
    <t>I15952</t>
  </si>
  <si>
    <t>I15955</t>
  </si>
  <si>
    <t>I15954</t>
  </si>
  <si>
    <t>I15959</t>
  </si>
  <si>
    <t>I15958</t>
  </si>
  <si>
    <t>I15961</t>
  </si>
  <si>
    <t>I15957</t>
  </si>
  <si>
    <t>I15956</t>
  </si>
  <si>
    <t>I15951</t>
  </si>
  <si>
    <t>I15047</t>
  </si>
  <si>
    <t>I15040</t>
  </si>
  <si>
    <t>I15045</t>
  </si>
  <si>
    <t>I15031</t>
  </si>
  <si>
    <t>I15030</t>
  </si>
  <si>
    <t>I14985</t>
  </si>
  <si>
    <t>I14986</t>
  </si>
  <si>
    <t>I15048</t>
  </si>
  <si>
    <t>I15046</t>
  </si>
  <si>
    <t>I14983</t>
  </si>
  <si>
    <t>I15032</t>
  </si>
  <si>
    <t>I15029</t>
  </si>
  <si>
    <t>I15039</t>
  </si>
  <si>
    <t>I16791</t>
  </si>
  <si>
    <t>I16792</t>
  </si>
  <si>
    <t>I16782</t>
  </si>
  <si>
    <t>I16504</t>
  </si>
  <si>
    <t>I16495</t>
  </si>
  <si>
    <t>I16425</t>
  </si>
  <si>
    <t>I16457</t>
  </si>
  <si>
    <t>I16463</t>
  </si>
  <si>
    <t>I16488</t>
  </si>
  <si>
    <t>I16441</t>
  </si>
  <si>
    <t>I16450</t>
  </si>
  <si>
    <t>I16427</t>
  </si>
  <si>
    <t>I16442</t>
  </si>
  <si>
    <t>I16455</t>
  </si>
  <si>
    <t>I16458</t>
  </si>
  <si>
    <t>I16440</t>
  </si>
  <si>
    <t>I16424</t>
  </si>
  <si>
    <t>I16503</t>
  </si>
  <si>
    <t>I16430</t>
  </si>
  <si>
    <t>I16438</t>
  </si>
  <si>
    <t>I16498</t>
  </si>
  <si>
    <t>I16499</t>
  </si>
  <si>
    <t>I16454</t>
  </si>
  <si>
    <t>I16476</t>
  </si>
  <si>
    <t>I16439</t>
  </si>
  <si>
    <t>I16429</t>
  </si>
  <si>
    <t>I16444</t>
  </si>
  <si>
    <t>I16437</t>
  </si>
  <si>
    <t>I16491</t>
  </si>
  <si>
    <t>I16471_d</t>
  </si>
  <si>
    <t>I16456_d</t>
  </si>
  <si>
    <t>I16435_d</t>
  </si>
  <si>
    <t>I16479_d</t>
  </si>
  <si>
    <t>I16459_d</t>
  </si>
  <si>
    <t>I16436_d</t>
  </si>
  <si>
    <t>I16467_d</t>
  </si>
  <si>
    <t>I11991</t>
  </si>
  <si>
    <t>I7964</t>
  </si>
  <si>
    <t>I3320</t>
  </si>
  <si>
    <t>I17145</t>
  </si>
  <si>
    <t>I17139</t>
  </si>
  <si>
    <t>I17143</t>
  </si>
  <si>
    <t>I17146</t>
  </si>
  <si>
    <t>I17017</t>
  </si>
  <si>
    <t>I17016</t>
  </si>
  <si>
    <t>I16394</t>
  </si>
  <si>
    <t>I16400</t>
  </si>
  <si>
    <t>I16413</t>
  </si>
  <si>
    <t>I16396</t>
  </si>
  <si>
    <t>I16395</t>
  </si>
  <si>
    <t>I16403</t>
  </si>
  <si>
    <t>I16380</t>
  </si>
  <si>
    <t>I16418</t>
  </si>
  <si>
    <t>I16549</t>
  </si>
  <si>
    <t>I16416</t>
  </si>
  <si>
    <t>I16388</t>
  </si>
  <si>
    <t>I16422</t>
  </si>
  <si>
    <t>I16538</t>
  </si>
  <si>
    <t>I16387</t>
  </si>
  <si>
    <t>I16386</t>
  </si>
  <si>
    <t>I16410</t>
  </si>
  <si>
    <t>I16390</t>
  </si>
  <si>
    <t>I16412_d</t>
  </si>
  <si>
    <t>I17015</t>
  </si>
  <si>
    <t>I17014</t>
  </si>
  <si>
    <t>I17019</t>
  </si>
  <si>
    <t>I16505</t>
  </si>
  <si>
    <t>I16514</t>
  </si>
  <si>
    <t>I18428</t>
  </si>
  <si>
    <t>I18488</t>
  </si>
  <si>
    <t>I18427</t>
  </si>
  <si>
    <t>I18426</t>
  </si>
  <si>
    <t>I18490</t>
  </si>
  <si>
    <t>I17320</t>
  </si>
  <si>
    <t>I17327</t>
  </si>
  <si>
    <t>I17323</t>
  </si>
  <si>
    <t>I17314</t>
  </si>
  <si>
    <t>I17315</t>
  </si>
  <si>
    <t>I17322</t>
  </si>
  <si>
    <t>I17321</t>
  </si>
  <si>
    <t>I17317</t>
  </si>
  <si>
    <t>I17316</t>
  </si>
  <si>
    <t>I17324</t>
  </si>
  <si>
    <t>I17310</t>
  </si>
  <si>
    <t>I17311</t>
  </si>
  <si>
    <t>I17312_d</t>
  </si>
  <si>
    <t>I18526</t>
  </si>
  <si>
    <t>I18527</t>
  </si>
  <si>
    <t>I18530</t>
  </si>
  <si>
    <t>I18529</t>
  </si>
  <si>
    <t>I18528</t>
  </si>
  <si>
    <t>I18531</t>
  </si>
  <si>
    <t>I17612</t>
  </si>
  <si>
    <t>I17607</t>
  </si>
  <si>
    <t>I17616</t>
  </si>
  <si>
    <t>I17611</t>
  </si>
  <si>
    <t>I17613</t>
  </si>
  <si>
    <t>I17614</t>
  </si>
  <si>
    <t>I17670</t>
  </si>
  <si>
    <t>I17669</t>
  </si>
  <si>
    <t>I17671</t>
  </si>
  <si>
    <t>I17750</t>
  </si>
  <si>
    <t>I18246</t>
  </si>
  <si>
    <t>I18216</t>
  </si>
  <si>
    <t>I18245</t>
  </si>
  <si>
    <t>I18241</t>
  </si>
  <si>
    <t>I18239</t>
  </si>
  <si>
    <t>I18220</t>
  </si>
  <si>
    <t>I18226</t>
  </si>
  <si>
    <t>I18227</t>
  </si>
  <si>
    <t>I18213</t>
  </si>
  <si>
    <t>I18259</t>
  </si>
  <si>
    <t>I18211</t>
  </si>
  <si>
    <t>I12906</t>
  </si>
  <si>
    <t>I18599</t>
  </si>
  <si>
    <t>I18606</t>
  </si>
  <si>
    <t>I16616</t>
  </si>
  <si>
    <t>I16593</t>
  </si>
  <si>
    <t>I17262</t>
  </si>
  <si>
    <t>I16602</t>
  </si>
  <si>
    <t>I16596</t>
  </si>
  <si>
    <t>I17261</t>
  </si>
  <si>
    <t>I16601</t>
  </si>
  <si>
    <t>I16611</t>
  </si>
  <si>
    <t>I17263</t>
  </si>
  <si>
    <t>I16619</t>
  </si>
  <si>
    <t>I16609</t>
  </si>
  <si>
    <t>I16595</t>
  </si>
  <si>
    <t>I18182</t>
  </si>
  <si>
    <t>I17260</t>
  </si>
  <si>
    <t>I16599</t>
  </si>
  <si>
    <t>I16613</t>
  </si>
  <si>
    <t>I17259</t>
  </si>
  <si>
    <t>I16591</t>
  </si>
  <si>
    <t>I17267</t>
  </si>
  <si>
    <t>I17266</t>
  </si>
  <si>
    <t>I16612</t>
  </si>
  <si>
    <t>I16615</t>
  </si>
  <si>
    <t>I17258</t>
  </si>
  <si>
    <t>I18183</t>
  </si>
  <si>
    <t>I18181</t>
  </si>
  <si>
    <t>I16597</t>
  </si>
  <si>
    <t>I16620</t>
  </si>
  <si>
    <t>I3321_d</t>
  </si>
  <si>
    <t>I13720</t>
  </si>
  <si>
    <t>I3141</t>
  </si>
  <si>
    <t>I12171</t>
  </si>
  <si>
    <t>I11992</t>
  </si>
  <si>
    <t>I13726</t>
  </si>
  <si>
    <t>I14984</t>
  </si>
  <si>
    <t>I16592</t>
  </si>
  <si>
    <t>I17264</t>
  </si>
  <si>
    <t>I18110</t>
  </si>
  <si>
    <t>I18837</t>
  </si>
  <si>
    <t>I18839</t>
  </si>
  <si>
    <t>I18832</t>
  </si>
  <si>
    <t>I18840</t>
  </si>
  <si>
    <t>I18838</t>
  </si>
  <si>
    <t>I18833</t>
  </si>
  <si>
    <t>I18834</t>
  </si>
  <si>
    <t>I18835</t>
  </si>
  <si>
    <t>I19209</t>
  </si>
  <si>
    <t>I19211</t>
  </si>
  <si>
    <t>I19207</t>
  </si>
  <si>
    <t>I19210</t>
  </si>
  <si>
    <t>I19362</t>
  </si>
  <si>
    <t>I19360</t>
  </si>
  <si>
    <t>I19361</t>
  </si>
  <si>
    <t>I19358</t>
  </si>
  <si>
    <t>I19363</t>
  </si>
  <si>
    <t>I19359</t>
  </si>
  <si>
    <t>I19356</t>
  </si>
  <si>
    <t>I19357</t>
  </si>
  <si>
    <t>I19043</t>
  </si>
  <si>
    <t>I19040</t>
  </si>
  <si>
    <t>I19654</t>
  </si>
  <si>
    <t>I19037</t>
  </si>
  <si>
    <t>I19652</t>
  </si>
  <si>
    <t>I19042</t>
  </si>
  <si>
    <t>I19657</t>
  </si>
  <si>
    <t>I19653</t>
  </si>
  <si>
    <t>I19656</t>
  </si>
  <si>
    <t>I19045</t>
  </si>
  <si>
    <t>I19044</t>
  </si>
  <si>
    <t>I19588</t>
  </si>
  <si>
    <t>I19046</t>
  </si>
  <si>
    <t>I19047</t>
  </si>
  <si>
    <t>I19587</t>
  </si>
  <si>
    <t>I19874</t>
  </si>
  <si>
    <t>I19908</t>
  </si>
  <si>
    <t>I19909</t>
  </si>
  <si>
    <t>I19907</t>
  </si>
  <si>
    <t>I19873</t>
  </si>
  <si>
    <t>I19869</t>
  </si>
  <si>
    <t>I19912</t>
  </si>
  <si>
    <t>I19867</t>
  </si>
  <si>
    <t>I19914</t>
  </si>
  <si>
    <t>I19868</t>
  </si>
  <si>
    <t>I19872</t>
  </si>
  <si>
    <t>I19913</t>
  </si>
  <si>
    <t>I19870</t>
  </si>
  <si>
    <t>I20058</t>
  </si>
  <si>
    <t>I19916</t>
  </si>
  <si>
    <t>I20062</t>
  </si>
  <si>
    <t>I19917</t>
  </si>
  <si>
    <t>I20057</t>
  </si>
  <si>
    <t>I19910</t>
  </si>
  <si>
    <t>I19911</t>
  </si>
  <si>
    <t>I19915</t>
  </si>
  <si>
    <t>I19918</t>
  </si>
  <si>
    <t>I20063</t>
  </si>
  <si>
    <t>I19989</t>
  </si>
  <si>
    <t>I20740</t>
  </si>
  <si>
    <t>I20588</t>
  </si>
  <si>
    <t>I20586</t>
  </si>
  <si>
    <t>I20583</t>
  </si>
  <si>
    <t>I20587</t>
  </si>
  <si>
    <t>I20582</t>
  </si>
  <si>
    <t>I20736</t>
  </si>
  <si>
    <t>I20585</t>
  </si>
  <si>
    <t>I20589</t>
  </si>
  <si>
    <t>I20584</t>
  </si>
  <si>
    <t>I20735_d</t>
  </si>
  <si>
    <t>I18988</t>
  </si>
  <si>
    <t>I19722</t>
  </si>
  <si>
    <t>I21931</t>
  </si>
  <si>
    <t>I20519</t>
  </si>
  <si>
    <t>I20504</t>
  </si>
  <si>
    <t>I20517</t>
  </si>
  <si>
    <t>I20525</t>
  </si>
  <si>
    <t>I20521</t>
  </si>
  <si>
    <t>I20503</t>
  </si>
  <si>
    <t>I20510</t>
  </si>
  <si>
    <t>I20507</t>
  </si>
  <si>
    <t>I20518</t>
  </si>
  <si>
    <t>I20515</t>
  </si>
  <si>
    <t>I20522</t>
  </si>
  <si>
    <t>I20520</t>
  </si>
  <si>
    <t>I20509</t>
  </si>
  <si>
    <t>I20516</t>
  </si>
  <si>
    <t>I20513</t>
  </si>
  <si>
    <t>I20505</t>
  </si>
  <si>
    <t>I20523</t>
  </si>
  <si>
    <t>I20526</t>
  </si>
  <si>
    <t>I20511_d</t>
  </si>
  <si>
    <t>I12097</t>
  </si>
  <si>
    <t>I20813</t>
  </si>
  <si>
    <t>I20811</t>
  </si>
  <si>
    <t>I20815</t>
  </si>
  <si>
    <t>I20812</t>
  </si>
  <si>
    <t>I20816</t>
  </si>
  <si>
    <t>I20817</t>
  </si>
  <si>
    <t>I19855</t>
  </si>
  <si>
    <t>I19856</t>
  </si>
  <si>
    <t>I19854</t>
  </si>
  <si>
    <t>I19859</t>
  </si>
  <si>
    <t>I19861</t>
  </si>
  <si>
    <t>I19860</t>
  </si>
  <si>
    <t>I19863</t>
  </si>
  <si>
    <t>I19857</t>
  </si>
  <si>
    <t>I19858</t>
  </si>
  <si>
    <t>I19862</t>
  </si>
  <si>
    <t>I20634</t>
  </si>
  <si>
    <t>I20621</t>
  </si>
  <si>
    <t>I20615</t>
  </si>
  <si>
    <t>I20627</t>
  </si>
  <si>
    <t>I20626</t>
  </si>
  <si>
    <t>I20622</t>
  </si>
  <si>
    <t>I20628</t>
  </si>
  <si>
    <t>I20620</t>
  </si>
  <si>
    <t>I20631</t>
  </si>
  <si>
    <t>I20624</t>
  </si>
  <si>
    <t>I20625</t>
  </si>
  <si>
    <t>I20623</t>
  </si>
  <si>
    <t>I20630_d</t>
  </si>
  <si>
    <t>I19990</t>
  </si>
  <si>
    <t>I19287</t>
  </si>
  <si>
    <t>I19286</t>
  </si>
  <si>
    <t>I19988</t>
  </si>
  <si>
    <t>I14200</t>
  </si>
  <si>
    <t>I17313</t>
  </si>
  <si>
    <t>I19987</t>
  </si>
  <si>
    <t>I20632</t>
  </si>
  <si>
    <t>I2565</t>
  </si>
  <si>
    <t>I21314</t>
  </si>
  <si>
    <t>I21312</t>
  </si>
  <si>
    <t>I21315</t>
  </si>
  <si>
    <t>I21293</t>
  </si>
  <si>
    <t>I21313</t>
  </si>
  <si>
    <t>I21311</t>
  </si>
  <si>
    <t>I21310</t>
  </si>
  <si>
    <t>I21309</t>
  </si>
  <si>
    <t>I21403</t>
  </si>
  <si>
    <t>I21182</t>
  </si>
  <si>
    <t>I21180</t>
  </si>
  <si>
    <t>I21400</t>
  </si>
  <si>
    <t>I21401</t>
  </si>
  <si>
    <t>I21402</t>
  </si>
  <si>
    <t>I21178</t>
  </si>
  <si>
    <t>I21181</t>
  </si>
  <si>
    <t>I21179</t>
  </si>
  <si>
    <t>I21399</t>
  </si>
  <si>
    <t>I20983</t>
  </si>
  <si>
    <t>I20984</t>
  </si>
  <si>
    <t>I20985</t>
  </si>
  <si>
    <t>I20990</t>
  </si>
  <si>
    <t>I20982</t>
  </si>
  <si>
    <t>I20988</t>
  </si>
  <si>
    <t>I20986</t>
  </si>
  <si>
    <t>I20989</t>
  </si>
  <si>
    <t>I20997</t>
  </si>
  <si>
    <t>I20987</t>
  </si>
  <si>
    <t>I21271</t>
  </si>
  <si>
    <t>I21277</t>
  </si>
  <si>
    <t>I21272</t>
  </si>
  <si>
    <t>I21275</t>
  </si>
  <si>
    <t>I21276</t>
  </si>
  <si>
    <t>I21274</t>
  </si>
  <si>
    <t>I23911</t>
  </si>
  <si>
    <t>I23904</t>
  </si>
  <si>
    <t>I22055</t>
  </si>
  <si>
    <t>I22064</t>
  </si>
  <si>
    <t>I22056</t>
  </si>
  <si>
    <t>I22062</t>
  </si>
  <si>
    <t>I22052</t>
  </si>
  <si>
    <t>I22057</t>
  </si>
  <si>
    <t>I22065</t>
  </si>
  <si>
    <t>I22060</t>
  </si>
  <si>
    <t>I23995</t>
  </si>
  <si>
    <t>I23996</t>
  </si>
  <si>
    <t>I20827</t>
  </si>
  <si>
    <t>I20828</t>
  </si>
  <si>
    <t>I23207</t>
  </si>
  <si>
    <t>I22940</t>
  </si>
  <si>
    <t>I23208</t>
  </si>
  <si>
    <t>I23206</t>
  </si>
  <si>
    <t>I23209</t>
  </si>
  <si>
    <t>I22938</t>
  </si>
  <si>
    <t>I23210</t>
  </si>
  <si>
    <t>I23211</t>
  </si>
  <si>
    <t>I23212</t>
  </si>
  <si>
    <t>I23205</t>
  </si>
  <si>
    <t>I22937</t>
  </si>
  <si>
    <t>I18489</t>
  </si>
  <si>
    <t>I18491</t>
  </si>
  <si>
    <t>I18493</t>
  </si>
  <si>
    <t>I18492</t>
  </si>
  <si>
    <t>I24342</t>
  </si>
  <si>
    <t>I24344</t>
  </si>
  <si>
    <t>I24345</t>
  </si>
  <si>
    <t>I21305</t>
  </si>
  <si>
    <t>I21303</t>
  </si>
  <si>
    <t>I21306</t>
  </si>
  <si>
    <t>I21308</t>
  </si>
  <si>
    <t>I21302</t>
  </si>
  <si>
    <t>I21307</t>
  </si>
  <si>
    <t>I24639</t>
  </si>
  <si>
    <t>I24638</t>
  </si>
  <si>
    <t>I23569</t>
  </si>
  <si>
    <t>I23978</t>
  </si>
  <si>
    <t>I23974</t>
  </si>
  <si>
    <t>I25523</t>
  </si>
  <si>
    <t>I25524</t>
  </si>
  <si>
    <t>I25505</t>
  </si>
  <si>
    <t>I25510</t>
  </si>
  <si>
    <t>I25507</t>
  </si>
  <si>
    <t>I25516</t>
  </si>
  <si>
    <t>I25518</t>
  </si>
  <si>
    <t>I25512</t>
  </si>
  <si>
    <t>I25519</t>
  </si>
  <si>
    <t>I25522</t>
  </si>
  <si>
    <t>I25508</t>
  </si>
  <si>
    <t>I25504</t>
  </si>
  <si>
    <t>I25525</t>
  </si>
  <si>
    <t>I25509</t>
  </si>
  <si>
    <t>I25517_d</t>
  </si>
  <si>
    <t>I3315</t>
  </si>
  <si>
    <t>I5505</t>
  </si>
  <si>
    <t>I5698</t>
  </si>
  <si>
    <t>I11683</t>
  </si>
  <si>
    <t>I4188</t>
  </si>
  <si>
    <t>I24883</t>
  </si>
  <si>
    <t>I24879</t>
  </si>
  <si>
    <t>I24882</t>
  </si>
  <si>
    <t>I26773</t>
  </si>
  <si>
    <t>I26774</t>
  </si>
  <si>
    <t>I16600</t>
  </si>
  <si>
    <t>I16617</t>
  </si>
  <si>
    <t>I12610</t>
  </si>
  <si>
    <t>I16453</t>
  </si>
  <si>
    <t>I14552_d</t>
  </si>
  <si>
    <t>I14743_d</t>
  </si>
  <si>
    <t>I16086_d</t>
  </si>
  <si>
    <t>I17325_d</t>
  </si>
  <si>
    <t>I19655_d</t>
  </si>
  <si>
    <t>I3139_d</t>
  </si>
  <si>
    <t>I26628</t>
  </si>
  <si>
    <t>I26629</t>
  </si>
  <si>
    <t>I26832</t>
  </si>
  <si>
    <t>I26630</t>
  </si>
  <si>
    <t>I26828</t>
  </si>
  <si>
    <t>I26829</t>
  </si>
  <si>
    <t>I26830</t>
  </si>
  <si>
    <t>I26831</t>
  </si>
  <si>
    <t>I18691</t>
  </si>
  <si>
    <t>I26893</t>
  </si>
  <si>
    <t>I26738</t>
  </si>
  <si>
    <t>I26735</t>
  </si>
  <si>
    <t>I26726</t>
  </si>
  <si>
    <t>I26741</t>
  </si>
  <si>
    <t>I26742</t>
  </si>
  <si>
    <t>I0418</t>
  </si>
  <si>
    <t>I12608</t>
  </si>
  <si>
    <t>I12624</t>
  </si>
  <si>
    <t>I14742</t>
  </si>
  <si>
    <t>I14745</t>
  </si>
  <si>
    <t>I19991</t>
  </si>
  <si>
    <t>I5689</t>
  </si>
  <si>
    <t>I5690</t>
  </si>
  <si>
    <t>I5695</t>
  </si>
  <si>
    <t>I5696</t>
  </si>
  <si>
    <t>I5697</t>
  </si>
  <si>
    <t>I0438</t>
  </si>
  <si>
    <t>I12614</t>
  </si>
  <si>
    <t>I12936</t>
  </si>
  <si>
    <t>I13710</t>
  </si>
  <si>
    <t>I16170</t>
  </si>
  <si>
    <t>I16469</t>
  </si>
  <si>
    <t>I0440</t>
  </si>
  <si>
    <t>I14379</t>
  </si>
  <si>
    <t>I16405</t>
  </si>
  <si>
    <t>I16475</t>
  </si>
  <si>
    <t>I16618</t>
  </si>
  <si>
    <t>I27383</t>
  </si>
  <si>
    <t>I27382</t>
  </si>
  <si>
    <t>I27381</t>
  </si>
  <si>
    <t>I27380</t>
  </si>
  <si>
    <t>I27379</t>
  </si>
  <si>
    <t>I27385</t>
  </si>
  <si>
    <t>I27384</t>
  </si>
  <si>
    <t>I16448</t>
  </si>
  <si>
    <t>I18719</t>
  </si>
  <si>
    <t>I13716</t>
  </si>
  <si>
    <t>I19220</t>
  </si>
  <si>
    <t>I12314</t>
  </si>
  <si>
    <t>I13616</t>
  </si>
  <si>
    <t>I13617</t>
  </si>
  <si>
    <t>I13682</t>
  </si>
  <si>
    <t>I13684</t>
  </si>
  <si>
    <t>I2446</t>
  </si>
  <si>
    <t>I2448</t>
  </si>
  <si>
    <t>I2574</t>
  </si>
  <si>
    <t>I2611</t>
  </si>
  <si>
    <t>I7629</t>
  </si>
  <si>
    <t>I8582</t>
  </si>
  <si>
    <t>#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</si>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</sst>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27"/>
  <sheetViews>
    <sheetView tabSelected="1" workbookViewId="0">
      <selection activeCell="F4" sqref="F4"/>
    </sheetView>
  </sheetViews>
  <sheetFormatPr defaultRowHeight="15" x14ac:dyDescent="0.25"/>
  <sheetData>
    <row r="1" spans="1:34" x14ac:dyDescent="0.25">
      <c r="A1" t="s">
        <v>858</v>
      </c>
      <c r="B1" t="s">
        <v>859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</row>
    <row r="2" spans="1:34" x14ac:dyDescent="0.25">
      <c r="A2">
        <v>1</v>
      </c>
      <c r="B2" t="s">
        <v>32</v>
      </c>
      <c r="C2" s="1"/>
      <c r="D2" s="1">
        <v>1.0000000000000001E-5</v>
      </c>
      <c r="E2" s="1">
        <v>3.1233E-2</v>
      </c>
      <c r="F2" s="1">
        <v>1.0000000000000001E-5</v>
      </c>
      <c r="G2" s="1">
        <v>1.0000000000000001E-5</v>
      </c>
      <c r="H2" s="1">
        <v>1.0312E-2</v>
      </c>
      <c r="I2" s="1">
        <v>1.0000000000000001E-5</v>
      </c>
      <c r="J2" s="1">
        <v>1.0000000000000001E-5</v>
      </c>
      <c r="K2" s="1">
        <v>8.0948000000000006E-2</v>
      </c>
      <c r="L2" s="1">
        <v>1.0000000000000001E-5</v>
      </c>
      <c r="M2" s="1">
        <v>1.0000000000000001E-5</v>
      </c>
      <c r="N2" s="1">
        <v>1.0000000000000001E-5</v>
      </c>
      <c r="O2" s="1">
        <v>0.121646</v>
      </c>
      <c r="P2" s="1">
        <v>3.5607E-2</v>
      </c>
      <c r="Q2" s="1">
        <v>1.0000000000000001E-5</v>
      </c>
      <c r="R2" s="1">
        <v>1.0000000000000001E-5</v>
      </c>
      <c r="S2" s="1">
        <v>1.0000000000000001E-5</v>
      </c>
      <c r="T2" s="1">
        <v>1.0000000000000001E-5</v>
      </c>
      <c r="U2" s="1">
        <v>3.2931000000000002E-2</v>
      </c>
      <c r="V2" s="1">
        <v>7.0019999999999999E-2</v>
      </c>
      <c r="W2" s="1">
        <v>1.0000000000000001E-5</v>
      </c>
      <c r="X2" s="1">
        <v>4.1119000000000003E-2</v>
      </c>
      <c r="Y2" s="1">
        <v>0.13743900000000001</v>
      </c>
      <c r="Z2" s="1">
        <v>0.16853899999999999</v>
      </c>
      <c r="AA2" s="1">
        <v>0.187142</v>
      </c>
      <c r="AB2" s="1">
        <v>5.5669000000000003E-2</v>
      </c>
      <c r="AC2" s="1">
        <v>1.0000000000000001E-5</v>
      </c>
      <c r="AD2" s="1">
        <v>2.2787000000000002E-2</v>
      </c>
      <c r="AE2" s="1">
        <v>1.0000000000000001E-5</v>
      </c>
      <c r="AF2" s="1">
        <v>4.4289999999999998E-3</v>
      </c>
      <c r="AG2" s="1">
        <v>1.0000000000000001E-5</v>
      </c>
      <c r="AH2" s="1">
        <v>1.0000000000000001E-5</v>
      </c>
    </row>
    <row r="3" spans="1:34" x14ac:dyDescent="0.25">
      <c r="A3">
        <v>2</v>
      </c>
      <c r="B3" t="s">
        <v>33</v>
      </c>
      <c r="C3" s="1">
        <v>6.5799999999999995E-4</v>
      </c>
      <c r="D3" s="1">
        <v>6.0700000000000001E-4</v>
      </c>
      <c r="E3" s="1">
        <v>1.2999999999999999E-5</v>
      </c>
      <c r="F3" s="1">
        <v>1.0000000000000001E-5</v>
      </c>
      <c r="G3" s="1">
        <v>1.0000000000000001E-5</v>
      </c>
      <c r="H3" s="1">
        <v>1.0000000000000001E-5</v>
      </c>
      <c r="I3" s="1">
        <v>1.0000000000000001E-5</v>
      </c>
      <c r="J3" s="1">
        <v>1.0000000000000001E-5</v>
      </c>
      <c r="K3" s="1">
        <v>8.1129000000000007E-2</v>
      </c>
      <c r="L3" s="1">
        <v>1.0000000000000001E-5</v>
      </c>
      <c r="M3" s="1">
        <v>2.9021999999999999E-2</v>
      </c>
      <c r="N3" s="1">
        <v>1.0000000000000001E-5</v>
      </c>
      <c r="O3" s="1">
        <v>0.24793999999999999</v>
      </c>
      <c r="P3" s="1">
        <v>2.9003999999999999E-2</v>
      </c>
      <c r="Q3" s="1">
        <v>8.7500000000000002E-4</v>
      </c>
      <c r="R3" s="1">
        <v>1.0000000000000001E-5</v>
      </c>
      <c r="S3" s="1">
        <v>1.0000000000000001E-5</v>
      </c>
      <c r="T3" s="1">
        <v>1.0000000000000001E-5</v>
      </c>
      <c r="U3" s="1">
        <v>5.4525999999999998E-2</v>
      </c>
      <c r="V3" s="1">
        <v>0.108389</v>
      </c>
      <c r="W3" s="1">
        <v>1.5E-5</v>
      </c>
      <c r="X3" s="1">
        <v>6.0981E-2</v>
      </c>
      <c r="Y3" s="1">
        <v>0.12517500000000001</v>
      </c>
      <c r="Z3" s="1">
        <v>5.7251000000000003E-2</v>
      </c>
      <c r="AA3" s="1">
        <v>8.3566000000000001E-2</v>
      </c>
      <c r="AB3" s="1">
        <v>3.5418999999999999E-2</v>
      </c>
      <c r="AC3" s="1">
        <v>1.0000000000000001E-5</v>
      </c>
      <c r="AD3" s="1">
        <v>3.9867E-2</v>
      </c>
      <c r="AE3" s="1">
        <v>4.4068000000000003E-2</v>
      </c>
      <c r="AF3" s="1">
        <v>1.3630000000000001E-3</v>
      </c>
      <c r="AG3" s="1">
        <v>1.0000000000000001E-5</v>
      </c>
      <c r="AH3" s="1">
        <v>1.0000000000000001E-5</v>
      </c>
    </row>
    <row r="4" spans="1:34" x14ac:dyDescent="0.25">
      <c r="A4">
        <v>3</v>
      </c>
      <c r="B4" t="s">
        <v>34</v>
      </c>
      <c r="C4" s="1">
        <v>1.021E-3</v>
      </c>
      <c r="D4" s="1">
        <v>2.0630000000000002E-3</v>
      </c>
      <c r="E4" s="1"/>
      <c r="F4" s="1"/>
      <c r="G4" s="1">
        <v>1.0000000000000001E-5</v>
      </c>
      <c r="H4" s="1">
        <v>1.0000000000000001E-5</v>
      </c>
      <c r="I4" s="1">
        <v>1.0000000000000001E-5</v>
      </c>
      <c r="J4" s="1">
        <v>1.0000000000000001E-5</v>
      </c>
      <c r="K4" s="1">
        <v>8.1963999999999995E-2</v>
      </c>
      <c r="L4" s="1">
        <v>1.0000000000000001E-5</v>
      </c>
      <c r="M4" s="1">
        <v>1.3018999999999999E-2</v>
      </c>
      <c r="N4" s="1">
        <v>1.0000000000000001E-5</v>
      </c>
      <c r="O4" s="1">
        <v>0.17641499999999999</v>
      </c>
      <c r="P4" s="1">
        <v>3.7665999999999998E-2</v>
      </c>
      <c r="Q4" s="1">
        <v>3.8500000000000001E-3</v>
      </c>
      <c r="R4" s="1">
        <v>1.0000000000000001E-5</v>
      </c>
      <c r="S4" s="1">
        <v>1.0000000000000001E-5</v>
      </c>
      <c r="T4" s="1">
        <v>1.0000000000000001E-5</v>
      </c>
      <c r="U4" s="1">
        <v>5.8500999999999997E-2</v>
      </c>
      <c r="V4" s="1">
        <v>0.119862</v>
      </c>
      <c r="W4" s="1">
        <v>1.0000000000000001E-5</v>
      </c>
      <c r="X4" s="1">
        <v>5.7605999999999997E-2</v>
      </c>
      <c r="Y4" s="1">
        <v>0.12299599999999999</v>
      </c>
      <c r="Z4" s="1">
        <v>4.6987000000000001E-2</v>
      </c>
      <c r="AA4" s="1">
        <v>0.12887000000000001</v>
      </c>
      <c r="AB4" s="1">
        <v>4.6620000000000002E-2</v>
      </c>
      <c r="AC4" s="1">
        <v>1.2E-5</v>
      </c>
      <c r="AD4" s="1">
        <v>5.4482999999999997E-2</v>
      </c>
      <c r="AE4" s="1">
        <v>2.5055000000000001E-2</v>
      </c>
      <c r="AF4" s="1">
        <v>8.9280000000000002E-3</v>
      </c>
      <c r="AG4" s="1">
        <v>1.0000000000000001E-5</v>
      </c>
      <c r="AH4" s="1">
        <v>1.0000000000000001E-5</v>
      </c>
    </row>
    <row r="5" spans="1:34" x14ac:dyDescent="0.25">
      <c r="A5">
        <v>4</v>
      </c>
      <c r="B5" t="s">
        <v>35</v>
      </c>
      <c r="C5" s="1">
        <v>5.3399999999999997E-4</v>
      </c>
      <c r="D5" s="1">
        <v>1.0000000000000001E-5</v>
      </c>
      <c r="E5" s="1">
        <v>8.4500000000000005E-4</v>
      </c>
      <c r="F5" s="1">
        <v>1.0000000000000001E-5</v>
      </c>
      <c r="G5" s="1">
        <v>1.0000000000000001E-5</v>
      </c>
      <c r="H5" s="1">
        <v>1.0000000000000001E-5</v>
      </c>
      <c r="I5" s="1">
        <v>1.0000000000000001E-5</v>
      </c>
      <c r="J5" s="1">
        <v>1.1E-5</v>
      </c>
      <c r="K5" s="1">
        <v>5.9950000000000003E-2</v>
      </c>
      <c r="L5" s="1">
        <v>1.0000000000000001E-5</v>
      </c>
      <c r="M5" s="1">
        <v>1.8983E-2</v>
      </c>
      <c r="N5" s="1">
        <v>1.0000000000000001E-5</v>
      </c>
      <c r="O5" s="1">
        <v>0.230883</v>
      </c>
      <c r="P5" s="1">
        <v>4.4242999999999998E-2</v>
      </c>
      <c r="Q5" s="1">
        <v>1.0000000000000001E-5</v>
      </c>
      <c r="R5" s="1">
        <v>1.0000000000000001E-5</v>
      </c>
      <c r="S5" s="1">
        <v>1.0000000000000001E-5</v>
      </c>
      <c r="T5" s="1">
        <v>2.05E-4</v>
      </c>
      <c r="U5" s="1">
        <v>7.8991000000000006E-2</v>
      </c>
      <c r="V5" s="1">
        <v>0.110332</v>
      </c>
      <c r="W5" s="1">
        <v>1.2E-5</v>
      </c>
      <c r="X5" s="1">
        <v>9.1271000000000005E-2</v>
      </c>
      <c r="Y5" s="1">
        <v>7.6315999999999995E-2</v>
      </c>
      <c r="Z5" s="1">
        <v>5.8735000000000002E-2</v>
      </c>
      <c r="AA5" s="1">
        <v>8.8732000000000005E-2</v>
      </c>
      <c r="AB5" s="1">
        <v>3.0851E-2</v>
      </c>
      <c r="AC5" s="1">
        <v>1.0000000000000001E-5</v>
      </c>
      <c r="AD5" s="1">
        <v>4.6403E-2</v>
      </c>
      <c r="AE5" s="1">
        <v>6.2192999999999998E-2</v>
      </c>
      <c r="AF5" s="1">
        <v>1.4E-5</v>
      </c>
      <c r="AG5" s="1">
        <v>3.7800000000000003E-4</v>
      </c>
      <c r="AH5" s="1">
        <v>1.0000000000000001E-5</v>
      </c>
    </row>
    <row r="6" spans="1:34" x14ac:dyDescent="0.25">
      <c r="A6">
        <v>5</v>
      </c>
      <c r="B6" t="s">
        <v>36</v>
      </c>
      <c r="C6" s="1">
        <v>3.8000000000000002E-4</v>
      </c>
      <c r="D6" s="1">
        <v>1.0000000000000001E-5</v>
      </c>
      <c r="E6" s="1">
        <v>2.3969000000000001E-2</v>
      </c>
      <c r="F6" s="1">
        <v>1.0000000000000001E-5</v>
      </c>
      <c r="G6" s="1">
        <v>1.0000000000000001E-5</v>
      </c>
      <c r="H6" s="1">
        <v>1.0000000000000001E-5</v>
      </c>
      <c r="I6" s="1">
        <v>1.0000000000000001E-5</v>
      </c>
      <c r="J6" s="1">
        <v>1.0000000000000001E-5</v>
      </c>
      <c r="K6" s="1">
        <v>8.3847000000000005E-2</v>
      </c>
      <c r="L6" s="1">
        <v>1.0000000000000001E-5</v>
      </c>
      <c r="M6" s="1">
        <v>1.0000000000000001E-5</v>
      </c>
      <c r="N6" s="1">
        <v>5.8110000000000002E-3</v>
      </c>
      <c r="O6" s="1">
        <v>0.19455900000000001</v>
      </c>
      <c r="P6" s="1">
        <v>2.2079999999999999E-2</v>
      </c>
      <c r="Q6" s="1">
        <v>1.0000000000000001E-5</v>
      </c>
      <c r="R6" s="1">
        <v>1.0000000000000001E-5</v>
      </c>
      <c r="S6" s="1">
        <v>1.0000000000000001E-5</v>
      </c>
      <c r="T6" s="1">
        <v>6.5700000000000003E-4</v>
      </c>
      <c r="U6" s="1">
        <v>5.6496999999999999E-2</v>
      </c>
      <c r="V6" s="1">
        <v>0.11230900000000001</v>
      </c>
      <c r="W6" s="1">
        <v>3.1099999999999999E-3</v>
      </c>
      <c r="X6" s="1">
        <v>7.0569000000000007E-2</v>
      </c>
      <c r="Y6" s="1">
        <v>0.12722900000000001</v>
      </c>
      <c r="Z6" s="1">
        <v>5.6276E-2</v>
      </c>
      <c r="AA6" s="1">
        <v>0.13494600000000001</v>
      </c>
      <c r="AB6" s="1">
        <v>2.4122000000000001E-2</v>
      </c>
      <c r="AC6" s="1">
        <v>1.0000000000000001E-5</v>
      </c>
      <c r="AD6" s="1">
        <v>5.5660000000000001E-2</v>
      </c>
      <c r="AE6" s="1">
        <v>2.7743E-2</v>
      </c>
      <c r="AF6" s="1">
        <v>9.6000000000000002E-5</v>
      </c>
      <c r="AG6" s="1">
        <v>1.0000000000000001E-5</v>
      </c>
      <c r="AH6" s="1">
        <v>1.0000000000000001E-5</v>
      </c>
    </row>
    <row r="7" spans="1:34" x14ac:dyDescent="0.25">
      <c r="A7">
        <v>6</v>
      </c>
      <c r="B7" t="s">
        <v>37</v>
      </c>
      <c r="C7" s="1">
        <v>9.4399999999999996E-4</v>
      </c>
      <c r="D7" s="1">
        <v>1.0000000000000001E-5</v>
      </c>
      <c r="E7" s="1">
        <v>1.9000000000000001E-5</v>
      </c>
      <c r="F7" s="1">
        <v>1.0000000000000001E-5</v>
      </c>
      <c r="G7" s="1">
        <v>1.2E-5</v>
      </c>
      <c r="H7" s="1">
        <v>1.0000000000000001E-5</v>
      </c>
      <c r="I7" s="1">
        <v>1.0000000000000001E-5</v>
      </c>
      <c r="J7" s="1">
        <v>1.4E-5</v>
      </c>
      <c r="K7" s="1">
        <v>5.1332999999999997E-2</v>
      </c>
      <c r="L7" s="1">
        <v>1.0000000000000001E-5</v>
      </c>
      <c r="M7" s="1">
        <v>1.8709E-2</v>
      </c>
      <c r="N7" s="1">
        <v>1.8395999999999999E-2</v>
      </c>
      <c r="O7" s="1">
        <v>0.25621899999999997</v>
      </c>
      <c r="P7" s="1">
        <v>4.7649999999999998E-2</v>
      </c>
      <c r="Q7" s="1">
        <v>1.0000000000000001E-5</v>
      </c>
      <c r="R7" s="1">
        <v>1.2E-5</v>
      </c>
      <c r="S7" s="1">
        <v>1.0000000000000001E-5</v>
      </c>
      <c r="T7" s="1">
        <v>1.0000000000000001E-5</v>
      </c>
      <c r="U7" s="1">
        <v>9.2427999999999996E-2</v>
      </c>
      <c r="V7" s="1">
        <v>9.8500000000000004E-2</v>
      </c>
      <c r="W7" s="1">
        <v>2.1800000000000001E-4</v>
      </c>
      <c r="X7" s="1">
        <v>6.8616999999999997E-2</v>
      </c>
      <c r="Y7" s="1">
        <v>0.12497900000000001</v>
      </c>
      <c r="Z7" s="1">
        <v>9.1952000000000006E-2</v>
      </c>
      <c r="AA7" s="1">
        <v>7.5803999999999996E-2</v>
      </c>
      <c r="AB7" s="1">
        <v>4.3096000000000002E-2</v>
      </c>
      <c r="AC7" s="1">
        <v>1.0000000000000001E-5</v>
      </c>
      <c r="AD7" s="1">
        <v>1.9000000000000001E-5</v>
      </c>
      <c r="AE7" s="1">
        <v>1.7E-5</v>
      </c>
      <c r="AF7" s="1">
        <v>1.0952999999999999E-2</v>
      </c>
      <c r="AG7" s="1">
        <v>1.0000000000000001E-5</v>
      </c>
      <c r="AH7" s="1">
        <v>1.0000000000000001E-5</v>
      </c>
    </row>
    <row r="8" spans="1:34" x14ac:dyDescent="0.25">
      <c r="A8">
        <v>7</v>
      </c>
      <c r="B8" t="s">
        <v>38</v>
      </c>
      <c r="C8" s="1">
        <v>1.0000000000000001E-5</v>
      </c>
      <c r="D8" s="1">
        <v>1.0000000000000001E-5</v>
      </c>
      <c r="E8" s="1">
        <v>2.3016000000000002E-2</v>
      </c>
      <c r="F8" s="1">
        <v>1.0000000000000001E-5</v>
      </c>
      <c r="G8" s="1">
        <v>1.0000000000000001E-5</v>
      </c>
      <c r="H8" s="1">
        <v>1.0000000000000001E-5</v>
      </c>
      <c r="I8" s="1">
        <v>1.0000000000000001E-5</v>
      </c>
      <c r="J8" s="1">
        <v>1.0000000000000001E-5</v>
      </c>
      <c r="K8" s="1">
        <v>5.8756999999999997E-2</v>
      </c>
      <c r="L8" s="1">
        <v>1.0000000000000001E-5</v>
      </c>
      <c r="M8" s="1">
        <v>6.3995999999999997E-2</v>
      </c>
      <c r="N8" s="1">
        <v>1.0000000000000001E-5</v>
      </c>
      <c r="O8" s="1">
        <v>0.23346900000000001</v>
      </c>
      <c r="P8" s="1">
        <v>7.9175999999999996E-2</v>
      </c>
      <c r="Q8" s="1">
        <v>1.0000000000000001E-5</v>
      </c>
      <c r="R8" s="1">
        <v>1.0000000000000001E-5</v>
      </c>
      <c r="S8" s="1">
        <v>1.0000000000000001E-5</v>
      </c>
      <c r="T8" s="1">
        <v>1.0000000000000001E-5</v>
      </c>
      <c r="U8" s="1">
        <v>6.0897E-2</v>
      </c>
      <c r="V8" s="1">
        <v>7.4074000000000001E-2</v>
      </c>
      <c r="W8" s="1">
        <v>1.0000000000000001E-5</v>
      </c>
      <c r="X8" s="1">
        <v>6.7100999999999994E-2</v>
      </c>
      <c r="Y8" s="1">
        <v>0.11963600000000001</v>
      </c>
      <c r="Z8" s="1">
        <v>8.6971999999999994E-2</v>
      </c>
      <c r="AA8" s="1">
        <v>8.9179999999999995E-2</v>
      </c>
      <c r="AB8" s="1">
        <v>4.1246999999999999E-2</v>
      </c>
      <c r="AC8" s="1">
        <v>1.0000000000000001E-5</v>
      </c>
      <c r="AD8" s="1">
        <v>1.0000000000000001E-5</v>
      </c>
      <c r="AE8" s="1">
        <v>1.0000000000000001E-5</v>
      </c>
      <c r="AF8" s="1">
        <v>2.2889999999999998E-3</v>
      </c>
      <c r="AG8" s="1">
        <v>1.0000000000000001E-5</v>
      </c>
      <c r="AH8" s="1">
        <v>1.0000000000000001E-5</v>
      </c>
    </row>
    <row r="9" spans="1:34" x14ac:dyDescent="0.25">
      <c r="A9">
        <v>8</v>
      </c>
      <c r="B9" t="s">
        <v>39</v>
      </c>
      <c r="C9" s="1">
        <v>4.8899999999999996E-4</v>
      </c>
      <c r="D9" s="1">
        <v>1.0000000000000001E-5</v>
      </c>
      <c r="E9" s="1">
        <v>1.0000000000000001E-5</v>
      </c>
      <c r="F9" s="1">
        <v>1.0000000000000001E-5</v>
      </c>
      <c r="G9" s="1">
        <v>1.0000000000000001E-5</v>
      </c>
      <c r="H9" s="1">
        <v>1.48E-3</v>
      </c>
      <c r="I9" s="1">
        <v>1.0000000000000001E-5</v>
      </c>
      <c r="J9" s="1">
        <v>1.0000000000000001E-5</v>
      </c>
      <c r="K9" s="1">
        <v>5.3309000000000002E-2</v>
      </c>
      <c r="L9" s="1">
        <v>1.0000000000000001E-5</v>
      </c>
      <c r="M9" s="1">
        <v>5.2400000000000002E-2</v>
      </c>
      <c r="N9" s="1">
        <v>1.0000000000000001E-5</v>
      </c>
      <c r="O9" s="1">
        <v>0.20108200000000001</v>
      </c>
      <c r="P9" s="1">
        <v>3.1157000000000001E-2</v>
      </c>
      <c r="Q9" s="1">
        <v>1.0000000000000001E-5</v>
      </c>
      <c r="R9" s="1">
        <v>1.0000000000000001E-5</v>
      </c>
      <c r="S9" s="1">
        <v>1.0000000000000001E-5</v>
      </c>
      <c r="T9" s="1">
        <v>1.0000000000000001E-5</v>
      </c>
      <c r="U9" s="1">
        <v>7.6550999999999994E-2</v>
      </c>
      <c r="V9" s="1">
        <v>0.15368499999999999</v>
      </c>
      <c r="W9" s="1">
        <v>1.0000000000000001E-5</v>
      </c>
      <c r="X9" s="1">
        <v>6.3081999999999999E-2</v>
      </c>
      <c r="Y9" s="1">
        <v>0.11168599999999999</v>
      </c>
      <c r="Z9" s="1">
        <v>7.5770000000000004E-2</v>
      </c>
      <c r="AA9" s="1">
        <v>9.4948000000000005E-2</v>
      </c>
      <c r="AB9" s="1">
        <v>5.1367000000000003E-2</v>
      </c>
      <c r="AC9" s="1">
        <v>1.0000000000000001E-5</v>
      </c>
      <c r="AD9" s="1">
        <v>5.5779999999999996E-3</v>
      </c>
      <c r="AE9" s="1">
        <v>2.7244999999999998E-2</v>
      </c>
      <c r="AF9" s="1">
        <v>1.0000000000000001E-5</v>
      </c>
      <c r="AG9" s="1">
        <v>1.0000000000000001E-5</v>
      </c>
      <c r="AH9" s="1">
        <v>1.0000000000000001E-5</v>
      </c>
    </row>
    <row r="10" spans="1:34" x14ac:dyDescent="0.25">
      <c r="A10">
        <v>9</v>
      </c>
      <c r="B10" t="s">
        <v>40</v>
      </c>
      <c r="C10" s="1">
        <v>1.0000000000000001E-5</v>
      </c>
      <c r="D10" s="1">
        <v>1.0000000000000001E-5</v>
      </c>
      <c r="E10" s="1">
        <v>1.9629000000000001E-2</v>
      </c>
      <c r="F10" s="1">
        <v>4.3080000000000002E-3</v>
      </c>
      <c r="G10" s="1">
        <v>1.0000000000000001E-5</v>
      </c>
      <c r="H10" s="1">
        <v>1.0000000000000001E-5</v>
      </c>
      <c r="I10" s="1">
        <v>1.0000000000000001E-5</v>
      </c>
      <c r="J10" s="1">
        <v>1.2E-5</v>
      </c>
      <c r="K10" s="1">
        <v>8.5698999999999997E-2</v>
      </c>
      <c r="L10" s="1">
        <v>1.0000000000000001E-5</v>
      </c>
      <c r="M10" s="1">
        <v>2.0115999999999998E-2</v>
      </c>
      <c r="N10" s="1">
        <v>1.0000000000000001E-5</v>
      </c>
      <c r="O10" s="1">
        <v>0.26131100000000002</v>
      </c>
      <c r="P10" s="1">
        <v>3.9817999999999999E-2</v>
      </c>
      <c r="Q10" s="1">
        <v>1.0000000000000001E-5</v>
      </c>
      <c r="R10" s="1">
        <v>1.0000000000000001E-5</v>
      </c>
      <c r="S10" s="1">
        <v>1.2329999999999999E-3</v>
      </c>
      <c r="T10" s="1">
        <v>1.0000000000000001E-5</v>
      </c>
      <c r="U10" s="1">
        <v>0.12651599999999999</v>
      </c>
      <c r="V10" s="1">
        <v>0.137569</v>
      </c>
      <c r="W10" s="1">
        <v>3.5560000000000001E-3</v>
      </c>
      <c r="X10" s="1">
        <v>7.5949000000000003E-2</v>
      </c>
      <c r="Y10" s="1">
        <v>5.0015999999999998E-2</v>
      </c>
      <c r="Z10" s="1">
        <v>4.4371000000000001E-2</v>
      </c>
      <c r="AA10" s="1">
        <v>6.0880999999999998E-2</v>
      </c>
      <c r="AB10" s="1">
        <v>2.4195000000000001E-2</v>
      </c>
      <c r="AC10" s="1">
        <v>1.0000000000000001E-5</v>
      </c>
      <c r="AD10" s="1">
        <v>2.4587000000000001E-2</v>
      </c>
      <c r="AE10" s="1">
        <v>1.4749E-2</v>
      </c>
      <c r="AF10" s="1">
        <v>1.4E-5</v>
      </c>
      <c r="AG10" s="1">
        <v>1.0000000000000001E-5</v>
      </c>
      <c r="AH10" s="1">
        <v>5.3509999999999999E-3</v>
      </c>
    </row>
    <row r="11" spans="1:34" x14ac:dyDescent="0.25">
      <c r="A11">
        <v>10</v>
      </c>
      <c r="B11" t="s">
        <v>41</v>
      </c>
      <c r="C11" s="1">
        <v>1.0000000000000001E-5</v>
      </c>
      <c r="D11" s="1">
        <v>1.0000000000000001E-5</v>
      </c>
      <c r="E11" s="1">
        <v>1.5E-5</v>
      </c>
      <c r="F11" s="1">
        <v>1.0000000000000001E-5</v>
      </c>
      <c r="G11" s="1">
        <v>1.0000000000000001E-5</v>
      </c>
      <c r="H11" s="1">
        <v>6.0999999999999999E-5</v>
      </c>
      <c r="I11" s="1">
        <v>1.0000000000000001E-5</v>
      </c>
      <c r="J11" s="1">
        <v>1.0000000000000001E-5</v>
      </c>
      <c r="K11" s="1">
        <v>9.9946999999999994E-2</v>
      </c>
      <c r="L11" s="1">
        <v>1.0000000000000001E-5</v>
      </c>
      <c r="M11" s="1">
        <v>1.2576E-2</v>
      </c>
      <c r="N11" s="1">
        <v>1.1E-5</v>
      </c>
      <c r="O11" s="1">
        <v>0.24493400000000001</v>
      </c>
      <c r="P11" s="1">
        <v>5.8186000000000002E-2</v>
      </c>
      <c r="Q11" s="1">
        <v>1.0000000000000001E-5</v>
      </c>
      <c r="R11" s="1">
        <v>1.0000000000000001E-5</v>
      </c>
      <c r="S11" s="1">
        <v>1.0000000000000001E-5</v>
      </c>
      <c r="T11" s="1">
        <v>1.0000000000000001E-5</v>
      </c>
      <c r="U11" s="1">
        <v>7.5296000000000002E-2</v>
      </c>
      <c r="V11" s="1">
        <v>9.2818999999999999E-2</v>
      </c>
      <c r="W11" s="1">
        <v>1.0000000000000001E-5</v>
      </c>
      <c r="X11" s="1">
        <v>7.2097999999999995E-2</v>
      </c>
      <c r="Y11" s="1">
        <v>6.4033999999999994E-2</v>
      </c>
      <c r="Z11" s="1">
        <v>6.2177000000000003E-2</v>
      </c>
      <c r="AA11" s="1">
        <v>9.2414999999999997E-2</v>
      </c>
      <c r="AB11" s="1">
        <v>1.7801999999999998E-2</v>
      </c>
      <c r="AC11" s="1">
        <v>1.0000000000000001E-5</v>
      </c>
      <c r="AD11" s="1">
        <v>4.3160999999999998E-2</v>
      </c>
      <c r="AE11" s="1">
        <v>6.4308000000000004E-2</v>
      </c>
      <c r="AF11" s="1">
        <v>1.0000000000000001E-5</v>
      </c>
      <c r="AG11" s="1">
        <v>1.0000000000000001E-5</v>
      </c>
      <c r="AH11" s="1">
        <v>1.0000000000000001E-5</v>
      </c>
    </row>
    <row r="12" spans="1:34" x14ac:dyDescent="0.25">
      <c r="A12">
        <v>11</v>
      </c>
      <c r="B12" t="s">
        <v>42</v>
      </c>
      <c r="C12" s="1">
        <v>1.0000000000000001E-5</v>
      </c>
      <c r="D12" s="1">
        <v>1.0000000000000001E-5</v>
      </c>
      <c r="E12" s="1">
        <v>6.2100000000000002E-3</v>
      </c>
      <c r="F12" s="1">
        <v>1.0000000000000001E-5</v>
      </c>
      <c r="G12" s="1">
        <v>1.0000000000000001E-5</v>
      </c>
      <c r="H12" s="1">
        <v>4.0499999999999998E-3</v>
      </c>
      <c r="I12" s="1">
        <v>1.0000000000000001E-5</v>
      </c>
      <c r="J12" s="1">
        <v>1.0000000000000001E-5</v>
      </c>
      <c r="K12" s="1">
        <v>8.6243E-2</v>
      </c>
      <c r="L12" s="1">
        <v>1.0000000000000001E-5</v>
      </c>
      <c r="M12" s="1">
        <v>1.4411999999999999E-2</v>
      </c>
      <c r="N12" s="1">
        <v>1.0000000000000001E-5</v>
      </c>
      <c r="O12" s="1">
        <v>0.18650600000000001</v>
      </c>
      <c r="P12" s="1">
        <v>5.0817000000000001E-2</v>
      </c>
      <c r="Q12" s="1">
        <v>1.0000000000000001E-5</v>
      </c>
      <c r="R12" s="1">
        <v>1.0000000000000001E-5</v>
      </c>
      <c r="S12" s="1">
        <v>1.0000000000000001E-5</v>
      </c>
      <c r="T12" s="1">
        <v>1.2639999999999999E-3</v>
      </c>
      <c r="U12" s="1">
        <v>0.15293599999999999</v>
      </c>
      <c r="V12" s="1">
        <v>0.127716</v>
      </c>
      <c r="W12" s="1">
        <v>1.5999999999999999E-5</v>
      </c>
      <c r="X12" s="1">
        <v>9.8766000000000007E-2</v>
      </c>
      <c r="Y12" s="1">
        <v>5.8874999999999997E-2</v>
      </c>
      <c r="Z12" s="1">
        <v>3.3012E-2</v>
      </c>
      <c r="AA12" s="1">
        <v>9.4763E-2</v>
      </c>
      <c r="AB12" s="1">
        <v>1.7284999999999998E-2</v>
      </c>
      <c r="AC12" s="1">
        <v>1.0000000000000001E-5</v>
      </c>
      <c r="AD12" s="1">
        <v>1.4884E-2</v>
      </c>
      <c r="AE12" s="1">
        <v>4.9641999999999999E-2</v>
      </c>
      <c r="AF12" s="1">
        <v>1.0000000000000001E-5</v>
      </c>
      <c r="AG12" s="1">
        <v>1.0000000000000001E-5</v>
      </c>
      <c r="AH12" s="1">
        <v>2.4620000000000002E-3</v>
      </c>
    </row>
    <row r="13" spans="1:34" x14ac:dyDescent="0.25">
      <c r="A13">
        <v>12</v>
      </c>
      <c r="B13" t="s">
        <v>43</v>
      </c>
      <c r="C13" s="1">
        <v>9.9700000000000006E-4</v>
      </c>
      <c r="D13" s="1">
        <v>1.0000000000000001E-5</v>
      </c>
      <c r="E13" s="1">
        <v>1.2999999999999999E-5</v>
      </c>
      <c r="F13" s="1">
        <v>1.0000000000000001E-5</v>
      </c>
      <c r="G13" s="1">
        <v>1.0000000000000001E-5</v>
      </c>
      <c r="H13" s="1">
        <v>1.5E-5</v>
      </c>
      <c r="I13" s="1">
        <v>1.0000000000000001E-5</v>
      </c>
      <c r="J13" s="1">
        <v>1.0000000000000001E-5</v>
      </c>
      <c r="K13" s="1">
        <v>6.6922999999999996E-2</v>
      </c>
      <c r="L13" s="1">
        <v>1.0000000000000001E-5</v>
      </c>
      <c r="M13" s="1">
        <v>1.0000000000000001E-5</v>
      </c>
      <c r="N13" s="1">
        <v>1.4E-5</v>
      </c>
      <c r="O13" s="1">
        <v>0.182258</v>
      </c>
      <c r="P13" s="1">
        <v>5.6412999999999998E-2</v>
      </c>
      <c r="Q13" s="1">
        <v>1.0000000000000001E-5</v>
      </c>
      <c r="R13" s="1">
        <v>2.0300000000000001E-3</v>
      </c>
      <c r="S13" s="1">
        <v>1.0000000000000001E-5</v>
      </c>
      <c r="T13" s="1">
        <v>2.2000000000000001E-4</v>
      </c>
      <c r="U13" s="1">
        <v>9.2508999999999994E-2</v>
      </c>
      <c r="V13" s="1">
        <v>0.14160800000000001</v>
      </c>
      <c r="W13" s="1">
        <v>1.0000000000000001E-5</v>
      </c>
      <c r="X13" s="1">
        <v>6.8174999999999999E-2</v>
      </c>
      <c r="Y13" s="1">
        <v>0.15490599999999999</v>
      </c>
      <c r="Z13" s="1">
        <v>5.9073000000000001E-2</v>
      </c>
      <c r="AA13" s="1">
        <v>8.7626999999999997E-2</v>
      </c>
      <c r="AB13" s="1">
        <v>3.9924000000000001E-2</v>
      </c>
      <c r="AC13" s="1">
        <v>1.0000000000000001E-5</v>
      </c>
      <c r="AD13" s="1">
        <v>1.0000000000000001E-5</v>
      </c>
      <c r="AE13" s="1">
        <v>4.1972000000000002E-2</v>
      </c>
      <c r="AF13" s="1">
        <v>5.1809999999999998E-3</v>
      </c>
      <c r="AG13" s="1">
        <v>1.0000000000000001E-5</v>
      </c>
      <c r="AH13" s="1">
        <v>1.0000000000000001E-5</v>
      </c>
    </row>
    <row r="14" spans="1:34" x14ac:dyDescent="0.25">
      <c r="A14">
        <v>13</v>
      </c>
      <c r="B14" t="s">
        <v>44</v>
      </c>
      <c r="C14" s="1">
        <v>1.0000000000000001E-5</v>
      </c>
      <c r="D14" s="1">
        <v>1.0000000000000001E-5</v>
      </c>
      <c r="E14" s="1">
        <v>5.7790000000000003E-3</v>
      </c>
      <c r="F14" s="1">
        <v>1.0000000000000001E-5</v>
      </c>
      <c r="G14" s="1">
        <v>1.0000000000000001E-5</v>
      </c>
      <c r="H14" s="1">
        <v>5.0660000000000002E-3</v>
      </c>
      <c r="I14" s="1">
        <v>1.0000000000000001E-5</v>
      </c>
      <c r="J14" s="1">
        <v>1.2E-5</v>
      </c>
      <c r="K14" s="1">
        <v>8.5708000000000006E-2</v>
      </c>
      <c r="L14" s="1">
        <v>1.0000000000000001E-5</v>
      </c>
      <c r="M14" s="1">
        <v>2.7809E-2</v>
      </c>
      <c r="N14" s="1">
        <v>6.8560000000000001E-3</v>
      </c>
      <c r="O14" s="1">
        <v>0.250857</v>
      </c>
      <c r="P14" s="1">
        <v>3.0734000000000001E-2</v>
      </c>
      <c r="Q14" s="1">
        <v>1.0000000000000001E-5</v>
      </c>
      <c r="R14" s="1">
        <v>1.0000000000000001E-5</v>
      </c>
      <c r="S14" s="1">
        <v>1.0000000000000001E-5</v>
      </c>
      <c r="T14" s="1">
        <v>1.0000000000000001E-5</v>
      </c>
      <c r="U14" s="1">
        <v>0.106531</v>
      </c>
      <c r="V14" s="1">
        <v>0.117664</v>
      </c>
      <c r="W14" s="1">
        <v>2.9E-5</v>
      </c>
      <c r="X14" s="1">
        <v>5.5284E-2</v>
      </c>
      <c r="Y14" s="1">
        <v>0.114952</v>
      </c>
      <c r="Z14" s="1">
        <v>3.0783000000000001E-2</v>
      </c>
      <c r="AA14" s="1">
        <v>0.116956</v>
      </c>
      <c r="AB14" s="1">
        <v>4.4819999999999999E-2</v>
      </c>
      <c r="AC14" s="1">
        <v>1.0000000000000001E-5</v>
      </c>
      <c r="AD14" s="1">
        <v>1.0000000000000001E-5</v>
      </c>
      <c r="AE14" s="1">
        <v>1.0000000000000001E-5</v>
      </c>
      <c r="AF14" s="1">
        <v>1.0000000000000001E-5</v>
      </c>
      <c r="AG14" s="1">
        <v>1.0000000000000001E-5</v>
      </c>
      <c r="AH14" s="1">
        <v>1.0000000000000001E-5</v>
      </c>
    </row>
    <row r="15" spans="1:34" x14ac:dyDescent="0.25">
      <c r="A15">
        <v>14</v>
      </c>
      <c r="B15" t="s">
        <v>45</v>
      </c>
      <c r="C15" s="1">
        <v>1.0000000000000001E-5</v>
      </c>
      <c r="D15" s="1">
        <v>2.5089999999999999E-3</v>
      </c>
      <c r="E15" s="1">
        <v>1.0529999999999999E-2</v>
      </c>
      <c r="F15" s="1">
        <v>1.0000000000000001E-5</v>
      </c>
      <c r="G15" s="1">
        <v>1.0000000000000001E-5</v>
      </c>
      <c r="H15" s="1">
        <v>1.0000000000000001E-5</v>
      </c>
      <c r="I15" s="1">
        <v>1.0000000000000001E-5</v>
      </c>
      <c r="J15" s="1">
        <v>1.0000000000000001E-5</v>
      </c>
      <c r="K15" s="1">
        <v>3.9646000000000001E-2</v>
      </c>
      <c r="L15" s="1">
        <v>1.892E-3</v>
      </c>
      <c r="M15" s="1">
        <v>4.0917000000000002E-2</v>
      </c>
      <c r="N15" s="1">
        <v>1.7406000000000001E-2</v>
      </c>
      <c r="O15" s="1">
        <v>0.235767</v>
      </c>
      <c r="P15" s="1">
        <v>4.3535999999999998E-2</v>
      </c>
      <c r="Q15" s="1">
        <v>1.0000000000000001E-5</v>
      </c>
      <c r="R15" s="1">
        <v>1.0000000000000001E-5</v>
      </c>
      <c r="S15" s="1">
        <v>1.0000000000000001E-5</v>
      </c>
      <c r="T15" s="1">
        <v>1.0000000000000001E-5</v>
      </c>
      <c r="U15" s="1">
        <v>8.3877999999999994E-2</v>
      </c>
      <c r="V15" s="1">
        <v>8.8833999999999996E-2</v>
      </c>
      <c r="W15" s="1">
        <v>1.5E-5</v>
      </c>
      <c r="X15" s="1">
        <v>5.9069999999999998E-2</v>
      </c>
      <c r="Y15" s="1">
        <v>9.7529000000000005E-2</v>
      </c>
      <c r="Z15" s="1">
        <v>5.0099999999999999E-2</v>
      </c>
      <c r="AA15" s="1">
        <v>0.129133</v>
      </c>
      <c r="AB15" s="1">
        <v>3.6396999999999999E-2</v>
      </c>
      <c r="AC15" s="1">
        <v>1.0000000000000001E-5</v>
      </c>
      <c r="AD15" s="1">
        <v>3.4265999999999998E-2</v>
      </c>
      <c r="AE15" s="1">
        <v>2.8435999999999999E-2</v>
      </c>
      <c r="AF15" s="1">
        <v>1.0000000000000001E-5</v>
      </c>
      <c r="AG15" s="1">
        <v>1.0000000000000001E-5</v>
      </c>
      <c r="AH15" s="1">
        <v>1.0000000000000001E-5</v>
      </c>
    </row>
    <row r="16" spans="1:34" x14ac:dyDescent="0.25">
      <c r="A16">
        <v>15</v>
      </c>
      <c r="B16" t="s">
        <v>46</v>
      </c>
      <c r="C16" s="1">
        <v>1.0000000000000001E-5</v>
      </c>
      <c r="D16" s="1">
        <v>2.6610000000000002E-3</v>
      </c>
      <c r="E16" s="1">
        <v>1.2E-5</v>
      </c>
      <c r="F16" s="1">
        <v>1.0000000000000001E-5</v>
      </c>
      <c r="G16" s="1">
        <v>1.0000000000000001E-5</v>
      </c>
      <c r="H16" s="1">
        <v>1.0000000000000001E-5</v>
      </c>
      <c r="I16" s="1">
        <v>1.0000000000000001E-5</v>
      </c>
      <c r="J16" s="1">
        <v>1.0000000000000001E-5</v>
      </c>
      <c r="K16" s="1">
        <v>6.7874000000000004E-2</v>
      </c>
      <c r="L16" s="1">
        <v>5.6600999999999999E-2</v>
      </c>
      <c r="M16" s="1">
        <v>2.4954E-2</v>
      </c>
      <c r="N16" s="1">
        <v>1.9952000000000001E-2</v>
      </c>
      <c r="O16" s="1">
        <v>0.31948500000000002</v>
      </c>
      <c r="P16" s="1">
        <v>1.0000000000000001E-5</v>
      </c>
      <c r="Q16" s="1">
        <v>1.0000000000000001E-5</v>
      </c>
      <c r="R16" s="1">
        <v>1.0000000000000001E-5</v>
      </c>
      <c r="S16" s="1">
        <v>1.0000000000000001E-5</v>
      </c>
      <c r="T16" s="1">
        <v>1.0000000000000001E-5</v>
      </c>
      <c r="U16" s="1">
        <v>0.19350999999999999</v>
      </c>
      <c r="V16" s="1">
        <v>1.0000000000000001E-5</v>
      </c>
      <c r="W16" s="1">
        <v>1.0000000000000001E-5</v>
      </c>
      <c r="X16" s="1">
        <v>0.115594</v>
      </c>
      <c r="Y16" s="1">
        <v>8.7656999999999999E-2</v>
      </c>
      <c r="Z16" s="1">
        <v>4.0868000000000002E-2</v>
      </c>
      <c r="AA16" s="1">
        <v>1.0000000000000001E-5</v>
      </c>
      <c r="AB16" s="1">
        <v>1.0000000000000001E-5</v>
      </c>
      <c r="AC16" s="1">
        <v>1.0000000000000001E-5</v>
      </c>
      <c r="AD16" s="1">
        <v>1.0000000000000001E-5</v>
      </c>
      <c r="AE16" s="1">
        <v>6.4787999999999998E-2</v>
      </c>
      <c r="AF16" s="1">
        <v>5.8539999999999998E-3</v>
      </c>
      <c r="AG16" s="1">
        <v>1.0000000000000001E-5</v>
      </c>
      <c r="AH16" s="1">
        <v>1.0000000000000001E-5</v>
      </c>
    </row>
    <row r="17" spans="1:34" x14ac:dyDescent="0.25">
      <c r="A17">
        <v>16</v>
      </c>
      <c r="B17" t="s">
        <v>47</v>
      </c>
      <c r="C17" s="1">
        <v>1.8000000000000001E-4</v>
      </c>
      <c r="D17" s="1">
        <v>7.2830000000000004E-3</v>
      </c>
      <c r="E17" s="1">
        <v>1.4416E-2</v>
      </c>
      <c r="F17" s="1">
        <v>1.0000000000000001E-5</v>
      </c>
      <c r="G17" s="1">
        <v>1.0000000000000001E-5</v>
      </c>
      <c r="H17" s="1">
        <v>1.0000000000000001E-5</v>
      </c>
      <c r="I17" s="1">
        <v>1.0000000000000001E-5</v>
      </c>
      <c r="J17" s="1">
        <v>1.0000000000000001E-5</v>
      </c>
      <c r="K17" s="1">
        <v>6.3744999999999996E-2</v>
      </c>
      <c r="L17" s="1">
        <v>1.0000000000000001E-5</v>
      </c>
      <c r="M17" s="1">
        <v>1.0000000000000001E-5</v>
      </c>
      <c r="N17" s="1">
        <v>1.3076000000000001E-2</v>
      </c>
      <c r="O17" s="1">
        <v>0.192964</v>
      </c>
      <c r="P17" s="1">
        <v>3.5812999999999998E-2</v>
      </c>
      <c r="Q17" s="1">
        <v>2.6280000000000001E-3</v>
      </c>
      <c r="R17" s="1">
        <v>1.0000000000000001E-5</v>
      </c>
      <c r="S17" s="1">
        <v>1.0000000000000001E-5</v>
      </c>
      <c r="T17" s="1">
        <v>5.7399999999999997E-4</v>
      </c>
      <c r="U17" s="1">
        <v>8.2109000000000001E-2</v>
      </c>
      <c r="V17" s="1">
        <v>0.114514</v>
      </c>
      <c r="W17" s="1">
        <v>1.0000000000000001E-5</v>
      </c>
      <c r="X17" s="1">
        <v>6.6996E-2</v>
      </c>
      <c r="Y17" s="1">
        <v>0.103896</v>
      </c>
      <c r="Z17" s="1">
        <v>1.0000000000000001E-5</v>
      </c>
      <c r="AA17" s="1">
        <v>0.12959899999999999</v>
      </c>
      <c r="AB17" s="1">
        <v>2.4871999999999998E-2</v>
      </c>
      <c r="AC17" s="1">
        <v>1.0000000000000001E-5</v>
      </c>
      <c r="AD17" s="1">
        <v>6.9391999999999995E-2</v>
      </c>
      <c r="AE17" s="1">
        <v>5.5601999999999999E-2</v>
      </c>
      <c r="AF17" s="1">
        <v>2.1089E-2</v>
      </c>
      <c r="AG17" s="1">
        <v>1.1230000000000001E-3</v>
      </c>
      <c r="AH17" s="1">
        <v>1.0000000000000001E-5</v>
      </c>
    </row>
    <row r="18" spans="1:34" x14ac:dyDescent="0.25">
      <c r="A18">
        <v>17</v>
      </c>
      <c r="B18" t="s">
        <v>48</v>
      </c>
      <c r="C18" s="1">
        <v>1.0000000000000001E-5</v>
      </c>
      <c r="D18" s="1">
        <v>1.0000000000000001E-5</v>
      </c>
      <c r="E18" s="1">
        <v>1.0000000000000001E-5</v>
      </c>
      <c r="F18" s="1">
        <v>1.0000000000000001E-5</v>
      </c>
      <c r="G18" s="1">
        <v>1.0000000000000001E-5</v>
      </c>
      <c r="H18" s="1">
        <v>1.0000000000000001E-5</v>
      </c>
      <c r="I18" s="1">
        <v>1.0000000000000001E-5</v>
      </c>
      <c r="J18" s="1">
        <v>1.0000000000000001E-5</v>
      </c>
      <c r="K18" s="1">
        <v>4.2722999999999997E-2</v>
      </c>
      <c r="L18" s="1">
        <v>1.0000000000000001E-5</v>
      </c>
      <c r="M18" s="1">
        <v>4.5649999999999996E-3</v>
      </c>
      <c r="N18" s="1">
        <v>1.5999999999999999E-5</v>
      </c>
      <c r="O18" s="1">
        <v>0.271204</v>
      </c>
      <c r="P18" s="1">
        <v>2.1933999999999999E-2</v>
      </c>
      <c r="Q18" s="1">
        <v>1.0000000000000001E-5</v>
      </c>
      <c r="R18" s="1">
        <v>1.0000000000000001E-5</v>
      </c>
      <c r="S18" s="1">
        <v>1.0000000000000001E-5</v>
      </c>
      <c r="T18" s="1">
        <v>1.0000000000000001E-5</v>
      </c>
      <c r="U18" s="1">
        <v>8.0423999999999995E-2</v>
      </c>
      <c r="V18" s="1">
        <v>0.15357899999999999</v>
      </c>
      <c r="W18" s="1">
        <v>1.0000000000000001E-5</v>
      </c>
      <c r="X18" s="1">
        <v>4.2154999999999998E-2</v>
      </c>
      <c r="Y18" s="1">
        <v>0.160714</v>
      </c>
      <c r="Z18" s="1">
        <v>9.0430999999999997E-2</v>
      </c>
      <c r="AA18" s="1">
        <v>1.4348E-2</v>
      </c>
      <c r="AB18" s="1">
        <v>8.9879999999999995E-3</v>
      </c>
      <c r="AC18" s="1">
        <v>1.0000000000000001E-5</v>
      </c>
      <c r="AD18" s="1">
        <v>1.0000000000000001E-5</v>
      </c>
      <c r="AE18" s="1">
        <v>7.5828000000000007E-2</v>
      </c>
      <c r="AF18" s="1">
        <v>3.2906999999999999E-2</v>
      </c>
      <c r="AG18" s="1">
        <v>1.0000000000000001E-5</v>
      </c>
      <c r="AH18" s="1">
        <v>1.0000000000000001E-5</v>
      </c>
    </row>
    <row r="19" spans="1:34" x14ac:dyDescent="0.25">
      <c r="A19">
        <v>18</v>
      </c>
      <c r="B19" t="s">
        <v>49</v>
      </c>
      <c r="C19" s="1">
        <v>1.0000000000000001E-5</v>
      </c>
      <c r="D19" s="1">
        <v>1.7329999999999999E-3</v>
      </c>
      <c r="E19" s="1">
        <v>1.0000000000000001E-5</v>
      </c>
      <c r="F19" s="1">
        <v>1.0000000000000001E-5</v>
      </c>
      <c r="G19" s="1">
        <v>1.0000000000000001E-5</v>
      </c>
      <c r="H19" s="1">
        <v>1.2999999999999999E-5</v>
      </c>
      <c r="I19" s="1">
        <v>1.0000000000000001E-5</v>
      </c>
      <c r="J19" s="1">
        <v>1.0000000000000001E-5</v>
      </c>
      <c r="K19" s="1">
        <v>5.2157000000000002E-2</v>
      </c>
      <c r="L19" s="1">
        <v>1.0000000000000001E-5</v>
      </c>
      <c r="M19" s="1">
        <v>8.2120000000000005E-3</v>
      </c>
      <c r="N19" s="1">
        <v>2.1357999999999999E-2</v>
      </c>
      <c r="O19" s="1">
        <v>0.11666899999999999</v>
      </c>
      <c r="P19" s="1">
        <v>2.1302999999999999E-2</v>
      </c>
      <c r="Q19" s="1">
        <v>1.0000000000000001E-5</v>
      </c>
      <c r="R19" s="1">
        <v>1.0000000000000001E-5</v>
      </c>
      <c r="S19" s="1">
        <v>1.0000000000000001E-5</v>
      </c>
      <c r="T19" s="1">
        <v>5.0799999999999999E-4</v>
      </c>
      <c r="U19" s="1">
        <v>0.118627</v>
      </c>
      <c r="V19" s="1">
        <v>0.104877</v>
      </c>
      <c r="W19" s="1">
        <v>2.5089E-2</v>
      </c>
      <c r="X19" s="1">
        <v>5.0516999999999999E-2</v>
      </c>
      <c r="Y19" s="1">
        <v>9.6422999999999995E-2</v>
      </c>
      <c r="Z19" s="1">
        <v>0.139344</v>
      </c>
      <c r="AA19" s="1">
        <v>0.11208</v>
      </c>
      <c r="AB19" s="1">
        <v>3.7002E-2</v>
      </c>
      <c r="AC19" s="1">
        <v>1.0000000000000001E-5</v>
      </c>
      <c r="AD19" s="1">
        <v>3.5543999999999999E-2</v>
      </c>
      <c r="AE19" s="1">
        <v>5.2185000000000002E-2</v>
      </c>
      <c r="AF19" s="1">
        <v>6.2290000000000002E-3</v>
      </c>
      <c r="AG19" s="1">
        <v>1.0000000000000001E-5</v>
      </c>
      <c r="AH19" s="1">
        <v>1.0000000000000001E-5</v>
      </c>
    </row>
    <row r="20" spans="1:34" x14ac:dyDescent="0.25">
      <c r="A20">
        <v>19</v>
      </c>
      <c r="B20" t="s">
        <v>50</v>
      </c>
      <c r="C20" s="1">
        <v>1.0000000000000001E-5</v>
      </c>
      <c r="D20" s="1">
        <v>1.0000000000000001E-5</v>
      </c>
      <c r="E20" s="1">
        <v>2.0509999999999999E-3</v>
      </c>
      <c r="F20" s="1">
        <v>1.0000000000000001E-5</v>
      </c>
      <c r="G20" s="1">
        <v>1.2E-5</v>
      </c>
      <c r="H20" s="1">
        <v>1.0000000000000001E-5</v>
      </c>
      <c r="I20" s="1">
        <v>1.0000000000000001E-5</v>
      </c>
      <c r="J20" s="1">
        <v>5.5729999999999998E-3</v>
      </c>
      <c r="K20" s="1">
        <v>5.4248999999999999E-2</v>
      </c>
      <c r="L20" s="1">
        <v>1.2999999999999999E-5</v>
      </c>
      <c r="M20" s="1">
        <v>0.100921</v>
      </c>
      <c r="N20" s="1">
        <v>1.0375000000000001E-2</v>
      </c>
      <c r="O20" s="1">
        <v>7.0693000000000006E-2</v>
      </c>
      <c r="P20" s="1">
        <v>1.1963E-2</v>
      </c>
      <c r="Q20" s="1">
        <v>1.0000000000000001E-5</v>
      </c>
      <c r="R20" s="1">
        <v>1.0000000000000001E-5</v>
      </c>
      <c r="S20" s="1">
        <v>1.0000000000000001E-5</v>
      </c>
      <c r="T20" s="1">
        <v>1.0000000000000001E-5</v>
      </c>
      <c r="U20" s="1">
        <v>0.15509500000000001</v>
      </c>
      <c r="V20" s="1">
        <v>9.1198000000000001E-2</v>
      </c>
      <c r="W20" s="1">
        <v>4.6430000000000004E-3</v>
      </c>
      <c r="X20" s="1">
        <v>1.2999999999999999E-5</v>
      </c>
      <c r="Y20" s="1">
        <v>7.0624999999999993E-2</v>
      </c>
      <c r="Z20" s="1">
        <v>0.14602899999999999</v>
      </c>
      <c r="AA20" s="1">
        <v>0.15575</v>
      </c>
      <c r="AB20" s="1">
        <v>2.1139999999999999E-2</v>
      </c>
      <c r="AC20" s="1">
        <v>1.0000000000000001E-5</v>
      </c>
      <c r="AD20" s="1">
        <v>2.8403000000000001E-2</v>
      </c>
      <c r="AE20" s="1">
        <v>7.1124000000000007E-2</v>
      </c>
      <c r="AF20" s="1">
        <v>1.0000000000000001E-5</v>
      </c>
      <c r="AG20" s="1">
        <v>1.0000000000000001E-5</v>
      </c>
      <c r="AH20" s="1">
        <v>1.0000000000000001E-5</v>
      </c>
    </row>
    <row r="21" spans="1:34" x14ac:dyDescent="0.25">
      <c r="A21">
        <v>20</v>
      </c>
      <c r="B21" t="s">
        <v>51</v>
      </c>
      <c r="C21" s="1">
        <v>7.5500000000000003E-4</v>
      </c>
      <c r="D21" s="1">
        <v>1.0000000000000001E-5</v>
      </c>
      <c r="E21" s="1">
        <v>2.3440000000000002E-3</v>
      </c>
      <c r="F21" s="1">
        <v>1.0000000000000001E-5</v>
      </c>
      <c r="G21" s="1">
        <v>1.0000000000000001E-5</v>
      </c>
      <c r="H21" s="1">
        <v>1.0000000000000001E-5</v>
      </c>
      <c r="I21" s="1">
        <v>1.0000000000000001E-5</v>
      </c>
      <c r="J21" s="1">
        <v>1.0000000000000001E-5</v>
      </c>
      <c r="K21" s="1">
        <v>9.2730999999999994E-2</v>
      </c>
      <c r="L21" s="1">
        <v>1.0000000000000001E-5</v>
      </c>
      <c r="M21" s="1">
        <v>1.9057999999999999E-2</v>
      </c>
      <c r="N21" s="1">
        <v>1.0000000000000001E-5</v>
      </c>
      <c r="O21" s="1">
        <v>0.23690800000000001</v>
      </c>
      <c r="P21" s="1">
        <v>3.7155000000000001E-2</v>
      </c>
      <c r="Q21" s="1">
        <v>1.0000000000000001E-5</v>
      </c>
      <c r="R21" s="1">
        <v>1.0000000000000001E-5</v>
      </c>
      <c r="S21" s="1">
        <v>1.0000000000000001E-5</v>
      </c>
      <c r="T21" s="1">
        <v>7.2999999999999996E-4</v>
      </c>
      <c r="U21" s="1">
        <v>0.13286500000000001</v>
      </c>
      <c r="V21" s="1">
        <v>0.13053699999999999</v>
      </c>
      <c r="W21" s="1">
        <v>6.5500000000000003E-3</v>
      </c>
      <c r="X21" s="1">
        <v>6.3356999999999997E-2</v>
      </c>
      <c r="Y21" s="1">
        <v>1.4822999999999999E-2</v>
      </c>
      <c r="Z21" s="1">
        <v>5.3065000000000001E-2</v>
      </c>
      <c r="AA21" s="1">
        <v>8.1363000000000005E-2</v>
      </c>
      <c r="AB21" s="1">
        <v>5.6460000000000003E-2</v>
      </c>
      <c r="AC21" s="1">
        <v>1.0000000000000001E-5</v>
      </c>
      <c r="AD21" s="1">
        <v>2.7741999999999999E-2</v>
      </c>
      <c r="AE21" s="1">
        <v>4.3407000000000001E-2</v>
      </c>
      <c r="AF21" s="1">
        <v>1.0000000000000001E-5</v>
      </c>
      <c r="AG21" s="1">
        <v>1.0000000000000001E-5</v>
      </c>
      <c r="AH21" s="1">
        <v>1.0000000000000001E-5</v>
      </c>
    </row>
    <row r="22" spans="1:34" x14ac:dyDescent="0.25">
      <c r="A22">
        <v>21</v>
      </c>
      <c r="B22" t="s">
        <v>52</v>
      </c>
      <c r="C22" s="1">
        <v>1.132E-3</v>
      </c>
      <c r="D22" s="1">
        <v>1.0000000000000001E-5</v>
      </c>
      <c r="E22" s="1">
        <v>1.3129999999999999E-3</v>
      </c>
      <c r="F22" s="1">
        <v>1.0000000000000001E-5</v>
      </c>
      <c r="G22" s="1">
        <v>1.0000000000000001E-5</v>
      </c>
      <c r="H22" s="1">
        <v>7.5859999999999999E-3</v>
      </c>
      <c r="I22" s="1">
        <v>1.0000000000000001E-5</v>
      </c>
      <c r="J22" s="1">
        <v>1.0000000000000001E-5</v>
      </c>
      <c r="K22" s="1">
        <v>8.7229000000000001E-2</v>
      </c>
      <c r="L22" s="1">
        <v>1.0000000000000001E-5</v>
      </c>
      <c r="M22" s="1">
        <v>1.0000000000000001E-5</v>
      </c>
      <c r="N22" s="1">
        <v>1.0000000000000001E-5</v>
      </c>
      <c r="O22" s="1">
        <v>0.205988</v>
      </c>
      <c r="P22" s="1">
        <v>3.4064999999999998E-2</v>
      </c>
      <c r="Q22" s="1">
        <v>1.0000000000000001E-5</v>
      </c>
      <c r="R22" s="1">
        <v>1.0000000000000001E-5</v>
      </c>
      <c r="S22" s="1">
        <v>8.4900000000000004E-4</v>
      </c>
      <c r="T22" s="1">
        <v>1.0000000000000001E-5</v>
      </c>
      <c r="U22" s="1">
        <v>0.102335</v>
      </c>
      <c r="V22" s="1">
        <v>0.11368499999999999</v>
      </c>
      <c r="W22" s="1">
        <v>1.0000000000000001E-5</v>
      </c>
      <c r="X22" s="1">
        <v>4.5860999999999999E-2</v>
      </c>
      <c r="Y22" s="1">
        <v>0.14327899999999999</v>
      </c>
      <c r="Z22" s="1">
        <v>5.0943000000000002E-2</v>
      </c>
      <c r="AA22" s="1">
        <v>8.1683000000000006E-2</v>
      </c>
      <c r="AB22" s="1">
        <v>3.9424000000000001E-2</v>
      </c>
      <c r="AC22" s="1">
        <v>1.0000000000000001E-5</v>
      </c>
      <c r="AD22" s="1">
        <v>2.0195000000000001E-2</v>
      </c>
      <c r="AE22" s="1">
        <v>5.4675000000000001E-2</v>
      </c>
      <c r="AF22" s="1">
        <v>9.6080000000000002E-3</v>
      </c>
      <c r="AG22" s="1">
        <v>1.0000000000000001E-5</v>
      </c>
      <c r="AH22" s="1">
        <v>1.0000000000000001E-5</v>
      </c>
    </row>
    <row r="23" spans="1:34" x14ac:dyDescent="0.25">
      <c r="A23">
        <v>22</v>
      </c>
      <c r="B23" t="s">
        <v>53</v>
      </c>
      <c r="C23" s="1">
        <v>8.5800000000000004E-4</v>
      </c>
      <c r="D23" s="1">
        <v>1.0000000000000001E-5</v>
      </c>
      <c r="E23" s="1">
        <v>3.362E-3</v>
      </c>
      <c r="F23" s="1">
        <v>1.0000000000000001E-5</v>
      </c>
      <c r="G23" s="1">
        <v>2.8149999999999998E-3</v>
      </c>
      <c r="H23" s="1">
        <v>1.0000000000000001E-5</v>
      </c>
      <c r="I23" s="1">
        <v>1.0000000000000001E-5</v>
      </c>
      <c r="J23" s="1">
        <v>1.0000000000000001E-5</v>
      </c>
      <c r="K23" s="1">
        <v>6.0790999999999998E-2</v>
      </c>
      <c r="L23" s="1">
        <v>1.0000000000000001E-5</v>
      </c>
      <c r="M23" s="1">
        <v>3.8039999999999997E-2</v>
      </c>
      <c r="N23" s="1">
        <v>1.0000000000000001E-5</v>
      </c>
      <c r="O23" s="1">
        <v>0.17945900000000001</v>
      </c>
      <c r="P23" s="1">
        <v>5.9837000000000001E-2</v>
      </c>
      <c r="Q23" s="1">
        <v>1.0000000000000001E-5</v>
      </c>
      <c r="R23" s="1">
        <v>1.0000000000000001E-5</v>
      </c>
      <c r="S23" s="1">
        <v>1.0000000000000001E-5</v>
      </c>
      <c r="T23" s="1">
        <v>1.0000000000000001E-5</v>
      </c>
      <c r="U23" s="1">
        <v>5.8666000000000003E-2</v>
      </c>
      <c r="V23" s="1">
        <v>0.10127700000000001</v>
      </c>
      <c r="W23" s="1">
        <v>5.2639999999999996E-3</v>
      </c>
      <c r="X23" s="1">
        <v>8.0966999999999997E-2</v>
      </c>
      <c r="Y23" s="1">
        <v>7.5420000000000001E-2</v>
      </c>
      <c r="Z23" s="1">
        <v>7.1098999999999996E-2</v>
      </c>
      <c r="AA23" s="1">
        <v>0.13817599999999999</v>
      </c>
      <c r="AB23" s="1">
        <v>3.2439999999999997E-2</v>
      </c>
      <c r="AC23" s="1">
        <v>3.3500000000000001E-4</v>
      </c>
      <c r="AD23" s="1">
        <v>1.3923E-2</v>
      </c>
      <c r="AE23" s="1">
        <v>6.9162000000000001E-2</v>
      </c>
      <c r="AF23" s="1">
        <v>7.979E-3</v>
      </c>
      <c r="AG23" s="1">
        <v>1.0000000000000001E-5</v>
      </c>
      <c r="AH23" s="1">
        <v>1.0000000000000001E-5</v>
      </c>
    </row>
    <row r="24" spans="1:34" x14ac:dyDescent="0.25">
      <c r="A24">
        <v>23</v>
      </c>
      <c r="B24" t="s">
        <v>54</v>
      </c>
      <c r="C24" s="1">
        <v>1.348E-3</v>
      </c>
      <c r="D24" s="1">
        <v>1.122E-3</v>
      </c>
      <c r="E24" s="1">
        <v>1.2999999999999999E-5</v>
      </c>
      <c r="F24" s="1">
        <v>1.0000000000000001E-5</v>
      </c>
      <c r="G24" s="1">
        <v>7.2919999999999999E-3</v>
      </c>
      <c r="H24" s="1">
        <v>1.0000000000000001E-5</v>
      </c>
      <c r="I24" s="1">
        <v>1.0000000000000001E-5</v>
      </c>
      <c r="J24" s="1">
        <v>1.0000000000000001E-5</v>
      </c>
      <c r="K24" s="1">
        <v>6.4399999999999999E-2</v>
      </c>
      <c r="L24" s="1">
        <v>1.0000000000000001E-5</v>
      </c>
      <c r="M24" s="1">
        <v>1.9269999999999999E-3</v>
      </c>
      <c r="N24" s="1">
        <v>1.2897E-2</v>
      </c>
      <c r="O24" s="1">
        <v>0.250195</v>
      </c>
      <c r="P24" s="1">
        <v>1.9546999999999998E-2</v>
      </c>
      <c r="Q24" s="1">
        <v>1.0000000000000001E-5</v>
      </c>
      <c r="R24" s="1">
        <v>1.0000000000000001E-5</v>
      </c>
      <c r="S24" s="1">
        <v>1.0000000000000001E-5</v>
      </c>
      <c r="T24" s="1">
        <v>1.0000000000000001E-5</v>
      </c>
      <c r="U24" s="1">
        <v>0.11813700000000001</v>
      </c>
      <c r="V24" s="1">
        <v>0.12427000000000001</v>
      </c>
      <c r="W24" s="1">
        <v>9.7799999999999992E-4</v>
      </c>
      <c r="X24" s="1">
        <v>5.9962000000000001E-2</v>
      </c>
      <c r="Y24" s="1">
        <v>6.2080999999999997E-2</v>
      </c>
      <c r="Z24" s="1">
        <v>4.7480000000000001E-2</v>
      </c>
      <c r="AA24" s="1">
        <v>0.143708</v>
      </c>
      <c r="AB24" s="1">
        <v>3.9664999999999999E-2</v>
      </c>
      <c r="AC24" s="1">
        <v>5.4100000000000003E-4</v>
      </c>
      <c r="AD24" s="1">
        <v>3.3413999999999999E-2</v>
      </c>
      <c r="AE24" s="1">
        <v>1.0902E-2</v>
      </c>
      <c r="AF24" s="1">
        <v>1.1E-5</v>
      </c>
      <c r="AG24" s="1">
        <v>1.0000000000000001E-5</v>
      </c>
      <c r="AH24" s="1">
        <v>1.0000000000000001E-5</v>
      </c>
    </row>
    <row r="25" spans="1:34" x14ac:dyDescent="0.25">
      <c r="A25">
        <v>24</v>
      </c>
      <c r="B25" t="s">
        <v>55</v>
      </c>
      <c r="C25" s="1">
        <v>1.0000000000000001E-5</v>
      </c>
      <c r="D25" s="1">
        <v>1.98E-3</v>
      </c>
      <c r="E25" s="1">
        <v>1.73E-4</v>
      </c>
      <c r="F25" s="1">
        <v>1.0000000000000001E-5</v>
      </c>
      <c r="G25" s="1">
        <v>1.0000000000000001E-5</v>
      </c>
      <c r="H25" s="1">
        <v>1.0000000000000001E-5</v>
      </c>
      <c r="I25" s="1">
        <v>1.0000000000000001E-5</v>
      </c>
      <c r="J25" s="1">
        <v>4.4939999999999997E-3</v>
      </c>
      <c r="K25" s="1">
        <v>4.7371000000000003E-2</v>
      </c>
      <c r="L25" s="1">
        <v>1.0000000000000001E-5</v>
      </c>
      <c r="M25" s="1">
        <v>5.8770000000000003E-3</v>
      </c>
      <c r="N25" s="1">
        <v>4.0835000000000003E-2</v>
      </c>
      <c r="O25" s="1">
        <v>0.206595</v>
      </c>
      <c r="P25" s="1">
        <v>4.1737999999999997E-2</v>
      </c>
      <c r="Q25" s="1">
        <v>1.0000000000000001E-5</v>
      </c>
      <c r="R25" s="1">
        <v>1.0000000000000001E-5</v>
      </c>
      <c r="S25" s="1">
        <v>1.0000000000000001E-5</v>
      </c>
      <c r="T25" s="1">
        <v>1.1E-5</v>
      </c>
      <c r="U25" s="1">
        <v>9.2634999999999995E-2</v>
      </c>
      <c r="V25" s="1">
        <v>0.109832</v>
      </c>
      <c r="W25" s="1">
        <v>1.964E-3</v>
      </c>
      <c r="X25" s="1">
        <v>9.5467999999999997E-2</v>
      </c>
      <c r="Y25" s="1">
        <v>9.8865999999999996E-2</v>
      </c>
      <c r="Z25" s="1">
        <v>7.4501999999999999E-2</v>
      </c>
      <c r="AA25" s="1">
        <v>8.5559999999999997E-2</v>
      </c>
      <c r="AB25" s="1">
        <v>2.3296999999999998E-2</v>
      </c>
      <c r="AC25" s="1">
        <v>1.0000000000000001E-5</v>
      </c>
      <c r="AD25" s="1">
        <v>1.0000000000000001E-5</v>
      </c>
      <c r="AE25" s="1">
        <v>6.8662000000000001E-2</v>
      </c>
      <c r="AF25" s="1">
        <v>1.0000000000000001E-5</v>
      </c>
      <c r="AG25" s="1">
        <v>1.0000000000000001E-5</v>
      </c>
      <c r="AH25" s="1">
        <v>1.0000000000000001E-5</v>
      </c>
    </row>
    <row r="26" spans="1:34" x14ac:dyDescent="0.25">
      <c r="A26">
        <v>25</v>
      </c>
      <c r="B26" t="s">
        <v>56</v>
      </c>
      <c r="C26" s="1">
        <v>1.4649999999999999E-3</v>
      </c>
      <c r="D26" s="1">
        <v>1.5999999999999999E-5</v>
      </c>
      <c r="E26" s="1">
        <v>8.9020000000000002E-3</v>
      </c>
      <c r="F26" s="1">
        <v>1.0000000000000001E-5</v>
      </c>
      <c r="G26" s="1">
        <v>1.0000000000000001E-5</v>
      </c>
      <c r="H26" s="1">
        <v>1.0000000000000001E-5</v>
      </c>
      <c r="I26" s="1">
        <v>1.0000000000000001E-5</v>
      </c>
      <c r="J26" s="1">
        <v>1.0000000000000001E-5</v>
      </c>
      <c r="K26" s="1">
        <v>4.6938000000000001E-2</v>
      </c>
      <c r="L26" s="1">
        <v>1.0000000000000001E-5</v>
      </c>
      <c r="M26" s="1">
        <v>3.0706000000000001E-2</v>
      </c>
      <c r="N26" s="1">
        <v>1.0000000000000001E-5</v>
      </c>
      <c r="O26" s="1">
        <v>0.160436</v>
      </c>
      <c r="P26" s="1">
        <v>3.0180999999999999E-2</v>
      </c>
      <c r="Q26" s="1">
        <v>1.0000000000000001E-5</v>
      </c>
      <c r="R26" s="1">
        <v>1.0000000000000001E-5</v>
      </c>
      <c r="S26" s="1">
        <v>1.0000000000000001E-5</v>
      </c>
      <c r="T26" s="1">
        <v>1.0000000000000001E-5</v>
      </c>
      <c r="U26" s="1">
        <v>9.8158999999999996E-2</v>
      </c>
      <c r="V26" s="1">
        <v>0.12525600000000001</v>
      </c>
      <c r="W26" s="1">
        <v>1.0000000000000001E-5</v>
      </c>
      <c r="X26" s="1">
        <v>7.1830000000000005E-2</v>
      </c>
      <c r="Y26" s="1">
        <v>0.133578</v>
      </c>
      <c r="Z26" s="1">
        <v>5.1554999999999997E-2</v>
      </c>
      <c r="AA26" s="1">
        <v>0.15926000000000001</v>
      </c>
      <c r="AB26" s="1">
        <v>4.3709999999999999E-2</v>
      </c>
      <c r="AC26" s="1">
        <v>6.5799999999999995E-4</v>
      </c>
      <c r="AD26" s="1">
        <v>3.0960000000000001E-2</v>
      </c>
      <c r="AE26" s="1">
        <v>5.7590000000000002E-3</v>
      </c>
      <c r="AF26" s="1">
        <v>4.9100000000000001E-4</v>
      </c>
      <c r="AG26" s="1">
        <v>1.0000000000000001E-5</v>
      </c>
      <c r="AH26" s="1">
        <v>1.0000000000000001E-5</v>
      </c>
    </row>
    <row r="27" spans="1:34" x14ac:dyDescent="0.25">
      <c r="A27">
        <v>26</v>
      </c>
      <c r="B27" t="s">
        <v>57</v>
      </c>
      <c r="C27" s="1">
        <v>1.0000000000000001E-5</v>
      </c>
      <c r="D27" s="1">
        <v>1.0000000000000001E-5</v>
      </c>
      <c r="E27" s="1">
        <v>1.4E-5</v>
      </c>
      <c r="F27" s="1">
        <v>1.0000000000000001E-5</v>
      </c>
      <c r="G27" s="1">
        <v>1.0000000000000001E-5</v>
      </c>
      <c r="H27" s="1">
        <v>1.0557E-2</v>
      </c>
      <c r="I27" s="1">
        <v>1.0000000000000001E-5</v>
      </c>
      <c r="J27" s="1">
        <v>1.0000000000000001E-5</v>
      </c>
      <c r="K27" s="1">
        <v>5.2097999999999998E-2</v>
      </c>
      <c r="L27" s="1">
        <v>1.0000000000000001E-5</v>
      </c>
      <c r="M27" s="1">
        <v>1.0000000000000001E-5</v>
      </c>
      <c r="N27" s="1">
        <v>1.0000000000000001E-5</v>
      </c>
      <c r="O27" s="1">
        <v>0.23596700000000001</v>
      </c>
      <c r="P27" s="1">
        <v>2.4983000000000002E-2</v>
      </c>
      <c r="Q27" s="1">
        <v>1.0000000000000001E-5</v>
      </c>
      <c r="R27" s="1">
        <v>1.0000000000000001E-5</v>
      </c>
      <c r="S27" s="1">
        <v>1.0000000000000001E-5</v>
      </c>
      <c r="T27" s="1">
        <v>1.0000000000000001E-5</v>
      </c>
      <c r="U27" s="1">
        <v>0.11031100000000001</v>
      </c>
      <c r="V27" s="1">
        <v>0.12972600000000001</v>
      </c>
      <c r="W27" s="1">
        <v>1.0000000000000001E-5</v>
      </c>
      <c r="X27" s="1">
        <v>3.2717999999999997E-2</v>
      </c>
      <c r="Y27" s="1">
        <v>6.7458000000000004E-2</v>
      </c>
      <c r="Z27" s="1">
        <v>0.102261</v>
      </c>
      <c r="AA27" s="1">
        <v>0.171707</v>
      </c>
      <c r="AB27" s="1">
        <v>6.2E-2</v>
      </c>
      <c r="AC27" s="1">
        <v>1.0000000000000001E-5</v>
      </c>
      <c r="AD27" s="1">
        <v>1.0000000000000001E-5</v>
      </c>
      <c r="AE27" s="1">
        <v>1.0000000000000001E-5</v>
      </c>
      <c r="AF27" s="1">
        <v>1.0000000000000001E-5</v>
      </c>
      <c r="AG27" s="1">
        <v>1.0000000000000001E-5</v>
      </c>
      <c r="AH27" s="1">
        <v>1.0000000000000001E-5</v>
      </c>
    </row>
    <row r="28" spans="1:34" x14ac:dyDescent="0.25">
      <c r="A28">
        <v>27</v>
      </c>
      <c r="B28" t="s">
        <v>58</v>
      </c>
      <c r="C28" s="1">
        <v>1.116E-3</v>
      </c>
      <c r="D28" s="1">
        <v>1.781E-3</v>
      </c>
      <c r="E28" s="1">
        <v>1.1069999999999999E-3</v>
      </c>
      <c r="F28" s="1">
        <v>1.8860000000000001E-3</v>
      </c>
      <c r="G28" s="1">
        <v>1.0000000000000001E-5</v>
      </c>
      <c r="H28" s="1">
        <v>1.0000000000000001E-5</v>
      </c>
      <c r="I28" s="1">
        <v>1.0000000000000001E-5</v>
      </c>
      <c r="J28" s="1">
        <v>1.0000000000000001E-5</v>
      </c>
      <c r="K28" s="1">
        <v>6.7227999999999996E-2</v>
      </c>
      <c r="L28" s="1">
        <v>5.1989999999999996E-3</v>
      </c>
      <c r="M28" s="1">
        <v>3.3287999999999998E-2</v>
      </c>
      <c r="N28" s="1">
        <v>1.0000000000000001E-5</v>
      </c>
      <c r="O28" s="1">
        <v>0.21410100000000001</v>
      </c>
      <c r="P28" s="1">
        <v>3.6906000000000001E-2</v>
      </c>
      <c r="Q28" s="1">
        <v>1.415E-3</v>
      </c>
      <c r="R28" s="1">
        <v>1.0000000000000001E-5</v>
      </c>
      <c r="S28" s="1">
        <v>1.0000000000000001E-5</v>
      </c>
      <c r="T28" s="1">
        <v>1.0000000000000001E-5</v>
      </c>
      <c r="U28" s="1">
        <v>8.7507000000000001E-2</v>
      </c>
      <c r="V28" s="1">
        <v>0.110332</v>
      </c>
      <c r="W28" s="1">
        <v>6.6519999999999999E-3</v>
      </c>
      <c r="X28" s="1">
        <v>3.7319999999999999E-2</v>
      </c>
      <c r="Y28" s="1">
        <v>7.2705000000000006E-2</v>
      </c>
      <c r="Z28" s="1">
        <v>6.9585999999999995E-2</v>
      </c>
      <c r="AA28" s="1">
        <v>0.13733799999999999</v>
      </c>
      <c r="AB28" s="1">
        <v>6.2044000000000002E-2</v>
      </c>
      <c r="AC28" s="1">
        <v>1.8E-5</v>
      </c>
      <c r="AD28" s="1">
        <v>1.9775000000000001E-2</v>
      </c>
      <c r="AE28" s="1">
        <v>2.9678E-2</v>
      </c>
      <c r="AF28" s="1">
        <v>2.8700000000000002E-3</v>
      </c>
      <c r="AG28" s="1">
        <v>1.0000000000000001E-5</v>
      </c>
      <c r="AH28" s="1">
        <v>5.8999999999999998E-5</v>
      </c>
    </row>
    <row r="29" spans="1:34" x14ac:dyDescent="0.25">
      <c r="A29">
        <v>28</v>
      </c>
      <c r="B29" t="s">
        <v>59</v>
      </c>
      <c r="C29" s="1">
        <v>1.0000000000000001E-5</v>
      </c>
      <c r="D29" s="1">
        <v>1.0000000000000001E-5</v>
      </c>
      <c r="E29" s="1">
        <v>1.2033E-2</v>
      </c>
      <c r="F29" s="1">
        <v>1.0000000000000001E-5</v>
      </c>
      <c r="G29" s="1">
        <v>1.0000000000000001E-5</v>
      </c>
      <c r="H29" s="1">
        <v>1.0000000000000001E-5</v>
      </c>
      <c r="I29" s="1">
        <v>1.0000000000000001E-5</v>
      </c>
      <c r="J29" s="1">
        <v>1.0000000000000001E-5</v>
      </c>
      <c r="K29" s="1">
        <v>1.9968E-2</v>
      </c>
      <c r="L29" s="1">
        <v>1.0000000000000001E-5</v>
      </c>
      <c r="M29" s="1">
        <v>1.0000000000000001E-5</v>
      </c>
      <c r="N29" s="1">
        <v>1.0000000000000001E-5</v>
      </c>
      <c r="O29" s="1">
        <v>2.5423000000000001E-2</v>
      </c>
      <c r="P29" s="1">
        <v>3.5858000000000001E-2</v>
      </c>
      <c r="Q29" s="1">
        <v>1.7910000000000001E-3</v>
      </c>
      <c r="R29" s="1">
        <v>1.0000000000000001E-5</v>
      </c>
      <c r="S29" s="1">
        <v>1.0000000000000001E-5</v>
      </c>
      <c r="T29" s="1">
        <v>1.0000000000000001E-5</v>
      </c>
      <c r="U29" s="1">
        <v>8.7717000000000003E-2</v>
      </c>
      <c r="V29" s="1">
        <v>0.146977</v>
      </c>
      <c r="W29" s="1">
        <v>1.0000000000000001E-5</v>
      </c>
      <c r="X29" s="1">
        <v>1.0000000000000001E-5</v>
      </c>
      <c r="Y29" s="1">
        <v>0.20727799999999999</v>
      </c>
      <c r="Z29" s="1">
        <v>0.103133</v>
      </c>
      <c r="AA29" s="1">
        <v>0.215891</v>
      </c>
      <c r="AB29" s="1">
        <v>8.3149000000000001E-2</v>
      </c>
      <c r="AC29" s="1">
        <v>1.0000000000000001E-5</v>
      </c>
      <c r="AD29" s="1">
        <v>4.4405E-2</v>
      </c>
      <c r="AE29" s="1">
        <v>1.6187E-2</v>
      </c>
      <c r="AF29" s="1">
        <v>1.0000000000000001E-5</v>
      </c>
      <c r="AG29" s="1">
        <v>1.0000000000000001E-5</v>
      </c>
      <c r="AH29" s="1">
        <v>1.0000000000000001E-5</v>
      </c>
    </row>
    <row r="30" spans="1:34" x14ac:dyDescent="0.25">
      <c r="A30">
        <v>29</v>
      </c>
      <c r="B30" t="s">
        <v>60</v>
      </c>
      <c r="C30" s="1">
        <v>1.0000000000000001E-5</v>
      </c>
      <c r="D30" s="1">
        <v>1.0000000000000001E-5</v>
      </c>
      <c r="E30" s="1">
        <v>2.6940000000000002E-3</v>
      </c>
      <c r="F30" s="1">
        <v>1.5E-5</v>
      </c>
      <c r="G30" s="1">
        <v>2.7469E-2</v>
      </c>
      <c r="H30" s="1">
        <v>1.0000000000000001E-5</v>
      </c>
      <c r="I30" s="1">
        <v>1.0000000000000001E-5</v>
      </c>
      <c r="J30" s="1">
        <v>1.7420000000000001E-3</v>
      </c>
      <c r="K30" s="1">
        <v>0.15473500000000001</v>
      </c>
      <c r="L30" s="1">
        <v>1.0000000000000001E-5</v>
      </c>
      <c r="M30" s="1">
        <v>1.0000000000000001E-5</v>
      </c>
      <c r="N30" s="1">
        <v>1.0000000000000001E-5</v>
      </c>
      <c r="O30" s="1">
        <v>0.18580199999999999</v>
      </c>
      <c r="P30" s="1">
        <v>7.1450000000000003E-3</v>
      </c>
      <c r="Q30" s="1">
        <v>1.0000000000000001E-5</v>
      </c>
      <c r="R30" s="1">
        <v>1.0000000000000001E-5</v>
      </c>
      <c r="S30" s="1">
        <v>1.0000000000000001E-5</v>
      </c>
      <c r="T30" s="1">
        <v>1.0000000000000001E-5</v>
      </c>
      <c r="U30" s="1">
        <v>2.8913000000000001E-2</v>
      </c>
      <c r="V30" s="1">
        <v>0.102255</v>
      </c>
      <c r="W30" s="1">
        <v>6.8370000000000002E-3</v>
      </c>
      <c r="X30" s="1">
        <v>0.138129</v>
      </c>
      <c r="Y30" s="1">
        <v>0.179894</v>
      </c>
      <c r="Z30" s="1">
        <v>3.8939000000000001E-2</v>
      </c>
      <c r="AA30" s="1">
        <v>9.3798999999999993E-2</v>
      </c>
      <c r="AB30" s="1">
        <v>8.9890000000000005E-3</v>
      </c>
      <c r="AC30" s="1">
        <v>1.0000000000000001E-5</v>
      </c>
      <c r="AD30" s="1">
        <v>2.2478000000000001E-2</v>
      </c>
      <c r="AE30" s="1">
        <v>1.7E-5</v>
      </c>
      <c r="AF30" s="1">
        <v>1.0000000000000001E-5</v>
      </c>
      <c r="AG30" s="1">
        <v>1.0000000000000001E-5</v>
      </c>
      <c r="AH30" s="1">
        <v>1.0000000000000001E-5</v>
      </c>
    </row>
    <row r="31" spans="1:34" x14ac:dyDescent="0.25">
      <c r="A31">
        <v>30</v>
      </c>
      <c r="B31" t="s">
        <v>61</v>
      </c>
      <c r="C31" s="1">
        <v>1.0629999999999999E-3</v>
      </c>
      <c r="D31" s="1">
        <v>2.4689999999999998E-3</v>
      </c>
      <c r="E31" s="1">
        <v>1.7E-5</v>
      </c>
      <c r="F31" s="1">
        <v>1.0000000000000001E-5</v>
      </c>
      <c r="G31" s="1">
        <v>1.0000000000000001E-5</v>
      </c>
      <c r="H31" s="1">
        <v>1.0000000000000001E-5</v>
      </c>
      <c r="I31" s="1">
        <v>1.0000000000000001E-5</v>
      </c>
      <c r="J31" s="1">
        <v>1.0000000000000001E-5</v>
      </c>
      <c r="K31" s="1">
        <v>7.1025000000000005E-2</v>
      </c>
      <c r="L31" s="1">
        <v>1.0000000000000001E-5</v>
      </c>
      <c r="M31" s="1">
        <v>6.7587999999999995E-2</v>
      </c>
      <c r="N31" s="1">
        <v>2.7799999999999999E-3</v>
      </c>
      <c r="O31" s="1">
        <v>0.168993</v>
      </c>
      <c r="P31" s="1">
        <v>2.9670999999999999E-2</v>
      </c>
      <c r="Q31" s="1">
        <v>1.0000000000000001E-5</v>
      </c>
      <c r="R31" s="1">
        <v>1.0000000000000001E-5</v>
      </c>
      <c r="S31" s="1">
        <v>1.0000000000000001E-5</v>
      </c>
      <c r="T31" s="1">
        <v>1.0000000000000001E-5</v>
      </c>
      <c r="U31" s="1">
        <v>0.16827900000000001</v>
      </c>
      <c r="V31" s="1">
        <v>9.5479999999999995E-2</v>
      </c>
      <c r="W31" s="1">
        <v>5.7990000000000003E-3</v>
      </c>
      <c r="X31" s="1">
        <v>5.8268E-2</v>
      </c>
      <c r="Y31" s="1">
        <v>3.9357999999999997E-2</v>
      </c>
      <c r="Z31" s="1">
        <v>3.6331000000000002E-2</v>
      </c>
      <c r="AA31" s="1">
        <v>0.16425600000000001</v>
      </c>
      <c r="AB31" s="1">
        <v>1.2E-5</v>
      </c>
      <c r="AC31" s="1">
        <v>1.0000000000000001E-5</v>
      </c>
      <c r="AD31" s="1">
        <v>7.2599999999999997E-4</v>
      </c>
      <c r="AE31" s="1">
        <v>8.7744000000000003E-2</v>
      </c>
      <c r="AF31" s="1">
        <v>1.2E-5</v>
      </c>
      <c r="AG31" s="1">
        <v>1.0000000000000001E-5</v>
      </c>
      <c r="AH31" s="1">
        <v>1.0000000000000001E-5</v>
      </c>
    </row>
    <row r="32" spans="1:34" x14ac:dyDescent="0.25">
      <c r="A32">
        <v>31</v>
      </c>
      <c r="B32" t="s">
        <v>62</v>
      </c>
      <c r="C32" s="1">
        <v>1.253E-3</v>
      </c>
      <c r="D32" s="1">
        <v>7.5199999999999996E-4</v>
      </c>
      <c r="E32" s="1">
        <v>1.0000000000000001E-5</v>
      </c>
      <c r="F32" s="1">
        <v>1.0000000000000001E-5</v>
      </c>
      <c r="G32" s="1">
        <v>1.0000000000000001E-5</v>
      </c>
      <c r="H32" s="1">
        <v>1.0000000000000001E-5</v>
      </c>
      <c r="I32" s="1">
        <v>1.0000000000000001E-5</v>
      </c>
      <c r="J32" s="1">
        <v>1.0000000000000001E-5</v>
      </c>
      <c r="K32" s="1">
        <v>9.4168000000000002E-2</v>
      </c>
      <c r="L32" s="1">
        <v>1.0000000000000001E-5</v>
      </c>
      <c r="M32" s="1">
        <v>5.1062000000000003E-2</v>
      </c>
      <c r="N32" s="1">
        <v>1.9000000000000001E-5</v>
      </c>
      <c r="O32" s="1">
        <v>0.139158</v>
      </c>
      <c r="P32" s="1">
        <v>2.0570000000000001E-2</v>
      </c>
      <c r="Q32" s="1">
        <v>1.0000000000000001E-5</v>
      </c>
      <c r="R32" s="1">
        <v>1.0000000000000001E-5</v>
      </c>
      <c r="S32" s="1">
        <v>1.0000000000000001E-5</v>
      </c>
      <c r="T32" s="1">
        <v>5.8900000000000001E-4</v>
      </c>
      <c r="U32" s="1">
        <v>0.176707</v>
      </c>
      <c r="V32" s="1">
        <v>9.3174000000000007E-2</v>
      </c>
      <c r="W32" s="1">
        <v>8.2900000000000005E-3</v>
      </c>
      <c r="X32" s="1">
        <v>4.8715000000000001E-2</v>
      </c>
      <c r="Y32" s="1">
        <v>3.2257000000000001E-2</v>
      </c>
      <c r="Z32" s="1">
        <v>8.5705000000000003E-2</v>
      </c>
      <c r="AA32" s="1">
        <v>0.17333599999999999</v>
      </c>
      <c r="AB32" s="1">
        <v>1.8648000000000001E-2</v>
      </c>
      <c r="AC32" s="1">
        <v>7.6000000000000004E-4</v>
      </c>
      <c r="AD32" s="1">
        <v>1.0000000000000001E-5</v>
      </c>
      <c r="AE32" s="1">
        <v>5.4697000000000003E-2</v>
      </c>
      <c r="AF32" s="1">
        <v>1.0000000000000001E-5</v>
      </c>
      <c r="AG32" s="1">
        <v>1.0000000000000001E-5</v>
      </c>
      <c r="AH32" s="1">
        <v>1.0000000000000001E-5</v>
      </c>
    </row>
    <row r="33" spans="1:34" x14ac:dyDescent="0.25">
      <c r="A33">
        <v>32</v>
      </c>
      <c r="B33" t="s">
        <v>63</v>
      </c>
      <c r="C33" s="1">
        <v>1.0000000000000001E-5</v>
      </c>
      <c r="D33" s="1">
        <v>2.6800000000000001E-3</v>
      </c>
      <c r="E33" s="1">
        <v>4.9569999999999996E-3</v>
      </c>
      <c r="F33" s="1">
        <v>1.0000000000000001E-5</v>
      </c>
      <c r="G33" s="1">
        <v>1.0000000000000001E-5</v>
      </c>
      <c r="H33" s="1">
        <v>1.0000000000000001E-5</v>
      </c>
      <c r="I33" s="1">
        <v>1.0000000000000001E-5</v>
      </c>
      <c r="J33" s="1">
        <v>1.0000000000000001E-5</v>
      </c>
      <c r="K33" s="1">
        <v>3.7828000000000001E-2</v>
      </c>
      <c r="L33" s="1">
        <v>1.0000000000000001E-5</v>
      </c>
      <c r="M33" s="1">
        <v>5.4656999999999997E-2</v>
      </c>
      <c r="N33" s="1">
        <v>1.0000000000000001E-5</v>
      </c>
      <c r="O33" s="1">
        <v>0.11625199999999999</v>
      </c>
      <c r="P33" s="1">
        <v>2.2089000000000001E-2</v>
      </c>
      <c r="Q33" s="1">
        <v>1.0000000000000001E-5</v>
      </c>
      <c r="R33" s="1">
        <v>2.6050000000000001E-3</v>
      </c>
      <c r="S33" s="1">
        <v>1.0000000000000001E-5</v>
      </c>
      <c r="T33" s="1">
        <v>1.0000000000000001E-5</v>
      </c>
      <c r="U33" s="1">
        <v>0.20400199999999999</v>
      </c>
      <c r="V33" s="1">
        <v>0.102594</v>
      </c>
      <c r="W33" s="1">
        <v>8.064E-3</v>
      </c>
      <c r="X33" s="1">
        <v>4.8672E-2</v>
      </c>
      <c r="Y33" s="1">
        <v>4.0106000000000003E-2</v>
      </c>
      <c r="Z33" s="1">
        <v>0.115192</v>
      </c>
      <c r="AA33" s="1">
        <v>0.12743099999999999</v>
      </c>
      <c r="AB33" s="1">
        <v>2.6254E-2</v>
      </c>
      <c r="AC33" s="1">
        <v>1.0000000000000001E-5</v>
      </c>
      <c r="AD33" s="1">
        <v>1.0000000000000001E-5</v>
      </c>
      <c r="AE33" s="1">
        <v>7.5977000000000003E-2</v>
      </c>
      <c r="AF33" s="1">
        <v>1.0489999999999999E-2</v>
      </c>
      <c r="AG33" s="1">
        <v>1.0000000000000001E-5</v>
      </c>
      <c r="AH33" s="1">
        <v>1.0000000000000001E-5</v>
      </c>
    </row>
    <row r="34" spans="1:34" x14ac:dyDescent="0.25">
      <c r="A34">
        <v>33</v>
      </c>
      <c r="B34" t="s">
        <v>64</v>
      </c>
      <c r="C34" s="1">
        <v>1.0000000000000001E-5</v>
      </c>
      <c r="D34" s="1">
        <v>7.0910000000000001E-3</v>
      </c>
      <c r="E34" s="1">
        <v>1.5999999999999999E-5</v>
      </c>
      <c r="F34" s="1">
        <v>1.0000000000000001E-5</v>
      </c>
      <c r="G34" s="1">
        <v>1.5999999999999999E-5</v>
      </c>
      <c r="H34" s="1">
        <v>1.0000000000000001E-5</v>
      </c>
      <c r="I34" s="1">
        <v>1.0000000000000001E-5</v>
      </c>
      <c r="J34" s="1">
        <v>1.0000000000000001E-5</v>
      </c>
      <c r="K34" s="1">
        <v>2.6044999999999999E-2</v>
      </c>
      <c r="L34" s="1">
        <v>1.0000000000000001E-5</v>
      </c>
      <c r="M34" s="1">
        <v>1.0000000000000001E-5</v>
      </c>
      <c r="N34" s="1">
        <v>1.0000000000000001E-5</v>
      </c>
      <c r="O34" s="1">
        <v>8.6580000000000004E-2</v>
      </c>
      <c r="P34" s="1">
        <v>1.5480000000000001E-2</v>
      </c>
      <c r="Q34" s="1">
        <v>1.0000000000000001E-5</v>
      </c>
      <c r="R34" s="1">
        <v>1.0000000000000001E-5</v>
      </c>
      <c r="S34" s="1">
        <v>1.0000000000000001E-5</v>
      </c>
      <c r="T34" s="1">
        <v>1.0000000000000001E-5</v>
      </c>
      <c r="U34" s="1">
        <v>6.9863999999999996E-2</v>
      </c>
      <c r="V34" s="1">
        <v>7.4580000000000002E-3</v>
      </c>
      <c r="W34" s="1">
        <v>1.0000000000000001E-5</v>
      </c>
      <c r="X34" s="1">
        <v>1.3978000000000001E-2</v>
      </c>
      <c r="Y34" s="1">
        <v>1.0000000000000001E-5</v>
      </c>
      <c r="Z34" s="1">
        <v>1.0000000000000001E-5</v>
      </c>
      <c r="AA34" s="1">
        <v>0.137901</v>
      </c>
      <c r="AB34" s="1">
        <v>9.1604000000000005E-2</v>
      </c>
      <c r="AC34" s="1">
        <v>1.0000000000000001E-5</v>
      </c>
      <c r="AD34" s="1">
        <v>1.0000000000000001E-5</v>
      </c>
      <c r="AE34" s="1">
        <v>0.49020399999999997</v>
      </c>
      <c r="AF34" s="1">
        <v>5.3573999999999997E-2</v>
      </c>
      <c r="AG34" s="1">
        <v>1.0000000000000001E-5</v>
      </c>
      <c r="AH34" s="1">
        <v>1.0000000000000001E-5</v>
      </c>
    </row>
    <row r="35" spans="1:34" x14ac:dyDescent="0.25">
      <c r="A35">
        <v>34</v>
      </c>
      <c r="B35" t="s">
        <v>65</v>
      </c>
      <c r="C35" s="1">
        <v>1.0000000000000001E-5</v>
      </c>
      <c r="D35" s="1">
        <v>6.3330000000000001E-3</v>
      </c>
      <c r="E35" s="1">
        <v>2.6488000000000001E-2</v>
      </c>
      <c r="F35" s="1">
        <v>1.0000000000000001E-5</v>
      </c>
      <c r="G35" s="1">
        <v>1.0000000000000001E-5</v>
      </c>
      <c r="H35" s="1">
        <v>1.0000000000000001E-5</v>
      </c>
      <c r="I35" s="1">
        <v>1.0000000000000001E-5</v>
      </c>
      <c r="J35" s="1">
        <v>1.0000000000000001E-5</v>
      </c>
      <c r="K35" s="1">
        <v>3.9233999999999998E-2</v>
      </c>
      <c r="L35" s="1">
        <v>0.11390400000000001</v>
      </c>
      <c r="M35" s="1">
        <v>1.0000000000000001E-5</v>
      </c>
      <c r="N35" s="1">
        <v>4.8453999999999997E-2</v>
      </c>
      <c r="O35" s="1">
        <v>1.9000000000000001E-5</v>
      </c>
      <c r="P35" s="1">
        <v>1.0000000000000001E-5</v>
      </c>
      <c r="Q35" s="1">
        <v>1.0000000000000001E-5</v>
      </c>
      <c r="R35" s="1">
        <v>5.7095E-2</v>
      </c>
      <c r="S35" s="1">
        <v>1.0000000000000001E-5</v>
      </c>
      <c r="T35" s="1">
        <v>1.0000000000000001E-5</v>
      </c>
      <c r="U35" s="1">
        <v>0.12620300000000001</v>
      </c>
      <c r="V35" s="1">
        <v>1.0000000000000001E-5</v>
      </c>
      <c r="W35" s="1">
        <v>2.6185E-2</v>
      </c>
      <c r="X35" s="1">
        <v>6.0408000000000003E-2</v>
      </c>
      <c r="Y35" s="1">
        <v>4.7109999999999999E-3</v>
      </c>
      <c r="Z35" s="1">
        <v>0.12341100000000001</v>
      </c>
      <c r="AA35" s="1">
        <v>0.15054500000000001</v>
      </c>
      <c r="AB35" s="1">
        <v>1.0000000000000001E-5</v>
      </c>
      <c r="AC35" s="1">
        <v>1.0000000000000001E-5</v>
      </c>
      <c r="AD35" s="1">
        <v>1.1E-5</v>
      </c>
      <c r="AE35" s="1">
        <v>0.15248300000000001</v>
      </c>
      <c r="AF35" s="1">
        <v>5.0856999999999999E-2</v>
      </c>
      <c r="AG35" s="1">
        <v>1.0000000000000001E-5</v>
      </c>
      <c r="AH35" s="1">
        <v>1.3511E-2</v>
      </c>
    </row>
    <row r="36" spans="1:34" x14ac:dyDescent="0.25">
      <c r="A36">
        <v>35</v>
      </c>
      <c r="B36" t="s">
        <v>66</v>
      </c>
      <c r="C36" s="1">
        <v>1.0000000000000001E-5</v>
      </c>
      <c r="D36" s="1">
        <v>1.0000000000000001E-5</v>
      </c>
      <c r="E36" s="1">
        <v>1.3764E-2</v>
      </c>
      <c r="F36" s="1">
        <v>1.0000000000000001E-5</v>
      </c>
      <c r="G36" s="1">
        <v>1.0000000000000001E-5</v>
      </c>
      <c r="H36" s="1">
        <v>1.0000000000000001E-5</v>
      </c>
      <c r="I36" s="1">
        <v>1.0000000000000001E-5</v>
      </c>
      <c r="J36" s="1">
        <v>1.0000000000000001E-5</v>
      </c>
      <c r="K36" s="1">
        <v>1.2038E-2</v>
      </c>
      <c r="L36" s="1">
        <v>1.0000000000000001E-5</v>
      </c>
      <c r="M36" s="1">
        <v>4.9732999999999999E-2</v>
      </c>
      <c r="N36" s="1">
        <v>1.0000000000000001E-5</v>
      </c>
      <c r="O36" s="1">
        <v>0.18759500000000001</v>
      </c>
      <c r="P36" s="1">
        <v>6.2640000000000001E-2</v>
      </c>
      <c r="Q36" s="1">
        <v>1.0000000000000001E-5</v>
      </c>
      <c r="R36" s="1">
        <v>1.0000000000000001E-5</v>
      </c>
      <c r="S36" s="1">
        <v>1.0000000000000001E-5</v>
      </c>
      <c r="T36" s="1">
        <v>1.0000000000000001E-5</v>
      </c>
      <c r="U36" s="1">
        <v>0.130603</v>
      </c>
      <c r="V36" s="1">
        <v>8.4580000000000002E-2</v>
      </c>
      <c r="W36" s="1">
        <v>1.0000000000000001E-5</v>
      </c>
      <c r="X36" s="1">
        <v>4.0259999999999997E-2</v>
      </c>
      <c r="Y36" s="1">
        <v>9.2888999999999999E-2</v>
      </c>
      <c r="Z36" s="1">
        <v>0.12697</v>
      </c>
      <c r="AA36" s="1">
        <v>0.11043</v>
      </c>
      <c r="AB36" s="1">
        <v>5.8629000000000001E-2</v>
      </c>
      <c r="AC36" s="1">
        <v>1.0000000000000001E-5</v>
      </c>
      <c r="AD36" s="1">
        <v>2.9679000000000001E-2</v>
      </c>
      <c r="AE36" s="1">
        <v>1.0000000000000001E-5</v>
      </c>
      <c r="AF36" s="1">
        <v>1.0000000000000001E-5</v>
      </c>
      <c r="AG36" s="1">
        <v>1.0000000000000001E-5</v>
      </c>
      <c r="AH36" s="1">
        <v>1.0000000000000001E-5</v>
      </c>
    </row>
    <row r="37" spans="1:34" x14ac:dyDescent="0.25">
      <c r="A37">
        <v>36</v>
      </c>
      <c r="B37" t="s">
        <v>67</v>
      </c>
      <c r="C37" s="1">
        <v>2.8509999999999998E-3</v>
      </c>
      <c r="D37" s="1">
        <v>2.3800000000000001E-4</v>
      </c>
      <c r="E37" s="1">
        <v>1.0000000000000001E-5</v>
      </c>
      <c r="F37" s="1">
        <v>1.0000000000000001E-5</v>
      </c>
      <c r="G37" s="1">
        <v>1.0000000000000001E-5</v>
      </c>
      <c r="H37" s="1">
        <v>1.2999999999999999E-5</v>
      </c>
      <c r="I37" s="1">
        <v>1.0000000000000001E-5</v>
      </c>
      <c r="J37" s="1">
        <v>1.0000000000000001E-5</v>
      </c>
      <c r="K37" s="1">
        <v>0.11365599999999999</v>
      </c>
      <c r="L37" s="1">
        <v>1.0000000000000001E-5</v>
      </c>
      <c r="M37" s="1">
        <v>9.5348000000000002E-2</v>
      </c>
      <c r="N37" s="1">
        <v>1.0000000000000001E-5</v>
      </c>
      <c r="O37" s="1">
        <v>0.21617700000000001</v>
      </c>
      <c r="P37" s="1">
        <v>3.7583999999999999E-2</v>
      </c>
      <c r="Q37" s="1">
        <v>1.0000000000000001E-5</v>
      </c>
      <c r="R37" s="1">
        <v>1.0000000000000001E-5</v>
      </c>
      <c r="S37" s="1">
        <v>1.0000000000000001E-5</v>
      </c>
      <c r="T37" s="1">
        <v>6.8440000000000003E-3</v>
      </c>
      <c r="U37" s="1">
        <v>8.6201E-2</v>
      </c>
      <c r="V37" s="1">
        <v>0.17766899999999999</v>
      </c>
      <c r="W37" s="1">
        <v>1.2999999999999999E-5</v>
      </c>
      <c r="X37" s="1">
        <v>7.5315999999999994E-2</v>
      </c>
      <c r="Y37" s="1">
        <v>2.3418000000000001E-2</v>
      </c>
      <c r="Z37" s="1">
        <v>2.4135E-2</v>
      </c>
      <c r="AA37" s="1">
        <v>3.9299000000000001E-2</v>
      </c>
      <c r="AB37" s="1">
        <v>3.3635999999999999E-2</v>
      </c>
      <c r="AC37" s="1">
        <v>1.0000000000000001E-5</v>
      </c>
      <c r="AD37" s="1">
        <v>4.8561E-2</v>
      </c>
      <c r="AE37" s="1">
        <v>1.0000000000000001E-5</v>
      </c>
      <c r="AF37" s="1">
        <v>1.8901000000000001E-2</v>
      </c>
      <c r="AG37" s="1">
        <v>1.0000000000000001E-5</v>
      </c>
      <c r="AH37" s="1">
        <v>1.0000000000000001E-5</v>
      </c>
    </row>
    <row r="38" spans="1:34" x14ac:dyDescent="0.25">
      <c r="A38">
        <v>37</v>
      </c>
      <c r="B38" t="s">
        <v>68</v>
      </c>
      <c r="C38" s="1">
        <v>4.9899999999999999E-4</v>
      </c>
      <c r="D38" s="1">
        <v>6.215E-3</v>
      </c>
      <c r="E38" s="1">
        <v>4.3090000000000003E-3</v>
      </c>
      <c r="F38" s="1">
        <v>1.0000000000000001E-5</v>
      </c>
      <c r="G38" s="1">
        <v>1.0000000000000001E-5</v>
      </c>
      <c r="H38" s="1">
        <v>1.0000000000000001E-5</v>
      </c>
      <c r="I38" s="1">
        <v>1.0000000000000001E-5</v>
      </c>
      <c r="J38" s="1">
        <v>1.0000000000000001E-5</v>
      </c>
      <c r="K38" s="1">
        <v>7.0674000000000001E-2</v>
      </c>
      <c r="L38" s="1">
        <v>1.0000000000000001E-5</v>
      </c>
      <c r="M38" s="1">
        <v>2.0216000000000001E-2</v>
      </c>
      <c r="N38" s="1">
        <v>1.0000000000000001E-5</v>
      </c>
      <c r="O38" s="1">
        <v>0.20250499999999999</v>
      </c>
      <c r="P38" s="1">
        <v>3.6507999999999999E-2</v>
      </c>
      <c r="Q38" s="1">
        <v>1.0000000000000001E-5</v>
      </c>
      <c r="R38" s="1">
        <v>1.0000000000000001E-5</v>
      </c>
      <c r="S38" s="1">
        <v>1.0000000000000001E-5</v>
      </c>
      <c r="T38" s="1">
        <v>1.0000000000000001E-5</v>
      </c>
      <c r="U38" s="1">
        <v>7.9683000000000004E-2</v>
      </c>
      <c r="V38" s="1">
        <v>0.106794</v>
      </c>
      <c r="W38" s="1">
        <v>1.0000000000000001E-5</v>
      </c>
      <c r="X38" s="1">
        <v>8.4495000000000001E-2</v>
      </c>
      <c r="Y38" s="1">
        <v>6.8775000000000003E-2</v>
      </c>
      <c r="Z38" s="1">
        <v>5.2750999999999999E-2</v>
      </c>
      <c r="AA38" s="1">
        <v>0.12420100000000001</v>
      </c>
      <c r="AB38" s="1">
        <v>2.3362999999999998E-2</v>
      </c>
      <c r="AC38" s="1">
        <v>1.0000000000000001E-5</v>
      </c>
      <c r="AD38" s="1">
        <v>3.9010999999999997E-2</v>
      </c>
      <c r="AE38" s="1">
        <v>6.9276000000000004E-2</v>
      </c>
      <c r="AF38" s="1">
        <v>1.0576E-2</v>
      </c>
      <c r="AG38" s="1">
        <v>1.0000000000000001E-5</v>
      </c>
      <c r="AH38" s="1">
        <v>1.0000000000000001E-5</v>
      </c>
    </row>
    <row r="39" spans="1:34" x14ac:dyDescent="0.25">
      <c r="A39">
        <v>38</v>
      </c>
      <c r="B39" t="s">
        <v>69</v>
      </c>
      <c r="C39" s="1">
        <v>1.0000000000000001E-5</v>
      </c>
      <c r="D39" s="1">
        <v>1.0000000000000001E-5</v>
      </c>
      <c r="E39" s="1">
        <v>1.0024E-2</v>
      </c>
      <c r="F39" s="1">
        <v>1.0000000000000001E-5</v>
      </c>
      <c r="G39" s="1">
        <v>1.0000000000000001E-5</v>
      </c>
      <c r="H39" s="1">
        <v>1.0000000000000001E-5</v>
      </c>
      <c r="I39" s="1">
        <v>1.0000000000000001E-5</v>
      </c>
      <c r="J39" s="1">
        <v>1.0000000000000001E-5</v>
      </c>
      <c r="K39" s="1">
        <v>6.8681000000000006E-2</v>
      </c>
      <c r="L39" s="1">
        <v>1.0000000000000001E-5</v>
      </c>
      <c r="M39" s="1">
        <v>1.9604E-2</v>
      </c>
      <c r="N39" s="1">
        <v>2.1513999999999998E-2</v>
      </c>
      <c r="O39" s="1">
        <v>0.102031</v>
      </c>
      <c r="P39" s="1">
        <v>1.7107000000000001E-2</v>
      </c>
      <c r="Q39" s="1">
        <v>1.0000000000000001E-5</v>
      </c>
      <c r="R39" s="1">
        <v>5.9160000000000003E-3</v>
      </c>
      <c r="S39" s="1">
        <v>1.0000000000000001E-5</v>
      </c>
      <c r="T39" s="1">
        <v>1.0000000000000001E-5</v>
      </c>
      <c r="U39" s="1">
        <v>8.9816000000000007E-2</v>
      </c>
      <c r="V39" s="1">
        <v>0.175258</v>
      </c>
      <c r="W39" s="1">
        <v>1.1E-5</v>
      </c>
      <c r="X39" s="1">
        <v>3.3713E-2</v>
      </c>
      <c r="Y39" s="1">
        <v>8.4441000000000002E-2</v>
      </c>
      <c r="Z39" s="1">
        <v>2.8596E-2</v>
      </c>
      <c r="AA39" s="1">
        <v>0.108775</v>
      </c>
      <c r="AB39" s="1">
        <v>5.8582000000000002E-2</v>
      </c>
      <c r="AC39" s="1">
        <v>1.0000000000000001E-5</v>
      </c>
      <c r="AD39" s="1">
        <v>0.116623</v>
      </c>
      <c r="AE39" s="1">
        <v>5.0642E-2</v>
      </c>
      <c r="AF39" s="1">
        <v>1.0000000000000001E-5</v>
      </c>
      <c r="AG39" s="1">
        <v>1.0000000000000001E-5</v>
      </c>
      <c r="AH39" s="1">
        <v>8.5269999999999999E-3</v>
      </c>
    </row>
    <row r="40" spans="1:34" x14ac:dyDescent="0.25">
      <c r="A40">
        <v>39</v>
      </c>
      <c r="B40" t="s">
        <v>70</v>
      </c>
      <c r="C40" s="1">
        <v>9.9400000000000009E-4</v>
      </c>
      <c r="D40" s="1">
        <v>1.616E-3</v>
      </c>
      <c r="E40" s="1">
        <v>1.8345E-2</v>
      </c>
      <c r="F40" s="1">
        <v>1.0000000000000001E-5</v>
      </c>
      <c r="G40" s="1">
        <v>1.0000000000000001E-5</v>
      </c>
      <c r="H40" s="1">
        <v>8.8400000000000002E-4</v>
      </c>
      <c r="I40" s="1">
        <v>1.0000000000000001E-5</v>
      </c>
      <c r="J40" s="1">
        <v>1.0000000000000001E-5</v>
      </c>
      <c r="K40" s="1">
        <v>0.12520400000000001</v>
      </c>
      <c r="L40" s="1">
        <v>1.0000000000000001E-5</v>
      </c>
      <c r="M40" s="1">
        <v>1.0000000000000001E-5</v>
      </c>
      <c r="N40" s="1">
        <v>4.8439999999999997E-2</v>
      </c>
      <c r="O40" s="1">
        <v>0.230266</v>
      </c>
      <c r="P40" s="1">
        <v>0.160548</v>
      </c>
      <c r="Q40" s="1">
        <v>1.0000000000000001E-5</v>
      </c>
      <c r="R40" s="1">
        <v>1.0000000000000001E-5</v>
      </c>
      <c r="S40" s="1">
        <v>1.0000000000000001E-5</v>
      </c>
      <c r="T40" s="1">
        <v>1.0000000000000001E-5</v>
      </c>
      <c r="U40" s="1">
        <v>1.0000000000000001E-5</v>
      </c>
      <c r="V40" s="1">
        <v>0.20705899999999999</v>
      </c>
      <c r="W40" s="1">
        <v>1.0000000000000001E-5</v>
      </c>
      <c r="X40" s="1">
        <v>4.5258E-2</v>
      </c>
      <c r="Y40" s="1">
        <v>6.4714999999999995E-2</v>
      </c>
      <c r="Z40" s="1">
        <v>1.8492999999999999E-2</v>
      </c>
      <c r="AA40" s="1">
        <v>1.8129999999999999E-3</v>
      </c>
      <c r="AB40" s="1">
        <v>1.0000000000000001E-5</v>
      </c>
      <c r="AC40" s="1">
        <v>1.0000000000000001E-5</v>
      </c>
      <c r="AD40" s="1">
        <v>7.6185000000000003E-2</v>
      </c>
      <c r="AE40" s="1">
        <v>1.0000000000000001E-5</v>
      </c>
      <c r="AF40" s="1">
        <v>1.0000000000000001E-5</v>
      </c>
      <c r="AG40" s="1">
        <v>1.0000000000000001E-5</v>
      </c>
      <c r="AH40" s="1">
        <v>1.0000000000000001E-5</v>
      </c>
    </row>
    <row r="41" spans="1:34" x14ac:dyDescent="0.25">
      <c r="A41">
        <v>40</v>
      </c>
      <c r="B41" t="s">
        <v>71</v>
      </c>
      <c r="C41" s="1">
        <v>1.0000000000000001E-5</v>
      </c>
      <c r="D41" s="1">
        <v>1.0000000000000001E-5</v>
      </c>
      <c r="E41" s="1">
        <v>2.1547E-2</v>
      </c>
      <c r="F41" s="1">
        <v>1.0000000000000001E-5</v>
      </c>
      <c r="G41" s="1">
        <v>1.0000000000000001E-5</v>
      </c>
      <c r="H41" s="1">
        <v>1.0000000000000001E-5</v>
      </c>
      <c r="I41" s="1">
        <v>1.0000000000000001E-5</v>
      </c>
      <c r="J41" s="1">
        <v>2.8215E-2</v>
      </c>
      <c r="K41" s="1">
        <v>9.8785999999999999E-2</v>
      </c>
      <c r="L41" s="1">
        <v>1.0000000000000001E-5</v>
      </c>
      <c r="M41" s="1">
        <v>1.0000000000000001E-5</v>
      </c>
      <c r="N41" s="1">
        <v>1.0000000000000001E-5</v>
      </c>
      <c r="O41" s="1">
        <v>0.138794</v>
      </c>
      <c r="P41" s="1">
        <v>0.113288</v>
      </c>
      <c r="Q41" s="1">
        <v>1.0000000000000001E-5</v>
      </c>
      <c r="R41" s="1">
        <v>1.0000000000000001E-5</v>
      </c>
      <c r="S41" s="1">
        <v>1.0000000000000001E-5</v>
      </c>
      <c r="T41" s="1">
        <v>1.0000000000000001E-5</v>
      </c>
      <c r="U41" s="1">
        <v>0.11286400000000001</v>
      </c>
      <c r="V41" s="1">
        <v>4.2376999999999998E-2</v>
      </c>
      <c r="W41" s="1">
        <v>1.0000000000000001E-5</v>
      </c>
      <c r="X41" s="1">
        <v>4.7108999999999998E-2</v>
      </c>
      <c r="Y41" s="1">
        <v>7.6129000000000002E-2</v>
      </c>
      <c r="Z41" s="1">
        <v>1.5197E-2</v>
      </c>
      <c r="AA41" s="1">
        <v>1.3209999999999999E-3</v>
      </c>
      <c r="AB41" s="1">
        <v>8.0758999999999997E-2</v>
      </c>
      <c r="AC41" s="1">
        <v>1.0000000000000001E-5</v>
      </c>
      <c r="AD41" s="1">
        <v>4.2284000000000002E-2</v>
      </c>
      <c r="AE41" s="1">
        <v>0.181146</v>
      </c>
      <c r="AF41" s="1">
        <v>1.5E-5</v>
      </c>
      <c r="AG41" s="1">
        <v>1.0000000000000001E-5</v>
      </c>
      <c r="AH41" s="1">
        <v>1.0000000000000001E-5</v>
      </c>
    </row>
    <row r="42" spans="1:34" x14ac:dyDescent="0.25">
      <c r="A42">
        <v>41</v>
      </c>
      <c r="B42" t="s">
        <v>72</v>
      </c>
      <c r="C42" s="1">
        <v>9.3000000000000005E-4</v>
      </c>
      <c r="D42" s="1">
        <v>1.0000000000000001E-5</v>
      </c>
      <c r="E42" s="1">
        <v>1.0000000000000001E-5</v>
      </c>
      <c r="F42" s="1">
        <v>1.0000000000000001E-5</v>
      </c>
      <c r="G42" s="1">
        <v>1.0000000000000001E-5</v>
      </c>
      <c r="H42" s="1">
        <v>1.5999999999999999E-5</v>
      </c>
      <c r="I42" s="1">
        <v>1.0000000000000001E-5</v>
      </c>
      <c r="J42" s="1">
        <v>1.2E-5</v>
      </c>
      <c r="K42" s="1">
        <v>2.9439E-2</v>
      </c>
      <c r="L42" s="1">
        <v>1.0000000000000001E-5</v>
      </c>
      <c r="M42" s="1">
        <v>1.9282000000000001E-2</v>
      </c>
      <c r="N42" s="1">
        <v>3.2895000000000001E-2</v>
      </c>
      <c r="O42" s="1">
        <v>0.170018</v>
      </c>
      <c r="P42" s="1">
        <v>1.669E-2</v>
      </c>
      <c r="Q42" s="1">
        <v>1.0000000000000001E-5</v>
      </c>
      <c r="R42" s="1">
        <v>1.0000000000000001E-5</v>
      </c>
      <c r="S42" s="1">
        <v>1.0000000000000001E-5</v>
      </c>
      <c r="T42" s="1">
        <v>1.0000000000000001E-5</v>
      </c>
      <c r="U42" s="1">
        <v>0.10895299999999999</v>
      </c>
      <c r="V42" s="1">
        <v>0.16355800000000001</v>
      </c>
      <c r="W42" s="1">
        <v>9.6600000000000002E-3</v>
      </c>
      <c r="X42" s="1">
        <v>0.104142</v>
      </c>
      <c r="Y42" s="1">
        <v>8.1519999999999995E-2</v>
      </c>
      <c r="Z42" s="1">
        <v>9.1451000000000005E-2</v>
      </c>
      <c r="AA42" s="1">
        <v>7.5575000000000003E-2</v>
      </c>
      <c r="AB42" s="1">
        <v>5.6128999999999998E-2</v>
      </c>
      <c r="AC42" s="1">
        <v>5.9000000000000003E-4</v>
      </c>
      <c r="AD42" s="1">
        <v>3.1460000000000002E-2</v>
      </c>
      <c r="AE42" s="1">
        <v>1.0000000000000001E-5</v>
      </c>
      <c r="AF42" s="1">
        <v>7.5529999999999998E-3</v>
      </c>
      <c r="AG42" s="1">
        <v>1.0000000000000001E-5</v>
      </c>
      <c r="AH42" s="1">
        <v>1.0000000000000001E-5</v>
      </c>
    </row>
    <row r="43" spans="1:34" x14ac:dyDescent="0.25">
      <c r="A43">
        <v>42</v>
      </c>
      <c r="B43" t="s">
        <v>73</v>
      </c>
      <c r="C43" s="1">
        <v>1.0000000000000001E-5</v>
      </c>
      <c r="D43" s="1">
        <v>1.294E-3</v>
      </c>
      <c r="E43" s="1">
        <v>1.4E-5</v>
      </c>
      <c r="F43" s="1">
        <v>1.0000000000000001E-5</v>
      </c>
      <c r="G43" s="1">
        <v>1.2E-5</v>
      </c>
      <c r="H43" s="1">
        <v>1.0000000000000001E-5</v>
      </c>
      <c r="I43" s="1">
        <v>1.0000000000000001E-5</v>
      </c>
      <c r="J43" s="1">
        <v>1.0569E-2</v>
      </c>
      <c r="K43" s="1">
        <v>4.5475000000000002E-2</v>
      </c>
      <c r="L43" s="1">
        <v>1.0000000000000001E-5</v>
      </c>
      <c r="M43" s="1">
        <v>3.8266000000000001E-2</v>
      </c>
      <c r="N43" s="1">
        <v>1.5349999999999999E-3</v>
      </c>
      <c r="O43" s="1">
        <v>0.14331199999999999</v>
      </c>
      <c r="P43" s="1">
        <v>2.7873999999999999E-2</v>
      </c>
      <c r="Q43" s="1">
        <v>1.0000000000000001E-5</v>
      </c>
      <c r="R43" s="1">
        <v>1.0000000000000001E-5</v>
      </c>
      <c r="S43" s="1">
        <v>1.0000000000000001E-5</v>
      </c>
      <c r="T43" s="1">
        <v>1.193E-3</v>
      </c>
      <c r="U43" s="1">
        <v>0.15085499999999999</v>
      </c>
      <c r="V43" s="1">
        <v>0.158135</v>
      </c>
      <c r="W43" s="1">
        <v>6.8510000000000003E-3</v>
      </c>
      <c r="X43" s="1">
        <v>9.2951000000000006E-2</v>
      </c>
      <c r="Y43" s="1">
        <v>5.9782000000000002E-2</v>
      </c>
      <c r="Z43" s="1">
        <v>9.8014000000000004E-2</v>
      </c>
      <c r="AA43" s="1">
        <v>5.1626999999999999E-2</v>
      </c>
      <c r="AB43" s="1">
        <v>3.9414999999999999E-2</v>
      </c>
      <c r="AC43" s="1">
        <v>8.83E-4</v>
      </c>
      <c r="AD43" s="1">
        <v>7.0900000000000005E-2</v>
      </c>
      <c r="AE43" s="1">
        <v>1.0000000000000001E-5</v>
      </c>
      <c r="AF43" s="1">
        <v>1.0000000000000001E-5</v>
      </c>
      <c r="AG43" s="1">
        <v>1.0000000000000001E-5</v>
      </c>
      <c r="AH43" s="1">
        <v>9.3199999999999999E-4</v>
      </c>
    </row>
    <row r="44" spans="1:34" x14ac:dyDescent="0.25">
      <c r="A44">
        <v>43</v>
      </c>
      <c r="B44" t="s">
        <v>74</v>
      </c>
      <c r="C44" s="1">
        <v>5.3300000000000005E-4</v>
      </c>
      <c r="D44" s="1">
        <v>6.2919999999999998E-3</v>
      </c>
      <c r="E44" s="1">
        <v>8.3389999999999992E-3</v>
      </c>
      <c r="F44" s="1">
        <v>1.0000000000000001E-5</v>
      </c>
      <c r="G44" s="1">
        <v>5.8900000000000001E-4</v>
      </c>
      <c r="H44" s="1">
        <v>1.0000000000000001E-5</v>
      </c>
      <c r="I44" s="1">
        <v>1.0000000000000001E-5</v>
      </c>
      <c r="J44" s="1">
        <v>1.0000000000000001E-5</v>
      </c>
      <c r="K44" s="1">
        <v>4.1999000000000002E-2</v>
      </c>
      <c r="L44" s="1">
        <v>1.0000000000000001E-5</v>
      </c>
      <c r="M44" s="1">
        <v>7.5079000000000007E-2</v>
      </c>
      <c r="N44" s="1">
        <v>1.0000000000000001E-5</v>
      </c>
      <c r="O44" s="1">
        <v>0.15869900000000001</v>
      </c>
      <c r="P44" s="1">
        <v>4.0578999999999997E-2</v>
      </c>
      <c r="Q44" s="1">
        <v>1.0000000000000001E-5</v>
      </c>
      <c r="R44" s="1">
        <v>1.0000000000000001E-5</v>
      </c>
      <c r="S44" s="1">
        <v>1.0000000000000001E-5</v>
      </c>
      <c r="T44" s="1">
        <v>1.0000000000000001E-5</v>
      </c>
      <c r="U44" s="1">
        <v>0.101731</v>
      </c>
      <c r="V44" s="1">
        <v>6.9088999999999998E-2</v>
      </c>
      <c r="W44" s="1">
        <v>2.849E-3</v>
      </c>
      <c r="X44" s="1">
        <v>4.6905000000000002E-2</v>
      </c>
      <c r="Y44" s="1">
        <v>2.0240999999999999E-2</v>
      </c>
      <c r="Z44" s="1">
        <v>7.0495000000000002E-2</v>
      </c>
      <c r="AA44" s="1">
        <v>0.183757</v>
      </c>
      <c r="AB44" s="1">
        <v>3.2561E-2</v>
      </c>
      <c r="AC44" s="1">
        <v>1.0000000000000001E-5</v>
      </c>
      <c r="AD44" s="1">
        <v>3.6680999999999998E-2</v>
      </c>
      <c r="AE44" s="1">
        <v>8.5405999999999996E-2</v>
      </c>
      <c r="AF44" s="1">
        <v>1.7690000000000001E-2</v>
      </c>
      <c r="AG44" s="1">
        <v>3.6499999999999998E-4</v>
      </c>
      <c r="AH44" s="1">
        <v>1.0000000000000001E-5</v>
      </c>
    </row>
    <row r="45" spans="1:34" x14ac:dyDescent="0.25">
      <c r="A45">
        <v>44</v>
      </c>
      <c r="B45" t="s">
        <v>75</v>
      </c>
      <c r="C45" s="1">
        <v>1.0000000000000001E-5</v>
      </c>
      <c r="D45" s="1">
        <v>1.0579999999999999E-3</v>
      </c>
      <c r="E45" s="1">
        <v>5.7169999999999999E-3</v>
      </c>
      <c r="F45" s="1">
        <v>1.0000000000000001E-5</v>
      </c>
      <c r="G45" s="1">
        <v>1.0000000000000001E-5</v>
      </c>
      <c r="H45" s="1">
        <v>1.5E-5</v>
      </c>
      <c r="I45" s="1">
        <v>1.0000000000000001E-5</v>
      </c>
      <c r="J45" s="1">
        <v>1.2999999999999999E-5</v>
      </c>
      <c r="K45" s="1">
        <v>4.3740000000000001E-2</v>
      </c>
      <c r="L45" s="1">
        <v>1.0000000000000001E-5</v>
      </c>
      <c r="M45" s="1">
        <v>3.2539999999999999E-2</v>
      </c>
      <c r="N45" s="1">
        <v>1.1E-5</v>
      </c>
      <c r="O45" s="1">
        <v>0.180759</v>
      </c>
      <c r="P45" s="1">
        <v>4.2601E-2</v>
      </c>
      <c r="Q45" s="1">
        <v>1.0000000000000001E-5</v>
      </c>
      <c r="R45" s="1">
        <v>1.0000000000000001E-5</v>
      </c>
      <c r="S45" s="1">
        <v>1.0000000000000001E-5</v>
      </c>
      <c r="T45" s="1">
        <v>1.0000000000000001E-5</v>
      </c>
      <c r="U45" s="1">
        <v>0.11029899999999999</v>
      </c>
      <c r="V45" s="1">
        <v>7.6036999999999993E-2</v>
      </c>
      <c r="W45" s="1">
        <v>1.5999999999999999E-5</v>
      </c>
      <c r="X45" s="1">
        <v>6.6808000000000006E-2</v>
      </c>
      <c r="Y45" s="1">
        <v>1.0000000000000001E-5</v>
      </c>
      <c r="Z45" s="1">
        <v>8.2945000000000005E-2</v>
      </c>
      <c r="AA45" s="1">
        <v>0.209342</v>
      </c>
      <c r="AB45" s="1">
        <v>3.1674000000000001E-2</v>
      </c>
      <c r="AC45" s="1">
        <v>1.0000000000000001E-5</v>
      </c>
      <c r="AD45" s="1">
        <v>1.0000000000000001E-5</v>
      </c>
      <c r="AE45" s="1">
        <v>0.115776</v>
      </c>
      <c r="AF45" s="1">
        <v>1.2999999999999999E-5</v>
      </c>
      <c r="AG45" s="1">
        <v>5.0500000000000002E-4</v>
      </c>
      <c r="AH45" s="1">
        <v>1.0000000000000001E-5</v>
      </c>
    </row>
    <row r="46" spans="1:34" x14ac:dyDescent="0.25">
      <c r="A46">
        <v>45</v>
      </c>
      <c r="B46" t="s">
        <v>76</v>
      </c>
      <c r="C46" s="1">
        <v>1.0970000000000001E-3</v>
      </c>
      <c r="D46" s="1">
        <v>2.098E-3</v>
      </c>
      <c r="E46" s="1">
        <v>4.2999999999999999E-4</v>
      </c>
      <c r="F46" s="1">
        <v>1.0000000000000001E-5</v>
      </c>
      <c r="G46" s="1">
        <v>1.0000000000000001E-5</v>
      </c>
      <c r="H46" s="1">
        <v>1.0000000000000001E-5</v>
      </c>
      <c r="I46" s="1">
        <v>1.0000000000000001E-5</v>
      </c>
      <c r="J46" s="1">
        <v>1.0000000000000001E-5</v>
      </c>
      <c r="K46" s="1">
        <v>1.0000000000000001E-5</v>
      </c>
      <c r="L46" s="1">
        <v>2.859E-3</v>
      </c>
      <c r="M46" s="1">
        <v>4.0905999999999998E-2</v>
      </c>
      <c r="N46" s="1">
        <v>1.0000000000000001E-5</v>
      </c>
      <c r="O46" s="1">
        <v>1.2186000000000001E-2</v>
      </c>
      <c r="P46" s="1">
        <v>1.0000000000000001E-5</v>
      </c>
      <c r="Q46" s="1">
        <v>1.0000000000000001E-5</v>
      </c>
      <c r="R46" s="1">
        <v>1.0000000000000001E-5</v>
      </c>
      <c r="S46" s="1">
        <v>1.0000000000000001E-5</v>
      </c>
      <c r="T46" s="1">
        <v>1.1E-5</v>
      </c>
      <c r="U46" s="1">
        <v>0.158022</v>
      </c>
      <c r="V46" s="1">
        <v>7.175E-3</v>
      </c>
      <c r="W46" s="1">
        <v>1.0000000000000001E-5</v>
      </c>
      <c r="X46" s="1">
        <v>2.1526E-2</v>
      </c>
      <c r="Y46" s="1">
        <v>1.0000000000000001E-5</v>
      </c>
      <c r="Z46" s="1">
        <v>3.8126E-2</v>
      </c>
      <c r="AA46" s="1">
        <v>0.429865</v>
      </c>
      <c r="AB46" s="1">
        <v>2.1498E-2</v>
      </c>
      <c r="AC46" s="1">
        <v>1.0000000000000001E-5</v>
      </c>
      <c r="AD46" s="1">
        <v>1.0000000000000001E-5</v>
      </c>
      <c r="AE46" s="1">
        <v>0.23669499999999999</v>
      </c>
      <c r="AF46" s="1">
        <v>2.4695999999999999E-2</v>
      </c>
      <c r="AG46" s="1">
        <v>4.2200000000000001E-4</v>
      </c>
      <c r="AH46" s="1">
        <v>2.2390000000000001E-3</v>
      </c>
    </row>
    <row r="47" spans="1:34" x14ac:dyDescent="0.25">
      <c r="A47">
        <v>46</v>
      </c>
      <c r="B47" t="s">
        <v>77</v>
      </c>
      <c r="C47" s="1">
        <v>4.7899999999999999E-4</v>
      </c>
      <c r="D47" s="1">
        <v>1.0000000000000001E-5</v>
      </c>
      <c r="E47" s="1">
        <v>1.0000000000000001E-5</v>
      </c>
      <c r="F47" s="1">
        <v>1.0000000000000001E-5</v>
      </c>
      <c r="G47" s="1">
        <v>1.0000000000000001E-5</v>
      </c>
      <c r="H47" s="1">
        <v>6.2529999999999999E-3</v>
      </c>
      <c r="I47" s="1">
        <v>1.0000000000000001E-5</v>
      </c>
      <c r="J47" s="1">
        <v>1.0000000000000001E-5</v>
      </c>
      <c r="K47" s="1">
        <v>7.5895000000000004E-2</v>
      </c>
      <c r="L47" s="1">
        <v>1.0000000000000001E-5</v>
      </c>
      <c r="M47" s="1">
        <v>5.1796000000000002E-2</v>
      </c>
      <c r="N47" s="1">
        <v>1.0000000000000001E-5</v>
      </c>
      <c r="O47" s="1">
        <v>0.15346599999999999</v>
      </c>
      <c r="P47" s="1">
        <v>2.5069999999999999E-2</v>
      </c>
      <c r="Q47" s="1">
        <v>1.0000000000000001E-5</v>
      </c>
      <c r="R47" s="1">
        <v>1.0000000000000001E-5</v>
      </c>
      <c r="S47" s="1">
        <v>1.0000000000000001E-5</v>
      </c>
      <c r="T47" s="1">
        <v>1.0000000000000001E-5</v>
      </c>
      <c r="U47" s="1">
        <v>0.104451</v>
      </c>
      <c r="V47" s="1">
        <v>6.8428000000000003E-2</v>
      </c>
      <c r="W47" s="1">
        <v>1.3550000000000001E-3</v>
      </c>
      <c r="X47" s="1">
        <v>4.4144000000000003E-2</v>
      </c>
      <c r="Y47" s="1">
        <v>8.6479E-2</v>
      </c>
      <c r="Z47" s="1">
        <v>4.7570000000000001E-2</v>
      </c>
      <c r="AA47" s="1">
        <v>0.17963100000000001</v>
      </c>
      <c r="AB47" s="1">
        <v>6.5505999999999995E-2</v>
      </c>
      <c r="AC47" s="1">
        <v>1.0000000000000001E-5</v>
      </c>
      <c r="AD47" s="1">
        <v>1.0000000000000001E-5</v>
      </c>
      <c r="AE47" s="1">
        <v>8.6889999999999995E-2</v>
      </c>
      <c r="AF47" s="1">
        <v>2.4290000000000002E-3</v>
      </c>
      <c r="AG47" s="1">
        <v>1.0000000000000001E-5</v>
      </c>
      <c r="AH47" s="1">
        <v>1.0000000000000001E-5</v>
      </c>
    </row>
    <row r="48" spans="1:34" x14ac:dyDescent="0.25">
      <c r="A48">
        <v>47</v>
      </c>
      <c r="B48" t="s">
        <v>78</v>
      </c>
      <c r="C48" s="1">
        <v>1.0000000000000001E-5</v>
      </c>
      <c r="D48" s="1">
        <v>1.0000000000000001E-5</v>
      </c>
      <c r="E48" s="1">
        <v>1.2E-5</v>
      </c>
      <c r="F48" s="1">
        <v>1.0000000000000001E-5</v>
      </c>
      <c r="G48" s="1">
        <v>1.0000000000000001E-5</v>
      </c>
      <c r="H48" s="1">
        <v>1.913E-3</v>
      </c>
      <c r="I48" s="1">
        <v>1.7E-5</v>
      </c>
      <c r="J48" s="1">
        <v>1.0000000000000001E-5</v>
      </c>
      <c r="K48" s="1">
        <v>5.6444000000000001E-2</v>
      </c>
      <c r="L48" s="1">
        <v>2.5019999999999999E-3</v>
      </c>
      <c r="M48" s="1">
        <v>3.0054000000000001E-2</v>
      </c>
      <c r="N48" s="1">
        <v>9.92E-3</v>
      </c>
      <c r="O48" s="1">
        <v>0.16065399999999999</v>
      </c>
      <c r="P48" s="1">
        <v>2.0021000000000001E-2</v>
      </c>
      <c r="Q48" s="1">
        <v>1.2E-5</v>
      </c>
      <c r="R48" s="1">
        <v>1.0000000000000001E-5</v>
      </c>
      <c r="S48" s="1">
        <v>1.0000000000000001E-5</v>
      </c>
      <c r="T48" s="1">
        <v>1.0000000000000001E-5</v>
      </c>
      <c r="U48" s="1">
        <v>0.16763500000000001</v>
      </c>
      <c r="V48" s="1">
        <v>0.103464</v>
      </c>
      <c r="W48" s="1">
        <v>1.0000000000000001E-5</v>
      </c>
      <c r="X48" s="1">
        <v>0.102469</v>
      </c>
      <c r="Y48" s="1">
        <v>1.0000000000000001E-5</v>
      </c>
      <c r="Z48" s="1">
        <v>5.2354999999999999E-2</v>
      </c>
      <c r="AA48" s="1">
        <v>0.17826</v>
      </c>
      <c r="AB48" s="1">
        <v>1.9297000000000002E-2</v>
      </c>
      <c r="AC48" s="1">
        <v>1.181E-3</v>
      </c>
      <c r="AD48" s="1">
        <v>2.5468000000000001E-2</v>
      </c>
      <c r="AE48" s="1">
        <v>6.8177000000000001E-2</v>
      </c>
      <c r="AF48" s="1">
        <v>1.0000000000000001E-5</v>
      </c>
      <c r="AG48" s="1">
        <v>2.6999999999999999E-5</v>
      </c>
      <c r="AH48" s="1">
        <v>1.0000000000000001E-5</v>
      </c>
    </row>
    <row r="49" spans="1:34" x14ac:dyDescent="0.25">
      <c r="A49">
        <v>48</v>
      </c>
      <c r="B49" t="s">
        <v>79</v>
      </c>
      <c r="C49" s="1">
        <v>1.0000000000000001E-5</v>
      </c>
      <c r="D49" s="1">
        <v>1.0000000000000001E-5</v>
      </c>
      <c r="E49" s="1">
        <v>4.4200000000000001E-4</v>
      </c>
      <c r="F49" s="1">
        <v>1.2999999999999999E-5</v>
      </c>
      <c r="G49" s="1">
        <v>1.0000000000000001E-5</v>
      </c>
      <c r="H49" s="1">
        <v>1.0000000000000001E-5</v>
      </c>
      <c r="I49" s="1">
        <v>1.0000000000000001E-5</v>
      </c>
      <c r="J49" s="1">
        <v>1.0000000000000001E-5</v>
      </c>
      <c r="K49" s="1">
        <v>4.9405999999999999E-2</v>
      </c>
      <c r="L49" s="1">
        <v>1.0000000000000001E-5</v>
      </c>
      <c r="M49" s="1">
        <v>1.0000000000000001E-5</v>
      </c>
      <c r="N49" s="1">
        <v>4.3668999999999999E-2</v>
      </c>
      <c r="O49" s="1">
        <v>0.211565</v>
      </c>
      <c r="P49" s="1">
        <v>6.7409999999999998E-2</v>
      </c>
      <c r="Q49" s="1">
        <v>1.0000000000000001E-5</v>
      </c>
      <c r="R49" s="1">
        <v>1.0000000000000001E-5</v>
      </c>
      <c r="S49" s="1">
        <v>1.0000000000000001E-5</v>
      </c>
      <c r="T49" s="1">
        <v>1.0000000000000001E-5</v>
      </c>
      <c r="U49" s="1">
        <v>3.6909999999999998E-2</v>
      </c>
      <c r="V49" s="1">
        <v>0.15550900000000001</v>
      </c>
      <c r="W49" s="1">
        <v>9.0139999999999994E-3</v>
      </c>
      <c r="X49" s="1">
        <v>6.2647999999999995E-2</v>
      </c>
      <c r="Y49" s="1">
        <v>0.121875</v>
      </c>
      <c r="Z49" s="1">
        <v>8.2460000000000006E-2</v>
      </c>
      <c r="AA49" s="1">
        <v>4.8259000000000003E-2</v>
      </c>
      <c r="AB49" s="1">
        <v>5.2808000000000001E-2</v>
      </c>
      <c r="AC49" s="1">
        <v>1.0000000000000001E-5</v>
      </c>
      <c r="AD49" s="1">
        <v>5.7154000000000003E-2</v>
      </c>
      <c r="AE49" s="1">
        <v>1.2E-5</v>
      </c>
      <c r="AF49" s="1">
        <v>1.0000000000000001E-5</v>
      </c>
      <c r="AG49" s="1">
        <v>6.9499999999999998E-4</v>
      </c>
      <c r="AH49" s="1">
        <v>1.0000000000000001E-5</v>
      </c>
    </row>
    <row r="50" spans="1:34" x14ac:dyDescent="0.25">
      <c r="A50">
        <v>49</v>
      </c>
      <c r="B50" t="s">
        <v>80</v>
      </c>
      <c r="C50" s="1">
        <v>1.0000000000000001E-5</v>
      </c>
      <c r="D50" s="1">
        <v>1.0000000000000001E-5</v>
      </c>
      <c r="E50" s="1">
        <v>1.0000000000000001E-5</v>
      </c>
      <c r="F50" s="1">
        <v>1.5E-5</v>
      </c>
      <c r="G50" s="1">
        <v>1.0000000000000001E-5</v>
      </c>
      <c r="H50" s="1">
        <v>1.0000000000000001E-5</v>
      </c>
      <c r="I50" s="1">
        <v>1.0000000000000001E-5</v>
      </c>
      <c r="J50" s="1">
        <v>1.0000000000000001E-5</v>
      </c>
      <c r="K50" s="1">
        <v>4.6207999999999999E-2</v>
      </c>
      <c r="L50" s="1">
        <v>1.0000000000000001E-5</v>
      </c>
      <c r="M50" s="1">
        <v>1.0000000000000001E-5</v>
      </c>
      <c r="N50" s="1">
        <v>2.4653999999999999E-2</v>
      </c>
      <c r="O50" s="1">
        <v>0.25146800000000002</v>
      </c>
      <c r="P50" s="1">
        <v>7.6868000000000006E-2</v>
      </c>
      <c r="Q50" s="1">
        <v>1.0000000000000001E-5</v>
      </c>
      <c r="R50" s="1">
        <v>1.0000000000000001E-5</v>
      </c>
      <c r="S50" s="1">
        <v>1.0000000000000001E-5</v>
      </c>
      <c r="T50" s="1">
        <v>1.0000000000000001E-5</v>
      </c>
      <c r="U50" s="1">
        <v>6.7965999999999999E-2</v>
      </c>
      <c r="V50" s="1">
        <v>0.116602</v>
      </c>
      <c r="W50" s="1">
        <v>1.0000000000000001E-5</v>
      </c>
      <c r="X50" s="1">
        <v>5.5952000000000002E-2</v>
      </c>
      <c r="Y50" s="1">
        <v>0.11973200000000001</v>
      </c>
      <c r="Z50" s="1">
        <v>9.6438999999999997E-2</v>
      </c>
      <c r="AA50" s="1">
        <v>4.5302000000000002E-2</v>
      </c>
      <c r="AB50" s="1">
        <v>2.6915999999999999E-2</v>
      </c>
      <c r="AC50" s="1">
        <v>8.3799999999999999E-4</v>
      </c>
      <c r="AD50" s="1">
        <v>6.6211999999999993E-2</v>
      </c>
      <c r="AE50" s="1">
        <v>1.0000000000000001E-5</v>
      </c>
      <c r="AF50" s="1">
        <v>4.6579999999999998E-3</v>
      </c>
      <c r="AG50" s="1">
        <v>1.0000000000000001E-5</v>
      </c>
      <c r="AH50" s="1">
        <v>1.0000000000000001E-5</v>
      </c>
    </row>
    <row r="51" spans="1:34" x14ac:dyDescent="0.25">
      <c r="A51">
        <v>50</v>
      </c>
      <c r="B51" t="s">
        <v>81</v>
      </c>
      <c r="C51" s="1">
        <v>1.0000000000000001E-5</v>
      </c>
      <c r="D51" s="1">
        <v>1.0000000000000001E-5</v>
      </c>
      <c r="E51" s="1">
        <v>1.2617E-2</v>
      </c>
      <c r="F51" s="1">
        <v>1.0000000000000001E-5</v>
      </c>
      <c r="G51" s="1">
        <v>8.8000000000000003E-4</v>
      </c>
      <c r="H51" s="1">
        <v>1.0000000000000001E-5</v>
      </c>
      <c r="I51" s="1">
        <v>1.0000000000000001E-5</v>
      </c>
      <c r="J51" s="1">
        <v>2.715E-3</v>
      </c>
      <c r="K51" s="1">
        <v>5.9454E-2</v>
      </c>
      <c r="L51" s="1">
        <v>1.0000000000000001E-5</v>
      </c>
      <c r="M51" s="1">
        <v>2.8414999999999999E-2</v>
      </c>
      <c r="N51" s="1">
        <v>1.7919999999999998E-2</v>
      </c>
      <c r="O51" s="1">
        <v>0.175897</v>
      </c>
      <c r="P51" s="1">
        <v>6.5044000000000005E-2</v>
      </c>
      <c r="Q51" s="1">
        <v>1.0000000000000001E-5</v>
      </c>
      <c r="R51" s="1">
        <v>1.0000000000000001E-5</v>
      </c>
      <c r="S51" s="1">
        <v>1.0000000000000001E-5</v>
      </c>
      <c r="T51" s="1">
        <v>1.0000000000000001E-5</v>
      </c>
      <c r="U51" s="1">
        <v>0.109849</v>
      </c>
      <c r="V51" s="1">
        <v>0.102973</v>
      </c>
      <c r="W51" s="1">
        <v>7.7130000000000002E-3</v>
      </c>
      <c r="X51" s="1">
        <v>4.4172999999999997E-2</v>
      </c>
      <c r="Y51" s="1">
        <v>9.6915000000000001E-2</v>
      </c>
      <c r="Z51" s="1">
        <v>6.5145999999999996E-2</v>
      </c>
      <c r="AA51" s="1">
        <v>0.114134</v>
      </c>
      <c r="AB51" s="1">
        <v>3.8765000000000001E-2</v>
      </c>
      <c r="AC51" s="1">
        <v>1.0000000000000001E-5</v>
      </c>
      <c r="AD51" s="1">
        <v>5.6494999999999997E-2</v>
      </c>
      <c r="AE51" s="1">
        <v>7.5600000000000005E-4</v>
      </c>
      <c r="AF51" s="1">
        <v>1.0000000000000001E-5</v>
      </c>
      <c r="AG51" s="1">
        <v>1.0000000000000001E-5</v>
      </c>
      <c r="AH51" s="1">
        <v>1.0000000000000001E-5</v>
      </c>
    </row>
    <row r="52" spans="1:34" x14ac:dyDescent="0.25">
      <c r="A52">
        <v>51</v>
      </c>
      <c r="B52" t="s">
        <v>82</v>
      </c>
      <c r="C52" s="1">
        <v>2.7529999999999998E-3</v>
      </c>
      <c r="D52" s="1">
        <v>1.0000000000000001E-5</v>
      </c>
      <c r="E52" s="1">
        <v>3.7369999999999999E-3</v>
      </c>
      <c r="F52" s="1">
        <v>1.2999999999999999E-5</v>
      </c>
      <c r="G52" s="1">
        <v>1.0000000000000001E-5</v>
      </c>
      <c r="H52" s="1">
        <v>1.0000000000000001E-5</v>
      </c>
      <c r="I52" s="1">
        <v>1.0000000000000001E-5</v>
      </c>
      <c r="J52" s="1">
        <v>1.0000000000000001E-5</v>
      </c>
      <c r="K52" s="1">
        <v>1.3090000000000001E-3</v>
      </c>
      <c r="L52" s="1">
        <v>1.0000000000000001E-5</v>
      </c>
      <c r="M52" s="1">
        <v>7.7508999999999995E-2</v>
      </c>
      <c r="N52" s="1">
        <v>1.0000000000000001E-5</v>
      </c>
      <c r="O52" s="1">
        <v>6.5579999999999996E-3</v>
      </c>
      <c r="P52" s="1">
        <v>1.0000000000000001E-5</v>
      </c>
      <c r="Q52" s="1">
        <v>1.0000000000000001E-5</v>
      </c>
      <c r="R52" s="1">
        <v>1.0000000000000001E-5</v>
      </c>
      <c r="S52" s="1">
        <v>1.0000000000000001E-5</v>
      </c>
      <c r="T52" s="1">
        <v>1.0000000000000001E-5</v>
      </c>
      <c r="U52" s="1">
        <v>0.24740400000000001</v>
      </c>
      <c r="V52" s="1">
        <v>1.0000000000000001E-5</v>
      </c>
      <c r="W52" s="1">
        <v>1.3677999999999999E-2</v>
      </c>
      <c r="X52" s="1">
        <v>3.9518999999999999E-2</v>
      </c>
      <c r="Y52" s="1">
        <v>1.0000000000000001E-5</v>
      </c>
      <c r="Z52" s="1">
        <v>5.6938999999999997E-2</v>
      </c>
      <c r="AA52" s="1">
        <v>0.18055599999999999</v>
      </c>
      <c r="AB52" s="1">
        <v>4.2819999999999997E-2</v>
      </c>
      <c r="AC52" s="1">
        <v>1.0000000000000001E-5</v>
      </c>
      <c r="AD52" s="1">
        <v>1.0000000000000001E-5</v>
      </c>
      <c r="AE52" s="1">
        <v>0.28975099999999998</v>
      </c>
      <c r="AF52" s="1">
        <v>3.7274000000000002E-2</v>
      </c>
      <c r="AG52" s="1">
        <v>1.0000000000000001E-5</v>
      </c>
      <c r="AH52" s="1">
        <v>1.0000000000000001E-5</v>
      </c>
    </row>
    <row r="53" spans="1:34" x14ac:dyDescent="0.25">
      <c r="A53">
        <v>52</v>
      </c>
      <c r="B53" t="s">
        <v>83</v>
      </c>
      <c r="C53" s="1">
        <v>3.5500000000000001E-4</v>
      </c>
      <c r="D53" s="1">
        <v>6.9769999999999997E-3</v>
      </c>
      <c r="E53" s="1">
        <v>1.0000000000000001E-5</v>
      </c>
      <c r="F53" s="1">
        <v>1.0000000000000001E-5</v>
      </c>
      <c r="G53" s="1">
        <v>1.0000000000000001E-5</v>
      </c>
      <c r="H53" s="1">
        <v>1.0000000000000001E-5</v>
      </c>
      <c r="I53" s="1">
        <v>1.0000000000000001E-5</v>
      </c>
      <c r="J53" s="1">
        <v>1.0000000000000001E-5</v>
      </c>
      <c r="K53" s="1">
        <v>2.4516E-2</v>
      </c>
      <c r="L53" s="1">
        <v>4.1019999999999997E-3</v>
      </c>
      <c r="M53" s="1">
        <v>0.111221</v>
      </c>
      <c r="N53" s="1">
        <v>1.0000000000000001E-5</v>
      </c>
      <c r="O53" s="1">
        <v>1.1984E-2</v>
      </c>
      <c r="P53" s="1">
        <v>1.0000000000000001E-5</v>
      </c>
      <c r="Q53" s="1">
        <v>1.0000000000000001E-5</v>
      </c>
      <c r="R53" s="1">
        <v>1.0000000000000001E-5</v>
      </c>
      <c r="S53" s="1">
        <v>2.7889999999999998E-3</v>
      </c>
      <c r="T53" s="1">
        <v>1.7E-5</v>
      </c>
      <c r="U53" s="1">
        <v>0.34176200000000001</v>
      </c>
      <c r="V53" s="1">
        <v>1.4E-5</v>
      </c>
      <c r="W53" s="1">
        <v>4.6299999999999996E-3</v>
      </c>
      <c r="X53" s="1">
        <v>1.0699999999999999E-2</v>
      </c>
      <c r="Y53" s="1">
        <v>1.0000000000000001E-5</v>
      </c>
      <c r="Z53" s="1">
        <v>4.5956999999999998E-2</v>
      </c>
      <c r="AA53" s="1">
        <v>0.18931899999999999</v>
      </c>
      <c r="AB53" s="1">
        <v>1.0000000000000001E-5</v>
      </c>
      <c r="AC53" s="1">
        <v>1.0000000000000001E-5</v>
      </c>
      <c r="AD53" s="1">
        <v>1.0000000000000001E-5</v>
      </c>
      <c r="AE53" s="1">
        <v>0.245314</v>
      </c>
      <c r="AF53" s="1">
        <v>1.0000000000000001E-5</v>
      </c>
      <c r="AG53" s="1">
        <v>1.0000000000000001E-5</v>
      </c>
      <c r="AH53" s="1">
        <v>1.83E-4</v>
      </c>
    </row>
    <row r="54" spans="1:34" x14ac:dyDescent="0.25">
      <c r="A54">
        <v>53</v>
      </c>
      <c r="B54" t="s">
        <v>84</v>
      </c>
      <c r="C54" s="1">
        <v>1.9910000000000001E-3</v>
      </c>
      <c r="D54" s="1">
        <v>1.0000000000000001E-5</v>
      </c>
      <c r="E54" s="1">
        <v>1.5380000000000001E-3</v>
      </c>
      <c r="F54" s="1">
        <v>1.0000000000000001E-5</v>
      </c>
      <c r="G54" s="1">
        <v>1.0000000000000001E-5</v>
      </c>
      <c r="H54" s="1">
        <v>1.0000000000000001E-5</v>
      </c>
      <c r="I54" s="1">
        <v>1.4E-5</v>
      </c>
      <c r="J54" s="1">
        <v>1.2999999999999999E-5</v>
      </c>
      <c r="K54" s="1">
        <v>7.0749999999999997E-3</v>
      </c>
      <c r="L54" s="1">
        <v>1.0449999999999999E-3</v>
      </c>
      <c r="M54" s="1">
        <v>9.7731999999999999E-2</v>
      </c>
      <c r="N54" s="1">
        <v>1.0000000000000001E-5</v>
      </c>
      <c r="O54" s="1">
        <v>4.2750000000000002E-3</v>
      </c>
      <c r="P54" s="1">
        <v>1.0000000000000001E-5</v>
      </c>
      <c r="Q54" s="1">
        <v>1.0000000000000001E-5</v>
      </c>
      <c r="R54" s="1">
        <v>1.0000000000000001E-5</v>
      </c>
      <c r="S54" s="1">
        <v>1.0000000000000001E-5</v>
      </c>
      <c r="T54" s="1">
        <v>1.0000000000000001E-5</v>
      </c>
      <c r="U54" s="1">
        <v>0.344163</v>
      </c>
      <c r="V54" s="1">
        <v>6.6030000000000004E-3</v>
      </c>
      <c r="W54" s="1">
        <v>1.7833000000000002E-2</v>
      </c>
      <c r="X54" s="1">
        <v>6.5339999999999999E-3</v>
      </c>
      <c r="Y54" s="1">
        <v>1.0000000000000001E-5</v>
      </c>
      <c r="Z54" s="1">
        <v>0.12117600000000001</v>
      </c>
      <c r="AA54" s="1">
        <v>0.15581900000000001</v>
      </c>
      <c r="AB54" s="1">
        <v>1.0000000000000001E-5</v>
      </c>
      <c r="AC54" s="1">
        <v>1.0000000000000001E-5</v>
      </c>
      <c r="AD54" s="1">
        <v>1.0000000000000001E-5</v>
      </c>
      <c r="AE54" s="1">
        <v>0.230599</v>
      </c>
      <c r="AF54" s="1">
        <v>1.0000000000000001E-5</v>
      </c>
      <c r="AG54" s="1">
        <v>1.0000000000000001E-5</v>
      </c>
      <c r="AH54" s="1">
        <v>3.4290000000000002E-3</v>
      </c>
    </row>
    <row r="55" spans="1:34" x14ac:dyDescent="0.25">
      <c r="A55">
        <v>54</v>
      </c>
      <c r="B55" t="s">
        <v>85</v>
      </c>
      <c r="C55" s="1">
        <v>1.0000000000000001E-5</v>
      </c>
      <c r="D55" s="1">
        <v>2.98E-3</v>
      </c>
      <c r="E55" s="1">
        <v>3.7699999999999999E-3</v>
      </c>
      <c r="F55" s="1">
        <v>1.3990000000000001E-3</v>
      </c>
      <c r="G55" s="1">
        <v>1.0000000000000001E-5</v>
      </c>
      <c r="H55" s="1">
        <v>1.0000000000000001E-5</v>
      </c>
      <c r="I55" s="1">
        <v>1.0000000000000001E-5</v>
      </c>
      <c r="J55" s="1">
        <v>1.0000000000000001E-5</v>
      </c>
      <c r="K55" s="1">
        <v>8.5831000000000005E-2</v>
      </c>
      <c r="L55" s="1">
        <v>1.0000000000000001E-5</v>
      </c>
      <c r="M55" s="1">
        <v>2.7393000000000001E-2</v>
      </c>
      <c r="N55" s="1">
        <v>1.0000000000000001E-5</v>
      </c>
      <c r="O55" s="1">
        <v>0.21243300000000001</v>
      </c>
      <c r="P55" s="1">
        <v>3.0172999999999998E-2</v>
      </c>
      <c r="Q55" s="1">
        <v>1.0000000000000001E-5</v>
      </c>
      <c r="R55" s="1">
        <v>1.0000000000000001E-5</v>
      </c>
      <c r="S55" s="1">
        <v>1.0000000000000001E-5</v>
      </c>
      <c r="T55" s="1">
        <v>1.0000000000000001E-5</v>
      </c>
      <c r="U55" s="1">
        <v>8.9966000000000004E-2</v>
      </c>
      <c r="V55" s="1">
        <v>0.11811099999999999</v>
      </c>
      <c r="W55" s="1">
        <v>1.0000000000000001E-5</v>
      </c>
      <c r="X55" s="1">
        <v>4.8736000000000002E-2</v>
      </c>
      <c r="Y55" s="1">
        <v>0.109803</v>
      </c>
      <c r="Z55" s="1">
        <v>3.6027999999999998E-2</v>
      </c>
      <c r="AA55" s="1">
        <v>6.6673999999999997E-2</v>
      </c>
      <c r="AB55" s="1">
        <v>3.3627999999999998E-2</v>
      </c>
      <c r="AC55" s="1">
        <v>1.0000000000000001E-5</v>
      </c>
      <c r="AD55" s="1">
        <v>4.5745000000000001E-2</v>
      </c>
      <c r="AE55" s="1">
        <v>6.0804999999999998E-2</v>
      </c>
      <c r="AF55" s="1">
        <v>2.5897E-2</v>
      </c>
      <c r="AG55" s="1">
        <v>4.8999999999999998E-4</v>
      </c>
      <c r="AH55" s="1">
        <v>1.0000000000000001E-5</v>
      </c>
    </row>
    <row r="56" spans="1:34" x14ac:dyDescent="0.25">
      <c r="A56">
        <v>55</v>
      </c>
      <c r="B56" t="s">
        <v>86</v>
      </c>
      <c r="C56" s="1">
        <v>1.35E-4</v>
      </c>
      <c r="D56" s="1">
        <v>4.8789999999999997E-3</v>
      </c>
      <c r="E56" s="1">
        <v>1.2E-5</v>
      </c>
      <c r="F56" s="1">
        <v>1.0000000000000001E-5</v>
      </c>
      <c r="G56" s="1">
        <v>1.0000000000000001E-5</v>
      </c>
      <c r="H56" s="1">
        <v>1.0000000000000001E-5</v>
      </c>
      <c r="I56" s="1">
        <v>1.0000000000000001E-5</v>
      </c>
      <c r="J56" s="1">
        <v>1.0000000000000001E-5</v>
      </c>
      <c r="K56" s="1">
        <v>8.5068000000000005E-2</v>
      </c>
      <c r="L56" s="1">
        <v>1.0000000000000001E-5</v>
      </c>
      <c r="M56" s="1">
        <v>2.3163E-2</v>
      </c>
      <c r="N56" s="1">
        <v>3.4060000000000002E-3</v>
      </c>
      <c r="O56" s="1">
        <v>0.19248699999999999</v>
      </c>
      <c r="P56" s="1">
        <v>5.9373000000000002E-2</v>
      </c>
      <c r="Q56" s="1">
        <v>1.0000000000000001E-5</v>
      </c>
      <c r="R56" s="1">
        <v>1.0000000000000001E-5</v>
      </c>
      <c r="S56" s="1">
        <v>1.0000000000000001E-5</v>
      </c>
      <c r="T56" s="1">
        <v>1.0000000000000001E-5</v>
      </c>
      <c r="U56" s="1">
        <v>0.128441</v>
      </c>
      <c r="V56" s="1">
        <v>0.13264999999999999</v>
      </c>
      <c r="W56" s="1">
        <v>1.0000000000000001E-5</v>
      </c>
      <c r="X56" s="1">
        <v>5.9372000000000001E-2</v>
      </c>
      <c r="Y56" s="1">
        <v>0.14707899999999999</v>
      </c>
      <c r="Z56" s="1">
        <v>4.6639E-2</v>
      </c>
      <c r="AA56" s="1">
        <v>6.2524999999999997E-2</v>
      </c>
      <c r="AB56" s="1">
        <v>4.6126E-2</v>
      </c>
      <c r="AC56" s="1">
        <v>1.93E-4</v>
      </c>
      <c r="AD56" s="1">
        <v>1.0000000000000001E-5</v>
      </c>
      <c r="AE56" s="1">
        <v>3.96E-3</v>
      </c>
      <c r="AF56" s="1">
        <v>4.352E-3</v>
      </c>
      <c r="AG56" s="1">
        <v>1.0000000000000001E-5</v>
      </c>
      <c r="AH56" s="1">
        <v>1.0000000000000001E-5</v>
      </c>
    </row>
    <row r="57" spans="1:34" x14ac:dyDescent="0.25">
      <c r="A57">
        <v>56</v>
      </c>
      <c r="B57" t="s">
        <v>87</v>
      </c>
      <c r="C57" s="1">
        <v>5.5500000000000005E-4</v>
      </c>
      <c r="D57" s="1">
        <v>1.0000000000000001E-5</v>
      </c>
      <c r="E57" s="1">
        <v>1.2E-5</v>
      </c>
      <c r="F57" s="1">
        <v>1.0000000000000001E-5</v>
      </c>
      <c r="G57" s="1">
        <v>1.0000000000000001E-5</v>
      </c>
      <c r="H57" s="1">
        <v>1.0000000000000001E-5</v>
      </c>
      <c r="I57" s="1">
        <v>1.0000000000000001E-5</v>
      </c>
      <c r="J57" s="1">
        <v>1.0000000000000001E-5</v>
      </c>
      <c r="K57" s="1">
        <v>9.1505000000000003E-2</v>
      </c>
      <c r="L57" s="1">
        <v>1.0000000000000001E-5</v>
      </c>
      <c r="M57" s="1">
        <v>1.0914E-2</v>
      </c>
      <c r="N57" s="1">
        <v>1.0000000000000001E-5</v>
      </c>
      <c r="O57" s="1">
        <v>0.240173</v>
      </c>
      <c r="P57" s="1">
        <v>2.2988000000000001E-2</v>
      </c>
      <c r="Q57" s="1">
        <v>1.0000000000000001E-5</v>
      </c>
      <c r="R57" s="1">
        <v>1.0000000000000001E-5</v>
      </c>
      <c r="S57" s="1">
        <v>1.0000000000000001E-5</v>
      </c>
      <c r="T57" s="1">
        <v>1.0000000000000001E-5</v>
      </c>
      <c r="U57" s="1">
        <v>0.114942</v>
      </c>
      <c r="V57" s="1">
        <v>0.16291800000000001</v>
      </c>
      <c r="W57" s="1">
        <v>4.921E-3</v>
      </c>
      <c r="X57" s="1">
        <v>8.6879999999999999E-2</v>
      </c>
      <c r="Y57" s="1">
        <v>5.2250999999999999E-2</v>
      </c>
      <c r="Z57" s="1">
        <v>2.9055000000000001E-2</v>
      </c>
      <c r="AA57" s="1">
        <v>9.0065000000000006E-2</v>
      </c>
      <c r="AB57" s="1">
        <v>3.3625000000000002E-2</v>
      </c>
      <c r="AC57" s="1">
        <v>6.0899999999999995E-4</v>
      </c>
      <c r="AD57" s="1">
        <v>5.5019999999999999E-2</v>
      </c>
      <c r="AE57" s="1">
        <v>1.7899999999999999E-3</v>
      </c>
      <c r="AF57" s="1">
        <v>1.6329999999999999E-3</v>
      </c>
      <c r="AG57" s="1">
        <v>1.5E-5</v>
      </c>
      <c r="AH57" s="1">
        <v>1.0000000000000001E-5</v>
      </c>
    </row>
    <row r="58" spans="1:34" x14ac:dyDescent="0.25">
      <c r="A58">
        <v>57</v>
      </c>
      <c r="B58" t="s">
        <v>88</v>
      </c>
      <c r="C58" s="1">
        <v>9.8299999999999993E-4</v>
      </c>
      <c r="D58" s="1">
        <v>2.993E-3</v>
      </c>
      <c r="E58" s="1">
        <v>7.5110000000000003E-3</v>
      </c>
      <c r="F58" s="1">
        <v>1.0000000000000001E-5</v>
      </c>
      <c r="G58" s="1">
        <v>1.0000000000000001E-5</v>
      </c>
      <c r="H58" s="1">
        <v>1.2999999999999999E-5</v>
      </c>
      <c r="I58" s="1">
        <v>1.0000000000000001E-5</v>
      </c>
      <c r="J58" s="1">
        <v>9.4369999999999992E-3</v>
      </c>
      <c r="K58" s="1">
        <v>8.7066000000000004E-2</v>
      </c>
      <c r="L58" s="1">
        <v>1.0000000000000001E-5</v>
      </c>
      <c r="M58" s="1">
        <v>3.1611E-2</v>
      </c>
      <c r="N58" s="1">
        <v>4.8770000000000003E-3</v>
      </c>
      <c r="O58" s="1">
        <v>0.21202499999999999</v>
      </c>
      <c r="P58" s="1">
        <v>6.6581000000000001E-2</v>
      </c>
      <c r="Q58" s="1">
        <v>1.0000000000000001E-5</v>
      </c>
      <c r="R58" s="1">
        <v>1.5999999999999999E-5</v>
      </c>
      <c r="S58" s="1">
        <v>1.0000000000000001E-5</v>
      </c>
      <c r="T58" s="1">
        <v>1.0000000000000001E-5</v>
      </c>
      <c r="U58" s="1">
        <v>9.7295000000000006E-2</v>
      </c>
      <c r="V58" s="1">
        <v>0.12668299999999999</v>
      </c>
      <c r="W58" s="1">
        <v>1.859E-3</v>
      </c>
      <c r="X58" s="1">
        <v>8.5526000000000005E-2</v>
      </c>
      <c r="Y58" s="1">
        <v>5.3164999999999997E-2</v>
      </c>
      <c r="Z58" s="1">
        <v>9.1199999999999996E-3</v>
      </c>
      <c r="AA58" s="1">
        <v>0.11572399999999999</v>
      </c>
      <c r="AB58" s="1">
        <v>5.7070000000000003E-2</v>
      </c>
      <c r="AC58" s="1">
        <v>1.0000000000000001E-5</v>
      </c>
      <c r="AD58" s="1">
        <v>1.5999999999999999E-5</v>
      </c>
      <c r="AE58" s="1">
        <v>3.032E-2</v>
      </c>
      <c r="AF58" s="1">
        <v>1.0000000000000001E-5</v>
      </c>
      <c r="AG58" s="1">
        <v>1.0000000000000001E-5</v>
      </c>
      <c r="AH58" s="1">
        <v>1.0000000000000001E-5</v>
      </c>
    </row>
    <row r="59" spans="1:34" x14ac:dyDescent="0.25">
      <c r="A59">
        <v>58</v>
      </c>
      <c r="B59" t="s">
        <v>89</v>
      </c>
      <c r="C59" s="1">
        <v>1.0000000000000001E-5</v>
      </c>
      <c r="D59" s="1">
        <v>1.0000000000000001E-5</v>
      </c>
      <c r="E59" s="1">
        <v>1.0000000000000001E-5</v>
      </c>
      <c r="F59" s="1">
        <v>2.9719999999999998E-3</v>
      </c>
      <c r="G59" s="1">
        <v>1.0000000000000001E-5</v>
      </c>
      <c r="H59" s="1">
        <v>1.0000000000000001E-5</v>
      </c>
      <c r="I59" s="1">
        <v>1.0000000000000001E-5</v>
      </c>
      <c r="J59" s="1">
        <v>5.4780000000000002E-3</v>
      </c>
      <c r="K59" s="1">
        <v>8.6396000000000001E-2</v>
      </c>
      <c r="L59" s="1">
        <v>1.0000000000000001E-5</v>
      </c>
      <c r="M59" s="1">
        <v>5.0350000000000004E-3</v>
      </c>
      <c r="N59" s="1">
        <v>1.0000000000000001E-5</v>
      </c>
      <c r="O59" s="1">
        <v>0.191358</v>
      </c>
      <c r="P59" s="1">
        <v>6.5828999999999999E-2</v>
      </c>
      <c r="Q59" s="1">
        <v>5.8E-5</v>
      </c>
      <c r="R59" s="1">
        <v>2.869E-3</v>
      </c>
      <c r="S59" s="1">
        <v>3.4849999999999998E-3</v>
      </c>
      <c r="T59" s="1">
        <v>1.0000000000000001E-5</v>
      </c>
      <c r="U59" s="1">
        <v>4.8549000000000002E-2</v>
      </c>
      <c r="V59" s="1">
        <v>0.128303</v>
      </c>
      <c r="W59" s="1">
        <v>6.437E-3</v>
      </c>
      <c r="X59" s="1">
        <v>5.8483E-2</v>
      </c>
      <c r="Y59" s="1">
        <v>0.143511</v>
      </c>
      <c r="Z59" s="1">
        <v>5.1909999999999998E-2</v>
      </c>
      <c r="AA59" s="1">
        <v>8.2364000000000007E-2</v>
      </c>
      <c r="AB59" s="1">
        <v>5.6002000000000003E-2</v>
      </c>
      <c r="AC59" s="1">
        <v>1.0000000000000001E-5</v>
      </c>
      <c r="AD59" s="1">
        <v>4.3199000000000001E-2</v>
      </c>
      <c r="AE59" s="1">
        <v>1.3611E-2</v>
      </c>
      <c r="AF59" s="1">
        <v>3.2269999999999998E-3</v>
      </c>
      <c r="AG59" s="1">
        <v>8.12E-4</v>
      </c>
      <c r="AH59" s="1">
        <v>1.0000000000000001E-5</v>
      </c>
    </row>
    <row r="60" spans="1:34" x14ac:dyDescent="0.25">
      <c r="A60">
        <v>59</v>
      </c>
      <c r="B60" t="s">
        <v>90</v>
      </c>
      <c r="C60" s="1">
        <v>1.0000000000000001E-5</v>
      </c>
      <c r="D60" s="1">
        <v>2.4450000000000001E-3</v>
      </c>
      <c r="E60" s="1">
        <v>7.8659999999999997E-3</v>
      </c>
      <c r="F60" s="1">
        <v>4.908E-3</v>
      </c>
      <c r="G60" s="1">
        <v>1.8E-5</v>
      </c>
      <c r="H60" s="1">
        <v>1.0000000000000001E-5</v>
      </c>
      <c r="I60" s="1">
        <v>1.0000000000000001E-5</v>
      </c>
      <c r="J60" s="1">
        <v>4.0229999999999997E-3</v>
      </c>
      <c r="K60" s="1">
        <v>6.7201999999999998E-2</v>
      </c>
      <c r="L60" s="1">
        <v>1.0000000000000001E-5</v>
      </c>
      <c r="M60" s="1">
        <v>1.0000000000000001E-5</v>
      </c>
      <c r="N60" s="1">
        <v>1.3606E-2</v>
      </c>
      <c r="O60" s="1">
        <v>0.226796</v>
      </c>
      <c r="P60" s="1">
        <v>4.8627999999999998E-2</v>
      </c>
      <c r="Q60" s="1">
        <v>1.0000000000000001E-5</v>
      </c>
      <c r="R60" s="1">
        <v>1.0000000000000001E-5</v>
      </c>
      <c r="S60" s="1">
        <v>1.0000000000000001E-5</v>
      </c>
      <c r="T60" s="1">
        <v>1.0000000000000001E-5</v>
      </c>
      <c r="U60" s="1">
        <v>3.9396E-2</v>
      </c>
      <c r="V60" s="1">
        <v>0.13342999999999999</v>
      </c>
      <c r="W60" s="1">
        <v>1.5139999999999999E-3</v>
      </c>
      <c r="X60" s="1">
        <v>8.8318999999999995E-2</v>
      </c>
      <c r="Y60" s="1">
        <v>8.3657999999999996E-2</v>
      </c>
      <c r="Z60" s="1">
        <v>0.10605199999999999</v>
      </c>
      <c r="AA60" s="1">
        <v>6.7124000000000003E-2</v>
      </c>
      <c r="AB60" s="1">
        <v>3.1522000000000001E-2</v>
      </c>
      <c r="AC60" s="1">
        <v>1.0000000000000001E-5</v>
      </c>
      <c r="AD60" s="1">
        <v>5.9261000000000001E-2</v>
      </c>
      <c r="AE60" s="1">
        <v>1.4101000000000001E-2</v>
      </c>
      <c r="AF60" s="1">
        <v>1.0000000000000001E-5</v>
      </c>
      <c r="AG60" s="1">
        <v>1.0000000000000001E-5</v>
      </c>
      <c r="AH60" s="1">
        <v>1.0000000000000001E-5</v>
      </c>
    </row>
    <row r="61" spans="1:34" x14ac:dyDescent="0.25">
      <c r="A61">
        <v>60</v>
      </c>
      <c r="B61" t="s">
        <v>91</v>
      </c>
      <c r="C61" s="1">
        <v>1.7099999999999999E-3</v>
      </c>
      <c r="D61" s="1">
        <v>1.0000000000000001E-5</v>
      </c>
      <c r="E61" s="1">
        <v>1.0000000000000001E-5</v>
      </c>
      <c r="F61" s="1">
        <v>1.1E-5</v>
      </c>
      <c r="G61" s="1">
        <v>1.0000000000000001E-5</v>
      </c>
      <c r="H61" s="1">
        <v>1.0000000000000001E-5</v>
      </c>
      <c r="I61" s="1">
        <v>1.0000000000000001E-5</v>
      </c>
      <c r="J61" s="1">
        <v>1.0000000000000001E-5</v>
      </c>
      <c r="K61" s="1">
        <v>4.5887999999999998E-2</v>
      </c>
      <c r="L61" s="1">
        <v>1.0000000000000001E-5</v>
      </c>
      <c r="M61" s="1">
        <v>1.5225000000000001E-2</v>
      </c>
      <c r="N61" s="1">
        <v>1.0000000000000001E-5</v>
      </c>
      <c r="O61" s="1">
        <v>0.192916</v>
      </c>
      <c r="P61" s="1">
        <v>6.6597000000000003E-2</v>
      </c>
      <c r="Q61" s="1">
        <v>1.0000000000000001E-5</v>
      </c>
      <c r="R61" s="1">
        <v>1.0000000000000001E-5</v>
      </c>
      <c r="S61" s="1">
        <v>1.0000000000000001E-5</v>
      </c>
      <c r="T61" s="1">
        <v>1.1E-5</v>
      </c>
      <c r="U61" s="1">
        <v>9.6582000000000001E-2</v>
      </c>
      <c r="V61" s="1">
        <v>6.1532000000000003E-2</v>
      </c>
      <c r="W61" s="1">
        <v>2.63E-4</v>
      </c>
      <c r="X61" s="1">
        <v>5.4530000000000002E-2</v>
      </c>
      <c r="Y61" s="1">
        <v>8.0338999999999994E-2</v>
      </c>
      <c r="Z61" s="1">
        <v>9.1813000000000006E-2</v>
      </c>
      <c r="AA61" s="1">
        <v>0.16126299999999999</v>
      </c>
      <c r="AB61" s="1">
        <v>5.4946000000000002E-2</v>
      </c>
      <c r="AC61" s="1">
        <v>1.0000000000000001E-5</v>
      </c>
      <c r="AD61" s="1">
        <v>1.4139000000000001E-2</v>
      </c>
      <c r="AE61" s="1">
        <v>5.1374000000000003E-2</v>
      </c>
      <c r="AF61" s="1">
        <v>1.0723999999999999E-2</v>
      </c>
      <c r="AG61" s="1">
        <v>1.0000000000000001E-5</v>
      </c>
      <c r="AH61" s="1">
        <v>1.0000000000000001E-5</v>
      </c>
    </row>
    <row r="62" spans="1:34" x14ac:dyDescent="0.25">
      <c r="A62">
        <v>61</v>
      </c>
      <c r="B62" t="s">
        <v>92</v>
      </c>
      <c r="C62" s="1">
        <v>1.0000000000000001E-5</v>
      </c>
      <c r="D62" s="1">
        <v>1.0000000000000001E-5</v>
      </c>
      <c r="E62" s="1">
        <v>1.7170000000000001E-2</v>
      </c>
      <c r="F62" s="1">
        <v>1.0000000000000001E-5</v>
      </c>
      <c r="G62" s="1">
        <v>1.4E-5</v>
      </c>
      <c r="H62" s="1">
        <v>1.0000000000000001E-5</v>
      </c>
      <c r="I62" s="1">
        <v>1.0000000000000001E-5</v>
      </c>
      <c r="J62" s="1">
        <v>1.0000000000000001E-5</v>
      </c>
      <c r="K62" s="1">
        <v>4.2412999999999999E-2</v>
      </c>
      <c r="L62" s="1">
        <v>1.0000000000000001E-5</v>
      </c>
      <c r="M62" s="1">
        <v>1.0000000000000001E-5</v>
      </c>
      <c r="N62" s="1">
        <v>2.2671E-2</v>
      </c>
      <c r="O62" s="1">
        <v>0.16547799999999999</v>
      </c>
      <c r="P62" s="1">
        <v>4.938E-2</v>
      </c>
      <c r="Q62" s="1">
        <v>1.0000000000000001E-5</v>
      </c>
      <c r="R62" s="1">
        <v>1.0000000000000001E-5</v>
      </c>
      <c r="S62" s="1">
        <v>1.0000000000000001E-5</v>
      </c>
      <c r="T62" s="1">
        <v>1.395E-3</v>
      </c>
      <c r="U62" s="1">
        <v>9.9712999999999996E-2</v>
      </c>
      <c r="V62" s="1">
        <v>0.13231799999999999</v>
      </c>
      <c r="W62" s="1">
        <v>2.5169E-2</v>
      </c>
      <c r="X62" s="1">
        <v>6.3575999999999994E-2</v>
      </c>
      <c r="Y62" s="1">
        <v>0.13605700000000001</v>
      </c>
      <c r="Z62" s="1">
        <v>0.131684</v>
      </c>
      <c r="AA62" s="1">
        <v>6.3342999999999997E-2</v>
      </c>
      <c r="AB62" s="1">
        <v>4.9447999999999999E-2</v>
      </c>
      <c r="AC62" s="1">
        <v>1.0000000000000001E-5</v>
      </c>
      <c r="AD62" s="1">
        <v>1.0000000000000001E-5</v>
      </c>
      <c r="AE62" s="1">
        <v>1.0000000000000001E-5</v>
      </c>
      <c r="AF62" s="1">
        <v>1.0000000000000001E-5</v>
      </c>
      <c r="AG62" s="1">
        <v>1.0000000000000001E-5</v>
      </c>
      <c r="AH62" s="1">
        <v>1.0000000000000001E-5</v>
      </c>
    </row>
    <row r="63" spans="1:34" x14ac:dyDescent="0.25">
      <c r="A63">
        <v>62</v>
      </c>
      <c r="B63" t="s">
        <v>93</v>
      </c>
      <c r="C63" s="1">
        <v>1.0000000000000001E-5</v>
      </c>
      <c r="D63" s="1">
        <v>1.0000000000000001E-5</v>
      </c>
      <c r="E63" s="1">
        <v>3.9446000000000002E-2</v>
      </c>
      <c r="F63" s="1">
        <v>1.0000000000000001E-5</v>
      </c>
      <c r="G63" s="1">
        <v>1.0000000000000001E-5</v>
      </c>
      <c r="H63" s="1">
        <v>1.0000000000000001E-5</v>
      </c>
      <c r="I63" s="1">
        <v>1.0000000000000001E-5</v>
      </c>
      <c r="J63" s="1">
        <v>1.0000000000000001E-5</v>
      </c>
      <c r="K63" s="1">
        <v>7.9798999999999995E-2</v>
      </c>
      <c r="L63" s="1">
        <v>1.0000000000000001E-5</v>
      </c>
      <c r="M63" s="1">
        <v>5.6994000000000003E-2</v>
      </c>
      <c r="N63" s="1">
        <v>1.0000000000000001E-5</v>
      </c>
      <c r="O63" s="1">
        <v>0.10222100000000001</v>
      </c>
      <c r="P63" s="1">
        <v>1.9619000000000001E-2</v>
      </c>
      <c r="Q63" s="1">
        <v>1.0000000000000001E-5</v>
      </c>
      <c r="R63" s="1">
        <v>1.0000000000000001E-5</v>
      </c>
      <c r="S63" s="1">
        <v>1.0000000000000001E-5</v>
      </c>
      <c r="T63" s="1">
        <v>1.0000000000000001E-5</v>
      </c>
      <c r="U63" s="1">
        <v>0.119828</v>
      </c>
      <c r="V63" s="1">
        <v>6.7309999999999995E-2</v>
      </c>
      <c r="W63" s="1">
        <v>1.7E-5</v>
      </c>
      <c r="X63" s="1">
        <v>6.5349000000000004E-2</v>
      </c>
      <c r="Y63" s="1">
        <v>9.5447000000000004E-2</v>
      </c>
      <c r="Z63" s="1">
        <v>0.22616800000000001</v>
      </c>
      <c r="AA63" s="1">
        <v>1.0666999999999999E-2</v>
      </c>
      <c r="AB63" s="1">
        <v>9.2286999999999994E-2</v>
      </c>
      <c r="AC63" s="1">
        <v>1.0000000000000001E-5</v>
      </c>
      <c r="AD63" s="1">
        <v>2.4667000000000001E-2</v>
      </c>
      <c r="AE63" s="1">
        <v>1.0000000000000001E-5</v>
      </c>
      <c r="AF63" s="1">
        <v>1.1E-5</v>
      </c>
      <c r="AG63" s="1">
        <v>1.0000000000000001E-5</v>
      </c>
      <c r="AH63" s="1">
        <v>1.0000000000000001E-5</v>
      </c>
    </row>
    <row r="64" spans="1:34" x14ac:dyDescent="0.25">
      <c r="A64">
        <v>63</v>
      </c>
      <c r="B64" t="s">
        <v>94</v>
      </c>
      <c r="C64" s="1">
        <v>1.0000000000000001E-5</v>
      </c>
      <c r="D64" s="1">
        <v>1.0000000000000001E-5</v>
      </c>
      <c r="E64" s="1">
        <v>1.0000000000000001E-5</v>
      </c>
      <c r="F64" s="1">
        <v>1.2E-5</v>
      </c>
      <c r="G64" s="1">
        <v>1.0000000000000001E-5</v>
      </c>
      <c r="H64" s="1">
        <v>1.0000000000000001E-5</v>
      </c>
      <c r="I64" s="1">
        <v>1.0000000000000001E-5</v>
      </c>
      <c r="J64" s="1">
        <v>1.2999999999999999E-5</v>
      </c>
      <c r="K64" s="1">
        <v>1.4E-5</v>
      </c>
      <c r="L64" s="1">
        <v>1.0000000000000001E-5</v>
      </c>
      <c r="M64" s="1">
        <v>1.0000000000000001E-5</v>
      </c>
      <c r="N64" s="1">
        <v>1.0000000000000001E-5</v>
      </c>
      <c r="O64" s="1">
        <v>1.0000000000000001E-5</v>
      </c>
      <c r="P64" s="1">
        <v>1.0000000000000001E-5</v>
      </c>
      <c r="Q64" s="1">
        <v>1.5E-5</v>
      </c>
      <c r="R64" s="1">
        <v>1.0000000000000001E-5</v>
      </c>
      <c r="S64" s="1">
        <v>1.1E-5</v>
      </c>
      <c r="T64" s="1">
        <v>1.0000000000000001E-5</v>
      </c>
      <c r="U64" s="1">
        <v>0.39892100000000003</v>
      </c>
      <c r="V64" s="1">
        <v>1.0000000000000001E-5</v>
      </c>
      <c r="W64" s="1">
        <v>1.7871000000000001E-2</v>
      </c>
      <c r="X64" s="1">
        <v>0.100041</v>
      </c>
      <c r="Y64" s="1">
        <v>1.5999999999999999E-5</v>
      </c>
      <c r="Z64" s="1">
        <v>1.0000000000000001E-5</v>
      </c>
      <c r="AA64" s="1">
        <v>0.18270900000000001</v>
      </c>
      <c r="AB64" s="1">
        <v>1.7E-5</v>
      </c>
      <c r="AC64" s="1">
        <v>1.0000000000000001E-5</v>
      </c>
      <c r="AD64" s="1">
        <v>1.1762999999999999E-2</v>
      </c>
      <c r="AE64" s="1">
        <v>0.20034399999999999</v>
      </c>
      <c r="AF64" s="1">
        <v>8.7966000000000003E-2</v>
      </c>
      <c r="AG64" s="1">
        <v>1.17E-4</v>
      </c>
      <c r="AH64" s="1">
        <v>1.0000000000000001E-5</v>
      </c>
    </row>
    <row r="65" spans="1:34" x14ac:dyDescent="0.25">
      <c r="A65">
        <v>64</v>
      </c>
      <c r="B65" t="s">
        <v>95</v>
      </c>
      <c r="C65" s="1">
        <v>1.0000000000000001E-5</v>
      </c>
      <c r="D65" s="1">
        <v>1.0000000000000001E-5</v>
      </c>
      <c r="E65" s="1">
        <v>1.0000000000000001E-5</v>
      </c>
      <c r="F65" s="1">
        <v>1.0000000000000001E-5</v>
      </c>
      <c r="G65" s="1">
        <v>1.0000000000000001E-5</v>
      </c>
      <c r="H65" s="1">
        <v>1.7368999999999999E-2</v>
      </c>
      <c r="I65" s="1">
        <v>1.0000000000000001E-5</v>
      </c>
      <c r="J65" s="1">
        <v>1.0000000000000001E-5</v>
      </c>
      <c r="K65" s="1">
        <v>1.0000000000000001E-5</v>
      </c>
      <c r="L65" s="1">
        <v>1.0000000000000001E-5</v>
      </c>
      <c r="M65" s="1">
        <v>1.0000000000000001E-5</v>
      </c>
      <c r="N65" s="1">
        <v>1.0000000000000001E-5</v>
      </c>
      <c r="O65" s="1">
        <v>0.16835900000000001</v>
      </c>
      <c r="P65" s="1">
        <v>1.0000000000000001E-5</v>
      </c>
      <c r="Q65" s="1">
        <v>1.0000000000000001E-5</v>
      </c>
      <c r="R65" s="1">
        <v>1.0000000000000001E-5</v>
      </c>
      <c r="S65" s="1">
        <v>1.0000000000000001E-5</v>
      </c>
      <c r="T65" s="1">
        <v>1.0000000000000001E-5</v>
      </c>
      <c r="U65" s="1">
        <v>0.51034900000000005</v>
      </c>
      <c r="V65" s="1">
        <v>7.0359999999999997E-3</v>
      </c>
      <c r="W65" s="1">
        <v>2.8081999999999999E-2</v>
      </c>
      <c r="X65" s="1">
        <v>2.7403E-2</v>
      </c>
      <c r="Y65" s="1">
        <v>1.0000000000000001E-5</v>
      </c>
      <c r="Z65" s="1">
        <v>1.0000000000000001E-5</v>
      </c>
      <c r="AA65" s="1">
        <v>1.5999999999999999E-5</v>
      </c>
      <c r="AB65" s="1">
        <v>6.7264000000000004E-2</v>
      </c>
      <c r="AC65" s="1">
        <v>1.0000000000000001E-5</v>
      </c>
      <c r="AD65" s="1">
        <v>1.8E-5</v>
      </c>
      <c r="AE65" s="1">
        <v>0.155248</v>
      </c>
      <c r="AF65" s="1">
        <v>1.8645999999999999E-2</v>
      </c>
      <c r="AG65" s="1">
        <v>1.0000000000000001E-5</v>
      </c>
      <c r="AH65" s="1">
        <v>1.0000000000000001E-5</v>
      </c>
    </row>
    <row r="66" spans="1:34" x14ac:dyDescent="0.25">
      <c r="A66">
        <v>65</v>
      </c>
      <c r="B66" t="s">
        <v>96</v>
      </c>
      <c r="C66" s="1">
        <v>4.0900000000000002E-4</v>
      </c>
      <c r="D66" s="1">
        <v>2.6981000000000002E-2</v>
      </c>
      <c r="E66" s="1">
        <v>3.9960000000000004E-3</v>
      </c>
      <c r="F66" s="1">
        <v>6.5099999999999999E-4</v>
      </c>
      <c r="G66" s="1">
        <v>1.0000000000000001E-5</v>
      </c>
      <c r="H66" s="1">
        <v>1.3122E-2</v>
      </c>
      <c r="I66" s="1">
        <v>1.0000000000000001E-5</v>
      </c>
      <c r="J66" s="1">
        <v>1.4393E-2</v>
      </c>
      <c r="K66" s="1">
        <v>1.0000000000000001E-5</v>
      </c>
      <c r="L66" s="1">
        <v>1.0000000000000001E-5</v>
      </c>
      <c r="M66" s="1">
        <v>8.3070000000000001E-3</v>
      </c>
      <c r="N66" s="1">
        <v>3.6145999999999998E-2</v>
      </c>
      <c r="O66" s="1">
        <v>6.4779000000000003E-2</v>
      </c>
      <c r="P66" s="1">
        <v>4.4789000000000002E-2</v>
      </c>
      <c r="Q66" s="1">
        <v>1.0000000000000001E-5</v>
      </c>
      <c r="R66" s="1">
        <v>9.5519999999999997E-3</v>
      </c>
      <c r="S66" s="1">
        <v>7.7340000000000004E-3</v>
      </c>
      <c r="T66" s="1">
        <v>3.0994000000000001E-2</v>
      </c>
      <c r="U66" s="1">
        <v>7.5714000000000004E-2</v>
      </c>
      <c r="V66" s="1">
        <v>0.128719</v>
      </c>
      <c r="W66" s="1">
        <v>2.8665E-2</v>
      </c>
      <c r="X66" s="1">
        <v>1.0000000000000001E-5</v>
      </c>
      <c r="Y66" s="1">
        <v>0.26980900000000002</v>
      </c>
      <c r="Z66" s="1">
        <v>7.2047E-2</v>
      </c>
      <c r="AA66" s="1">
        <v>6.6151000000000001E-2</v>
      </c>
      <c r="AB66" s="1">
        <v>4.4590000000000003E-3</v>
      </c>
      <c r="AC66" s="1">
        <v>1.0000000000000001E-5</v>
      </c>
      <c r="AD66" s="1">
        <v>7.3521000000000003E-2</v>
      </c>
      <c r="AE66" s="1">
        <v>1.0000000000000001E-5</v>
      </c>
      <c r="AF66" s="1">
        <v>9.2659999999999999E-3</v>
      </c>
      <c r="AG66" s="1">
        <v>1.0000000000000001E-5</v>
      </c>
      <c r="AH66" s="1">
        <v>9.7059999999999994E-3</v>
      </c>
    </row>
    <row r="67" spans="1:34" x14ac:dyDescent="0.25">
      <c r="A67">
        <v>66</v>
      </c>
      <c r="B67" t="s">
        <v>97</v>
      </c>
      <c r="C67" s="1">
        <v>1.0000000000000001E-5</v>
      </c>
      <c r="D67" s="1">
        <v>1.0000000000000001E-5</v>
      </c>
      <c r="E67" s="1">
        <v>4.7169000000000003E-2</v>
      </c>
      <c r="F67" s="1">
        <v>1.5195999999999999E-2</v>
      </c>
      <c r="G67" s="1">
        <v>1.0000000000000001E-5</v>
      </c>
      <c r="H67" s="1">
        <v>1.0000000000000001E-5</v>
      </c>
      <c r="I67" s="1">
        <v>1.0000000000000001E-5</v>
      </c>
      <c r="J67" s="1">
        <v>1.0000000000000001E-5</v>
      </c>
      <c r="K67" s="1">
        <v>5.9171000000000001E-2</v>
      </c>
      <c r="L67" s="1">
        <v>1.0000000000000001E-5</v>
      </c>
      <c r="M67" s="1">
        <v>1.0000000000000001E-5</v>
      </c>
      <c r="N67" s="1">
        <v>1.2E-5</v>
      </c>
      <c r="O67" s="1">
        <v>0.25040699999999999</v>
      </c>
      <c r="P67" s="1">
        <v>1.2E-5</v>
      </c>
      <c r="Q67" s="1">
        <v>1.0000000000000001E-5</v>
      </c>
      <c r="R67" s="1">
        <v>1.0000000000000001E-5</v>
      </c>
      <c r="S67" s="1">
        <v>1.0000000000000001E-5</v>
      </c>
      <c r="T67" s="1">
        <v>1.0000000000000001E-5</v>
      </c>
      <c r="U67" s="1">
        <v>1.0000000000000001E-5</v>
      </c>
      <c r="V67" s="1">
        <v>0.191303</v>
      </c>
      <c r="W67" s="1">
        <v>1.3651E-2</v>
      </c>
      <c r="X67" s="1">
        <v>5.3469999999999997E-2</v>
      </c>
      <c r="Y67" s="1">
        <v>3.4076000000000002E-2</v>
      </c>
      <c r="Z67" s="1">
        <v>8.4001000000000006E-2</v>
      </c>
      <c r="AA67" s="1">
        <v>5.1913000000000001E-2</v>
      </c>
      <c r="AB67" s="1">
        <v>1.2456E-2</v>
      </c>
      <c r="AC67" s="1">
        <v>1.0000000000000001E-5</v>
      </c>
      <c r="AD67" s="1">
        <v>0.101035</v>
      </c>
      <c r="AE67" s="1">
        <v>8.5959999999999995E-2</v>
      </c>
      <c r="AF67" s="1">
        <v>1.0000000000000001E-5</v>
      </c>
      <c r="AG67" s="1">
        <v>1.0000000000000001E-5</v>
      </c>
      <c r="AH67" s="1">
        <v>1.0000000000000001E-5</v>
      </c>
    </row>
    <row r="68" spans="1:34" x14ac:dyDescent="0.25">
      <c r="A68">
        <v>67</v>
      </c>
      <c r="B68" t="s">
        <v>98</v>
      </c>
      <c r="C68" s="1">
        <v>5.9490000000000003E-3</v>
      </c>
      <c r="D68" s="1">
        <v>1.0000000000000001E-5</v>
      </c>
      <c r="E68" s="1">
        <v>1.5E-5</v>
      </c>
      <c r="F68" s="1">
        <v>1.3495E-2</v>
      </c>
      <c r="G68" s="1">
        <v>7.3091000000000003E-2</v>
      </c>
      <c r="H68" s="1">
        <v>1.0000000000000001E-5</v>
      </c>
      <c r="I68" s="1">
        <v>1.0000000000000001E-5</v>
      </c>
      <c r="J68" s="1">
        <v>1.0000000000000001E-5</v>
      </c>
      <c r="K68" s="1">
        <v>1.0000000000000001E-5</v>
      </c>
      <c r="L68" s="1">
        <v>1.0000000000000001E-5</v>
      </c>
      <c r="M68" s="1">
        <v>7.6179999999999998E-3</v>
      </c>
      <c r="N68" s="1">
        <v>2.3904999999999999E-2</v>
      </c>
      <c r="O68" s="1">
        <v>1.0000000000000001E-5</v>
      </c>
      <c r="P68" s="1">
        <v>1.0000000000000001E-5</v>
      </c>
      <c r="Q68" s="1">
        <v>1.0000000000000001E-5</v>
      </c>
      <c r="R68" s="1">
        <v>1.0000000000000001E-5</v>
      </c>
      <c r="S68" s="1">
        <v>1.0000000000000001E-5</v>
      </c>
      <c r="T68" s="1">
        <v>1.0000000000000001E-5</v>
      </c>
      <c r="U68" s="1">
        <v>0.27218100000000001</v>
      </c>
      <c r="V68" s="1">
        <v>1.0000000000000001E-5</v>
      </c>
      <c r="W68" s="1">
        <v>5.0509999999999999E-2</v>
      </c>
      <c r="X68" s="1">
        <v>0.107567</v>
      </c>
      <c r="Y68" s="1">
        <v>5.9547000000000003E-2</v>
      </c>
      <c r="Z68" s="1">
        <v>1.0000000000000001E-5</v>
      </c>
      <c r="AA68" s="1">
        <v>9.2091000000000006E-2</v>
      </c>
      <c r="AB68" s="1">
        <v>1.1E-5</v>
      </c>
      <c r="AC68" s="1">
        <v>1.0000000000000001E-5</v>
      </c>
      <c r="AD68" s="1">
        <v>1.1E-5</v>
      </c>
      <c r="AE68" s="1">
        <v>0.27649200000000002</v>
      </c>
      <c r="AF68" s="1">
        <v>1.7347999999999999E-2</v>
      </c>
      <c r="AG68" s="1">
        <v>1.0000000000000001E-5</v>
      </c>
      <c r="AH68" s="1">
        <v>1.0000000000000001E-5</v>
      </c>
    </row>
    <row r="69" spans="1:34" x14ac:dyDescent="0.25">
      <c r="A69">
        <v>68</v>
      </c>
      <c r="B69" t="s">
        <v>99</v>
      </c>
      <c r="C69" s="1">
        <v>9.7549999999999998E-3</v>
      </c>
      <c r="D69" s="1">
        <v>1.0000000000000001E-5</v>
      </c>
      <c r="E69" s="1">
        <v>1.0000000000000001E-5</v>
      </c>
      <c r="F69" s="1">
        <v>1.0000000000000001E-5</v>
      </c>
      <c r="G69" s="1">
        <v>4.7820000000000001E-2</v>
      </c>
      <c r="H69" s="1">
        <v>1.0000000000000001E-5</v>
      </c>
      <c r="I69" s="1">
        <v>1.5E-3</v>
      </c>
      <c r="J69" s="1">
        <v>2.1320000000000002E-3</v>
      </c>
      <c r="K69" s="1">
        <v>0.188772</v>
      </c>
      <c r="L69" s="1">
        <v>2.811E-2</v>
      </c>
      <c r="M69" s="1">
        <v>9.3290000000000005E-3</v>
      </c>
      <c r="N69" s="1">
        <v>1.7E-5</v>
      </c>
      <c r="O69" s="1">
        <v>0.267899</v>
      </c>
      <c r="P69" s="1">
        <v>4.2401000000000001E-2</v>
      </c>
      <c r="Q69" s="1">
        <v>1.7853000000000001E-2</v>
      </c>
      <c r="R69" s="1">
        <v>1.0000000000000001E-5</v>
      </c>
      <c r="S69" s="1">
        <v>1.1E-5</v>
      </c>
      <c r="T69" s="1">
        <v>1.0000000000000001E-5</v>
      </c>
      <c r="U69" s="1">
        <v>3.1906999999999998E-2</v>
      </c>
      <c r="V69" s="1">
        <v>0.12209</v>
      </c>
      <c r="W69" s="1">
        <v>9.9159999999999995E-3</v>
      </c>
      <c r="X69" s="1">
        <v>5.6617000000000001E-2</v>
      </c>
      <c r="Y69" s="1">
        <v>1.0000000000000001E-5</v>
      </c>
      <c r="Z69" s="1">
        <v>2.3202E-2</v>
      </c>
      <c r="AA69" s="1">
        <v>2.637E-3</v>
      </c>
      <c r="AB69" s="1">
        <v>6.5688999999999997E-2</v>
      </c>
      <c r="AC69" s="1">
        <v>1.0000000000000001E-5</v>
      </c>
      <c r="AD69" s="1">
        <v>1.0000000000000001E-5</v>
      </c>
      <c r="AE69" s="1">
        <v>7.2222999999999996E-2</v>
      </c>
      <c r="AF69" s="1">
        <v>1.0000000000000001E-5</v>
      </c>
      <c r="AG69" s="1">
        <v>1.0000000000000001E-5</v>
      </c>
      <c r="AH69" s="1">
        <v>1.0000000000000001E-5</v>
      </c>
    </row>
    <row r="70" spans="1:34" x14ac:dyDescent="0.25">
      <c r="A70">
        <v>69</v>
      </c>
      <c r="B70" t="s">
        <v>100</v>
      </c>
      <c r="C70" s="1">
        <v>7.9070000000000008E-3</v>
      </c>
      <c r="D70" s="1">
        <v>1.1762E-2</v>
      </c>
      <c r="E70" s="1">
        <v>1.9480000000000001E-2</v>
      </c>
      <c r="F70" s="1">
        <v>1.0000000000000001E-5</v>
      </c>
      <c r="G70" s="1">
        <v>1.0000000000000001E-5</v>
      </c>
      <c r="H70" s="1">
        <v>1.0000000000000001E-5</v>
      </c>
      <c r="I70" s="1">
        <v>1.0000000000000001E-5</v>
      </c>
      <c r="J70" s="1">
        <v>1.0000000000000001E-5</v>
      </c>
      <c r="K70" s="1">
        <v>1.0000000000000001E-5</v>
      </c>
      <c r="L70" s="1">
        <v>1.0000000000000001E-5</v>
      </c>
      <c r="M70" s="1">
        <v>1.0000000000000001E-5</v>
      </c>
      <c r="N70" s="1">
        <v>1.0000000000000001E-5</v>
      </c>
      <c r="O70" s="1">
        <v>0.250108</v>
      </c>
      <c r="P70" s="1">
        <v>1.9401999999999999E-2</v>
      </c>
      <c r="Q70" s="1">
        <v>1.0000000000000001E-5</v>
      </c>
      <c r="R70" s="1">
        <v>1.0000000000000001E-5</v>
      </c>
      <c r="S70" s="1">
        <v>1.0000000000000001E-5</v>
      </c>
      <c r="T70" s="1">
        <v>1.0000000000000001E-5</v>
      </c>
      <c r="U70" s="1">
        <v>4.7223000000000001E-2</v>
      </c>
      <c r="V70" s="1">
        <v>0.33646999999999999</v>
      </c>
      <c r="W70" s="1">
        <v>1.0000000000000001E-5</v>
      </c>
      <c r="X70" s="1">
        <v>8.3352999999999997E-2</v>
      </c>
      <c r="Y70" s="1">
        <v>1.0000000000000001E-5</v>
      </c>
      <c r="Z70" s="1">
        <v>1.0000000000000001E-5</v>
      </c>
      <c r="AA70" s="1">
        <v>0.12837200000000001</v>
      </c>
      <c r="AB70" s="1">
        <v>7.6429999999999996E-3</v>
      </c>
      <c r="AC70" s="1">
        <v>1.0000000000000001E-5</v>
      </c>
      <c r="AD70" s="1">
        <v>1.0000000000000001E-5</v>
      </c>
      <c r="AE70" s="1">
        <v>7.6374999999999998E-2</v>
      </c>
      <c r="AF70" s="1">
        <v>1.1705E-2</v>
      </c>
      <c r="AG70" s="1">
        <v>1.0000000000000001E-5</v>
      </c>
      <c r="AH70" s="1">
        <v>1.0000000000000001E-5</v>
      </c>
    </row>
    <row r="71" spans="1:34" x14ac:dyDescent="0.25">
      <c r="A71">
        <v>70</v>
      </c>
      <c r="B71" t="s">
        <v>101</v>
      </c>
      <c r="C71" s="1">
        <v>1.0000000000000001E-5</v>
      </c>
      <c r="D71" s="1">
        <v>1.0000000000000001E-5</v>
      </c>
      <c r="E71" s="1">
        <v>1.5E-5</v>
      </c>
      <c r="F71" s="1">
        <v>1.0000000000000001E-5</v>
      </c>
      <c r="G71" s="1">
        <v>1.0000000000000001E-5</v>
      </c>
      <c r="H71" s="1">
        <v>1.0000000000000001E-5</v>
      </c>
      <c r="I71" s="1">
        <v>1.0000000000000001E-5</v>
      </c>
      <c r="J71" s="1">
        <v>1.2E-5</v>
      </c>
      <c r="K71" s="1">
        <v>1.0000000000000001E-5</v>
      </c>
      <c r="L71" s="1">
        <v>3.7287000000000001E-2</v>
      </c>
      <c r="M71" s="1">
        <v>1.3365999999999999E-2</v>
      </c>
      <c r="N71" s="1">
        <v>1.0000000000000001E-5</v>
      </c>
      <c r="O71" s="1">
        <v>0.12194000000000001</v>
      </c>
      <c r="P71" s="1">
        <v>1.3873999999999999E-2</v>
      </c>
      <c r="Q71" s="1">
        <v>1.0000000000000001E-5</v>
      </c>
      <c r="R71" s="1">
        <v>1.0000000000000001E-5</v>
      </c>
      <c r="S71" s="1">
        <v>1.0000000000000001E-5</v>
      </c>
      <c r="T71" s="1">
        <v>1.0000000000000001E-5</v>
      </c>
      <c r="U71" s="1">
        <v>1.0000000000000001E-5</v>
      </c>
      <c r="V71" s="1">
        <v>1.0000000000000001E-5</v>
      </c>
      <c r="W71" s="1">
        <v>1.9727999999999999E-2</v>
      </c>
      <c r="X71" s="1">
        <v>4.9708000000000002E-2</v>
      </c>
      <c r="Y71" s="1">
        <v>1.0000000000000001E-5</v>
      </c>
      <c r="Z71" s="1">
        <v>1.0000000000000001E-5</v>
      </c>
      <c r="AA71" s="1">
        <v>1.0000000000000001E-5</v>
      </c>
      <c r="AB71" s="1">
        <v>4.0299999999999998E-4</v>
      </c>
      <c r="AC71" s="1">
        <v>1.0000000000000001E-5</v>
      </c>
      <c r="AD71" s="1">
        <v>1.0000000000000001E-5</v>
      </c>
      <c r="AE71" s="1">
        <v>0.67839499999999997</v>
      </c>
      <c r="AF71" s="1">
        <v>4.6794000000000002E-2</v>
      </c>
      <c r="AG71" s="1">
        <v>1.0000000000000001E-5</v>
      </c>
      <c r="AH71" s="1">
        <v>1.8279E-2</v>
      </c>
    </row>
    <row r="72" spans="1:34" x14ac:dyDescent="0.25">
      <c r="A72">
        <v>71</v>
      </c>
      <c r="B72" t="s">
        <v>102</v>
      </c>
      <c r="C72" s="1">
        <v>1.0000000000000001E-5</v>
      </c>
      <c r="D72" s="1">
        <v>1.3829999999999999E-3</v>
      </c>
      <c r="E72" s="1">
        <v>7.1069999999999996E-3</v>
      </c>
      <c r="F72" s="1">
        <v>1.7E-5</v>
      </c>
      <c r="G72" s="1">
        <v>1.0000000000000001E-5</v>
      </c>
      <c r="H72" s="1">
        <v>4.764E-3</v>
      </c>
      <c r="I72" s="1">
        <v>1.0000000000000001E-5</v>
      </c>
      <c r="J72" s="1">
        <v>1.0000000000000001E-5</v>
      </c>
      <c r="K72" s="1">
        <v>9.4125E-2</v>
      </c>
      <c r="L72" s="1">
        <v>4.143E-3</v>
      </c>
      <c r="M72" s="1">
        <v>4.2264000000000003E-2</v>
      </c>
      <c r="N72" s="1">
        <v>1.2999999999999999E-5</v>
      </c>
      <c r="O72" s="1">
        <v>0.22024199999999999</v>
      </c>
      <c r="P72" s="1">
        <v>6.3170000000000004E-2</v>
      </c>
      <c r="Q72" s="1">
        <v>1.0000000000000001E-5</v>
      </c>
      <c r="R72" s="1">
        <v>1.2999999999999999E-5</v>
      </c>
      <c r="S72" s="1">
        <v>1.0000000000000001E-5</v>
      </c>
      <c r="T72" s="1">
        <v>1.0000000000000001E-5</v>
      </c>
      <c r="U72" s="1">
        <v>2.3436999999999999E-2</v>
      </c>
      <c r="V72" s="1">
        <v>9.5994999999999997E-2</v>
      </c>
      <c r="W72" s="1">
        <v>1.5410000000000001E-3</v>
      </c>
      <c r="X72" s="1">
        <v>2.4249E-2</v>
      </c>
      <c r="Y72" s="1">
        <v>7.3091000000000003E-2</v>
      </c>
      <c r="Z72" s="1">
        <v>8.0363000000000004E-2</v>
      </c>
      <c r="AA72" s="1">
        <v>0.10082000000000001</v>
      </c>
      <c r="AB72" s="1">
        <v>7.3660000000000003E-2</v>
      </c>
      <c r="AC72" s="1">
        <v>1.0000000000000001E-5</v>
      </c>
      <c r="AD72" s="1">
        <v>4.1987999999999998E-2</v>
      </c>
      <c r="AE72" s="1">
        <v>4.5082999999999998E-2</v>
      </c>
      <c r="AF72" s="1">
        <v>2.434E-3</v>
      </c>
      <c r="AG72" s="1">
        <v>1.0000000000000001E-5</v>
      </c>
      <c r="AH72" s="1">
        <v>1.0000000000000001E-5</v>
      </c>
    </row>
    <row r="73" spans="1:34" x14ac:dyDescent="0.25">
      <c r="A73">
        <v>72</v>
      </c>
      <c r="B73" t="s">
        <v>103</v>
      </c>
      <c r="C73" s="1">
        <v>5.8299999999999997E-4</v>
      </c>
      <c r="D73" s="1">
        <v>1.0000000000000001E-5</v>
      </c>
      <c r="E73" s="1">
        <v>6.0599999999999998E-4</v>
      </c>
      <c r="F73" s="1">
        <v>1.0000000000000001E-5</v>
      </c>
      <c r="G73" s="1">
        <v>4.1963E-2</v>
      </c>
      <c r="H73" s="1">
        <v>1.0000000000000001E-5</v>
      </c>
      <c r="I73" s="1">
        <v>1.0000000000000001E-5</v>
      </c>
      <c r="J73" s="1">
        <v>1.0000000000000001E-5</v>
      </c>
      <c r="K73" s="1">
        <v>8.2281000000000007E-2</v>
      </c>
      <c r="L73" s="1">
        <v>1.0000000000000001E-5</v>
      </c>
      <c r="M73" s="1">
        <v>8.5950000000000002E-3</v>
      </c>
      <c r="N73" s="1">
        <v>4.7051999999999997E-2</v>
      </c>
      <c r="O73" s="1">
        <v>0.22048499999999999</v>
      </c>
      <c r="P73" s="1">
        <v>1.0000000000000001E-5</v>
      </c>
      <c r="Q73" s="1">
        <v>1.0380000000000001E-3</v>
      </c>
      <c r="R73" s="1">
        <v>1.0000000000000001E-5</v>
      </c>
      <c r="S73" s="1">
        <v>1.1E-5</v>
      </c>
      <c r="T73" s="1">
        <v>1.0000000000000001E-5</v>
      </c>
      <c r="U73" s="1">
        <v>1.0000000000000001E-5</v>
      </c>
      <c r="V73" s="1">
        <v>0.24479500000000001</v>
      </c>
      <c r="W73" s="1">
        <v>1.0000000000000001E-5</v>
      </c>
      <c r="X73" s="1">
        <v>1.0000000000000001E-5</v>
      </c>
      <c r="Y73" s="1">
        <v>2.0243000000000001E-2</v>
      </c>
      <c r="Z73" s="1">
        <v>4.7516999999999997E-2</v>
      </c>
      <c r="AA73" s="1">
        <v>0.104919</v>
      </c>
      <c r="AB73" s="1">
        <v>1.5E-5</v>
      </c>
      <c r="AC73" s="1">
        <v>1.0000000000000001E-5</v>
      </c>
      <c r="AD73" s="1">
        <v>7.9840999999999995E-2</v>
      </c>
      <c r="AE73" s="1">
        <v>4.5282000000000003E-2</v>
      </c>
      <c r="AF73" s="1">
        <v>5.4625E-2</v>
      </c>
      <c r="AG73" s="1">
        <v>1.0000000000000001E-5</v>
      </c>
      <c r="AH73" s="1">
        <v>1.0000000000000001E-5</v>
      </c>
    </row>
    <row r="74" spans="1:34" x14ac:dyDescent="0.25">
      <c r="A74">
        <v>73</v>
      </c>
      <c r="B74" t="s">
        <v>104</v>
      </c>
      <c r="C74" s="1">
        <v>1.0000000000000001E-5</v>
      </c>
      <c r="D74" s="1">
        <v>1.0000000000000001E-5</v>
      </c>
      <c r="E74" s="1">
        <v>1.452E-2</v>
      </c>
      <c r="F74" s="1">
        <v>1.0000000000000001E-5</v>
      </c>
      <c r="G74" s="1">
        <v>8.4900000000000004E-4</v>
      </c>
      <c r="H74" s="1">
        <v>1.0000000000000001E-5</v>
      </c>
      <c r="I74" s="1">
        <v>1.0000000000000001E-5</v>
      </c>
      <c r="J74" s="1">
        <v>1.4E-5</v>
      </c>
      <c r="K74" s="1">
        <v>9.1443999999999998E-2</v>
      </c>
      <c r="L74" s="1">
        <v>1.0000000000000001E-5</v>
      </c>
      <c r="M74" s="1">
        <v>1.0000000000000001E-5</v>
      </c>
      <c r="N74" s="1">
        <v>1.0000000000000001E-5</v>
      </c>
      <c r="O74" s="1">
        <v>7.4299999999999995E-4</v>
      </c>
      <c r="P74" s="1">
        <v>3.0766000000000002E-2</v>
      </c>
      <c r="Q74" s="1">
        <v>1.0000000000000001E-5</v>
      </c>
      <c r="R74" s="1">
        <v>1.0000000000000001E-5</v>
      </c>
      <c r="S74" s="1">
        <v>1.1624000000000001E-2</v>
      </c>
      <c r="T74" s="1">
        <v>1.0000000000000001E-5</v>
      </c>
      <c r="U74" s="1">
        <v>1.5999999999999999E-5</v>
      </c>
      <c r="V74" s="1">
        <v>2.5479999999999999E-3</v>
      </c>
      <c r="W74" s="1">
        <v>1.0000000000000001E-5</v>
      </c>
      <c r="X74" s="1">
        <v>4.8959000000000003E-2</v>
      </c>
      <c r="Y74" s="1">
        <v>1.0000000000000001E-5</v>
      </c>
      <c r="Z74" s="1">
        <v>1.0000000000000001E-5</v>
      </c>
      <c r="AA74" s="1">
        <v>0.282939</v>
      </c>
      <c r="AB74" s="1">
        <v>4.8070000000000002E-2</v>
      </c>
      <c r="AC74" s="1">
        <v>1.0000000000000001E-5</v>
      </c>
      <c r="AD74" s="1">
        <v>1.0000000000000001E-5</v>
      </c>
      <c r="AE74" s="1">
        <v>0.45790399999999998</v>
      </c>
      <c r="AF74" s="1">
        <v>9.4240000000000001E-3</v>
      </c>
      <c r="AG74" s="1">
        <v>1.0000000000000001E-5</v>
      </c>
      <c r="AH74" s="1">
        <v>1.0000000000000001E-5</v>
      </c>
    </row>
    <row r="75" spans="1:34" x14ac:dyDescent="0.25">
      <c r="A75">
        <v>74</v>
      </c>
      <c r="B75" t="s">
        <v>105</v>
      </c>
      <c r="C75" s="1">
        <v>1.0000000000000001E-5</v>
      </c>
      <c r="D75" s="1">
        <v>1.353E-3</v>
      </c>
      <c r="E75" s="1">
        <v>1.0000000000000001E-5</v>
      </c>
      <c r="F75" s="1">
        <v>4.6839999999999998E-3</v>
      </c>
      <c r="G75" s="1">
        <v>1.0000000000000001E-5</v>
      </c>
      <c r="H75" s="1">
        <v>1.0000000000000001E-5</v>
      </c>
      <c r="I75" s="1">
        <v>1.0000000000000001E-5</v>
      </c>
      <c r="J75" s="1">
        <v>1.0000000000000001E-5</v>
      </c>
      <c r="K75" s="1">
        <v>0.10849499999999999</v>
      </c>
      <c r="L75" s="1">
        <v>1.0000000000000001E-5</v>
      </c>
      <c r="M75" s="1">
        <v>1.0000000000000001E-5</v>
      </c>
      <c r="N75" s="1">
        <v>2.8760999999999998E-2</v>
      </c>
      <c r="O75" s="1">
        <v>0.18932399999999999</v>
      </c>
      <c r="P75" s="1">
        <v>4.2365E-2</v>
      </c>
      <c r="Q75" s="1">
        <v>1.0000000000000001E-5</v>
      </c>
      <c r="R75" s="1">
        <v>1.2E-5</v>
      </c>
      <c r="S75" s="1">
        <v>1.0000000000000001E-5</v>
      </c>
      <c r="T75" s="1">
        <v>1.0000000000000001E-5</v>
      </c>
      <c r="U75" s="1">
        <v>1.0000000000000001E-5</v>
      </c>
      <c r="V75" s="1">
        <v>8.7957999999999995E-2</v>
      </c>
      <c r="W75" s="1">
        <v>1.0000000000000001E-5</v>
      </c>
      <c r="X75" s="1">
        <v>5.0285999999999997E-2</v>
      </c>
      <c r="Y75" s="1">
        <v>0.20973</v>
      </c>
      <c r="Z75" s="1">
        <v>9.2999999999999992E-3</v>
      </c>
      <c r="AA75" s="1">
        <v>0.14175299999999999</v>
      </c>
      <c r="AB75" s="1">
        <v>1.0000000000000001E-5</v>
      </c>
      <c r="AC75" s="1">
        <v>1.0000000000000001E-5</v>
      </c>
      <c r="AD75" s="1">
        <v>4.0487000000000002E-2</v>
      </c>
      <c r="AE75" s="1">
        <v>5.7363999999999998E-2</v>
      </c>
      <c r="AF75" s="1">
        <v>2.7956999999999999E-2</v>
      </c>
      <c r="AG75" s="1">
        <v>1.0000000000000001E-5</v>
      </c>
      <c r="AH75" s="1">
        <v>1.0000000000000001E-5</v>
      </c>
    </row>
    <row r="76" spans="1:34" x14ac:dyDescent="0.25">
      <c r="A76">
        <v>75</v>
      </c>
      <c r="B76" t="s">
        <v>106</v>
      </c>
      <c r="C76" s="1">
        <v>1.0000000000000001E-5</v>
      </c>
      <c r="D76" s="1">
        <v>1.0000000000000001E-5</v>
      </c>
      <c r="E76" s="1">
        <v>1.2310000000000001E-3</v>
      </c>
      <c r="F76" s="1">
        <v>1.0000000000000001E-5</v>
      </c>
      <c r="G76" s="1">
        <v>1.0000000000000001E-5</v>
      </c>
      <c r="H76" s="1">
        <v>6.0559999999999998E-3</v>
      </c>
      <c r="I76" s="1">
        <v>1.0000000000000001E-5</v>
      </c>
      <c r="J76" s="1">
        <v>1.0000000000000001E-5</v>
      </c>
      <c r="K76" s="1">
        <v>1.0000000000000001E-5</v>
      </c>
      <c r="L76" s="1">
        <v>1.0000000000000001E-5</v>
      </c>
      <c r="M76" s="1">
        <v>2.9526E-2</v>
      </c>
      <c r="N76" s="1">
        <v>2.0434000000000001E-2</v>
      </c>
      <c r="O76" s="1">
        <v>1.3847E-2</v>
      </c>
      <c r="P76" s="1">
        <v>1.0000000000000001E-5</v>
      </c>
      <c r="Q76" s="1">
        <v>1.0000000000000001E-5</v>
      </c>
      <c r="R76" s="1">
        <v>1.0000000000000001E-5</v>
      </c>
      <c r="S76" s="1">
        <v>1.0000000000000001E-5</v>
      </c>
      <c r="T76" s="1">
        <v>6.9700000000000003E-4</v>
      </c>
      <c r="U76" s="1">
        <v>7.8213000000000005E-2</v>
      </c>
      <c r="V76" s="1">
        <v>3.601E-3</v>
      </c>
      <c r="W76" s="1">
        <v>2.9E-5</v>
      </c>
      <c r="X76" s="1">
        <v>1.0000000000000001E-5</v>
      </c>
      <c r="Y76" s="1">
        <v>1.0000000000000001E-5</v>
      </c>
      <c r="Z76" s="1">
        <v>1.0000000000000001E-5</v>
      </c>
      <c r="AA76" s="1">
        <v>0.15488099999999999</v>
      </c>
      <c r="AB76" s="1">
        <v>0.115453</v>
      </c>
      <c r="AC76" s="1">
        <v>2.99E-4</v>
      </c>
      <c r="AD76" s="1">
        <v>1.0000000000000001E-5</v>
      </c>
      <c r="AE76" s="1">
        <v>0.49857499999999999</v>
      </c>
      <c r="AF76" s="1">
        <v>7.6979000000000006E-2</v>
      </c>
      <c r="AG76" s="1">
        <v>1.0000000000000001E-5</v>
      </c>
      <c r="AH76" s="1">
        <v>1.0000000000000001E-5</v>
      </c>
    </row>
    <row r="77" spans="1:34" x14ac:dyDescent="0.25">
      <c r="A77">
        <v>76</v>
      </c>
      <c r="B77" t="s">
        <v>107</v>
      </c>
      <c r="C77" s="1">
        <v>1.0000000000000001E-5</v>
      </c>
      <c r="D77" s="1">
        <v>5.5929999999999999E-3</v>
      </c>
      <c r="E77" s="1">
        <v>2.2599999999999999E-2</v>
      </c>
      <c r="F77" s="1">
        <v>1.0000000000000001E-5</v>
      </c>
      <c r="G77" s="1">
        <v>1.0000000000000001E-5</v>
      </c>
      <c r="H77" s="1">
        <v>1.0000000000000001E-5</v>
      </c>
      <c r="I77" s="1">
        <v>1.0000000000000001E-5</v>
      </c>
      <c r="J77" s="1">
        <v>1.0000000000000001E-5</v>
      </c>
      <c r="K77" s="1">
        <v>2.4972999999999999E-2</v>
      </c>
      <c r="L77" s="1">
        <v>1.0000000000000001E-5</v>
      </c>
      <c r="M77" s="1">
        <v>6.0562999999999999E-2</v>
      </c>
      <c r="N77" s="1">
        <v>1.4E-5</v>
      </c>
      <c r="O77" s="1">
        <v>0.18443999999999999</v>
      </c>
      <c r="P77" s="1">
        <v>7.2590000000000002E-2</v>
      </c>
      <c r="Q77" s="1">
        <v>1.0000000000000001E-5</v>
      </c>
      <c r="R77" s="1">
        <v>1.0000000000000001E-5</v>
      </c>
      <c r="S77" s="1">
        <v>1.0000000000000001E-5</v>
      </c>
      <c r="T77" s="1">
        <v>1.0000000000000001E-5</v>
      </c>
      <c r="U77" s="1">
        <v>0.11325499999999999</v>
      </c>
      <c r="V77" s="1">
        <v>8.0293000000000003E-2</v>
      </c>
      <c r="W77" s="1">
        <v>1.0000000000000001E-5</v>
      </c>
      <c r="X77" s="1">
        <v>7.4967000000000006E-2</v>
      </c>
      <c r="Y77" s="1">
        <v>8.5296999999999998E-2</v>
      </c>
      <c r="Z77" s="1">
        <v>0.137183</v>
      </c>
      <c r="AA77" s="1">
        <v>2.7654000000000001E-2</v>
      </c>
      <c r="AB77" s="1">
        <v>7.5272000000000006E-2</v>
      </c>
      <c r="AC77" s="1">
        <v>1.0000000000000001E-5</v>
      </c>
      <c r="AD77" s="1">
        <v>1.2E-5</v>
      </c>
      <c r="AE77" s="1">
        <v>3.2621999999999998E-2</v>
      </c>
      <c r="AF77" s="1">
        <v>2.5219999999999999E-3</v>
      </c>
      <c r="AG77" s="1">
        <v>1.0000000000000001E-5</v>
      </c>
      <c r="AH77" s="1">
        <v>1.0000000000000001E-5</v>
      </c>
    </row>
    <row r="78" spans="1:34" x14ac:dyDescent="0.25">
      <c r="A78">
        <v>77</v>
      </c>
      <c r="B78" t="s">
        <v>108</v>
      </c>
      <c r="C78" s="1">
        <v>1.0000000000000001E-5</v>
      </c>
      <c r="D78" s="1">
        <v>1.0000000000000001E-5</v>
      </c>
      <c r="E78" s="1">
        <v>1.0000000000000001E-5</v>
      </c>
      <c r="F78" s="1">
        <v>1.0000000000000001E-5</v>
      </c>
      <c r="G78" s="1">
        <v>1.0000000000000001E-5</v>
      </c>
      <c r="H78" s="1">
        <v>1.0000000000000001E-5</v>
      </c>
      <c r="I78" s="1">
        <v>1.0000000000000001E-5</v>
      </c>
      <c r="J78" s="1">
        <v>6.5500000000000003E-3</v>
      </c>
      <c r="K78" s="1">
        <v>6.2833E-2</v>
      </c>
      <c r="L78" s="1">
        <v>1.0000000000000001E-5</v>
      </c>
      <c r="M78" s="1">
        <v>1.0000000000000001E-5</v>
      </c>
      <c r="N78" s="1">
        <v>1.8346999999999999E-2</v>
      </c>
      <c r="O78" s="1">
        <v>0.13331499999999999</v>
      </c>
      <c r="P78" s="1">
        <v>3.1195000000000001E-2</v>
      </c>
      <c r="Q78" s="1">
        <v>1.0000000000000001E-5</v>
      </c>
      <c r="R78" s="1">
        <v>1.0000000000000001E-5</v>
      </c>
      <c r="S78" s="1">
        <v>1.0000000000000001E-5</v>
      </c>
      <c r="T78" s="1">
        <v>1.0000000000000001E-5</v>
      </c>
      <c r="U78" s="1">
        <v>4.2759999999999999E-2</v>
      </c>
      <c r="V78" s="1">
        <v>9.5274999999999999E-2</v>
      </c>
      <c r="W78" s="1">
        <v>1.0000000000000001E-5</v>
      </c>
      <c r="X78" s="1">
        <v>3.8240000000000003E-2</v>
      </c>
      <c r="Y78" s="1">
        <v>0.10364</v>
      </c>
      <c r="Z78" s="1">
        <v>9.554E-3</v>
      </c>
      <c r="AA78" s="1">
        <v>9.1076000000000004E-2</v>
      </c>
      <c r="AB78" s="1">
        <v>5.1471000000000003E-2</v>
      </c>
      <c r="AC78" s="1">
        <v>1.0000000000000001E-5</v>
      </c>
      <c r="AD78" s="1">
        <v>0.21379600000000001</v>
      </c>
      <c r="AE78" s="1">
        <v>8.3625000000000005E-2</v>
      </c>
      <c r="AF78" s="1">
        <v>1.6240000000000001E-2</v>
      </c>
      <c r="AG78" s="1">
        <v>1.0000000000000001E-5</v>
      </c>
      <c r="AH78" s="1">
        <v>1.9250000000000001E-3</v>
      </c>
    </row>
    <row r="79" spans="1:34" x14ac:dyDescent="0.25">
      <c r="A79">
        <v>78</v>
      </c>
      <c r="B79" t="s">
        <v>109</v>
      </c>
      <c r="C79" s="1">
        <v>1.1632E-2</v>
      </c>
      <c r="D79" s="1">
        <v>3.8981000000000002E-2</v>
      </c>
      <c r="E79" s="1">
        <v>3.9980000000000002E-2</v>
      </c>
      <c r="F79" s="1">
        <v>1.0000000000000001E-5</v>
      </c>
      <c r="G79" s="1">
        <v>1.0000000000000001E-5</v>
      </c>
      <c r="H79" s="1">
        <v>1.0000000000000001E-5</v>
      </c>
      <c r="I79" s="1">
        <v>1.0000000000000001E-5</v>
      </c>
      <c r="J79" s="1">
        <v>1.0000000000000001E-5</v>
      </c>
      <c r="K79" s="1">
        <v>5.3748999999999998E-2</v>
      </c>
      <c r="L79" s="1">
        <v>1.0000000000000001E-5</v>
      </c>
      <c r="M79" s="1">
        <v>0.13850000000000001</v>
      </c>
      <c r="N79" s="1">
        <v>4.7560999999999999E-2</v>
      </c>
      <c r="O79" s="1">
        <v>0.26387899999999997</v>
      </c>
      <c r="P79" s="1">
        <v>3.1461000000000003E-2</v>
      </c>
      <c r="Q79" s="1">
        <v>1.0000000000000001E-5</v>
      </c>
      <c r="R79" s="1">
        <v>1.0000000000000001E-5</v>
      </c>
      <c r="S79" s="1">
        <v>1.0000000000000001E-5</v>
      </c>
      <c r="T79" s="1">
        <v>1.0000000000000001E-5</v>
      </c>
      <c r="U79" s="1">
        <v>6.8862000000000007E-2</v>
      </c>
      <c r="V79" s="1">
        <v>0.100013</v>
      </c>
      <c r="W79" s="1">
        <v>1.0000000000000001E-5</v>
      </c>
      <c r="X79" s="1">
        <v>4.5511999999999997E-2</v>
      </c>
      <c r="Y79" s="1">
        <v>1.0000000000000001E-5</v>
      </c>
      <c r="Z79" s="1">
        <v>1.0000000000000001E-5</v>
      </c>
      <c r="AA79" s="1">
        <v>3.2585999999999997E-2</v>
      </c>
      <c r="AB79" s="1">
        <v>2.7758999999999999E-2</v>
      </c>
      <c r="AC79" s="1">
        <v>1.0000000000000001E-5</v>
      </c>
      <c r="AD79" s="1">
        <v>3.3168999999999997E-2</v>
      </c>
      <c r="AE79" s="1">
        <v>6.6185999999999995E-2</v>
      </c>
      <c r="AF79" s="1">
        <v>1.0000000000000001E-5</v>
      </c>
      <c r="AG79" s="1">
        <v>1.0000000000000001E-5</v>
      </c>
      <c r="AH79" s="1">
        <v>1.0000000000000001E-5</v>
      </c>
    </row>
    <row r="80" spans="1:34" x14ac:dyDescent="0.25">
      <c r="A80">
        <v>79</v>
      </c>
      <c r="B80" t="s">
        <v>110</v>
      </c>
      <c r="C80" s="1">
        <v>1.0000000000000001E-5</v>
      </c>
      <c r="D80" s="1">
        <v>1.0000000000000001E-5</v>
      </c>
      <c r="E80" s="1">
        <v>2.7490000000000001E-3</v>
      </c>
      <c r="F80" s="1">
        <v>3.3600000000000001E-3</v>
      </c>
      <c r="G80" s="1">
        <v>3.15E-3</v>
      </c>
      <c r="H80" s="1">
        <v>1.0000000000000001E-5</v>
      </c>
      <c r="I80" s="1">
        <v>1.0000000000000001E-5</v>
      </c>
      <c r="J80" s="1">
        <v>1.232E-3</v>
      </c>
      <c r="K80" s="1">
        <v>5.2965999999999999E-2</v>
      </c>
      <c r="L80" s="1">
        <v>1.0000000000000001E-5</v>
      </c>
      <c r="M80" s="1">
        <v>4.3248000000000002E-2</v>
      </c>
      <c r="N80" s="1">
        <v>1.0000000000000001E-5</v>
      </c>
      <c r="O80" s="1">
        <v>0.17010400000000001</v>
      </c>
      <c r="P80" s="1">
        <v>2.6969E-2</v>
      </c>
      <c r="Q80" s="1">
        <v>1.0000000000000001E-5</v>
      </c>
      <c r="R80" s="1">
        <v>1.0000000000000001E-5</v>
      </c>
      <c r="S80" s="1">
        <v>1.0000000000000001E-5</v>
      </c>
      <c r="T80" s="1">
        <v>1.0000000000000001E-5</v>
      </c>
      <c r="U80" s="1">
        <v>7.3138999999999996E-2</v>
      </c>
      <c r="V80" s="1">
        <v>0.13090599999999999</v>
      </c>
      <c r="W80" s="1">
        <v>1.1E-5</v>
      </c>
      <c r="X80" s="1">
        <v>4.8953000000000003E-2</v>
      </c>
      <c r="Y80" s="1">
        <v>0.18093500000000001</v>
      </c>
      <c r="Z80" s="1">
        <v>1.4760000000000001E-2</v>
      </c>
      <c r="AA80" s="1">
        <v>9.6474000000000004E-2</v>
      </c>
      <c r="AB80" s="1">
        <v>5.2282000000000002E-2</v>
      </c>
      <c r="AC80" s="1">
        <v>1.0000000000000001E-5</v>
      </c>
      <c r="AD80" s="1">
        <v>4.7114999999999997E-2</v>
      </c>
      <c r="AE80" s="1">
        <v>4.4040999999999997E-2</v>
      </c>
      <c r="AF80" s="1">
        <v>7.4749999999999999E-3</v>
      </c>
      <c r="AG80" s="1">
        <v>1.0000000000000001E-5</v>
      </c>
      <c r="AH80" s="1">
        <v>1.0000000000000001E-5</v>
      </c>
    </row>
    <row r="81" spans="1:34" x14ac:dyDescent="0.25">
      <c r="A81">
        <v>80</v>
      </c>
      <c r="B81" t="s">
        <v>111</v>
      </c>
      <c r="C81" s="1">
        <v>1.0000000000000001E-5</v>
      </c>
      <c r="D81" s="1">
        <v>1.0000000000000001E-5</v>
      </c>
      <c r="E81" s="1">
        <v>1.0000000000000001E-5</v>
      </c>
      <c r="F81" s="1">
        <v>1.2E-5</v>
      </c>
      <c r="G81" s="1">
        <v>1.1E-5</v>
      </c>
      <c r="H81" s="1">
        <v>1.0000000000000001E-5</v>
      </c>
      <c r="I81" s="1">
        <v>1.0000000000000001E-5</v>
      </c>
      <c r="J81" s="1">
        <v>1.0000000000000001E-5</v>
      </c>
      <c r="K81" s="1">
        <v>4.4344000000000001E-2</v>
      </c>
      <c r="L81" s="1">
        <v>1.0000000000000001E-5</v>
      </c>
      <c r="M81" s="1">
        <v>1.0000000000000001E-5</v>
      </c>
      <c r="N81" s="1">
        <v>9.0060000000000001E-3</v>
      </c>
      <c r="O81" s="1">
        <v>0.164932</v>
      </c>
      <c r="P81" s="1">
        <v>4.1223000000000003E-2</v>
      </c>
      <c r="Q81" s="1">
        <v>1.9989999999999999E-3</v>
      </c>
      <c r="R81" s="1">
        <v>1.0000000000000001E-5</v>
      </c>
      <c r="S81" s="1">
        <v>1.0000000000000001E-5</v>
      </c>
      <c r="T81" s="1">
        <v>1.0000000000000001E-5</v>
      </c>
      <c r="U81" s="1">
        <v>6.7832000000000003E-2</v>
      </c>
      <c r="V81" s="1">
        <v>0.142845</v>
      </c>
      <c r="W81" s="1">
        <v>4.9220000000000002E-3</v>
      </c>
      <c r="X81" s="1">
        <v>3.2299000000000001E-2</v>
      </c>
      <c r="Y81" s="1">
        <v>9.6762000000000001E-2</v>
      </c>
      <c r="Z81" s="1">
        <v>7.5731000000000007E-2</v>
      </c>
      <c r="AA81" s="1">
        <v>0.129603</v>
      </c>
      <c r="AB81" s="1">
        <v>5.3541999999999999E-2</v>
      </c>
      <c r="AC81" s="1">
        <v>1.0319999999999999E-3</v>
      </c>
      <c r="AD81" s="1">
        <v>0.106132</v>
      </c>
      <c r="AE81" s="1">
        <v>2.7632E-2</v>
      </c>
      <c r="AF81" s="1">
        <v>1.1E-5</v>
      </c>
      <c r="AG81" s="1">
        <v>1.0000000000000001E-5</v>
      </c>
      <c r="AH81" s="1">
        <v>1.0000000000000001E-5</v>
      </c>
    </row>
    <row r="82" spans="1:34" x14ac:dyDescent="0.25">
      <c r="A82">
        <v>81</v>
      </c>
      <c r="B82" t="s">
        <v>112</v>
      </c>
      <c r="C82" s="1">
        <v>1.0000000000000001E-5</v>
      </c>
      <c r="D82" s="1">
        <v>1.0000000000000001E-5</v>
      </c>
      <c r="E82" s="1">
        <v>1.0000000000000001E-5</v>
      </c>
      <c r="F82" s="1">
        <v>1.0000000000000001E-5</v>
      </c>
      <c r="G82" s="1">
        <v>1.0000000000000001E-5</v>
      </c>
      <c r="H82" s="1">
        <v>1.0000000000000001E-5</v>
      </c>
      <c r="I82" s="1">
        <v>1.0000000000000001E-5</v>
      </c>
      <c r="J82" s="1">
        <v>1.0000000000000001E-5</v>
      </c>
      <c r="K82" s="1">
        <v>5.2302000000000001E-2</v>
      </c>
      <c r="L82" s="1">
        <v>2.382E-3</v>
      </c>
      <c r="M82" s="1">
        <v>5.11E-3</v>
      </c>
      <c r="N82" s="1">
        <v>3.6440000000000001E-3</v>
      </c>
      <c r="O82" s="1">
        <v>9.987E-2</v>
      </c>
      <c r="P82" s="1">
        <v>2.6505999999999998E-2</v>
      </c>
      <c r="Q82" s="1">
        <v>1.0000000000000001E-5</v>
      </c>
      <c r="R82" s="1">
        <v>1.0000000000000001E-5</v>
      </c>
      <c r="S82" s="1">
        <v>1.0000000000000001E-5</v>
      </c>
      <c r="T82" s="1">
        <v>1.0000000000000001E-5</v>
      </c>
      <c r="U82" s="1">
        <v>0.16632</v>
      </c>
      <c r="V82" s="1">
        <v>0.106654</v>
      </c>
      <c r="W82" s="1">
        <v>1.0000000000000001E-5</v>
      </c>
      <c r="X82" s="1">
        <v>7.6591999999999993E-2</v>
      </c>
      <c r="Y82" s="1">
        <v>6.5121999999999999E-2</v>
      </c>
      <c r="Z82" s="1">
        <v>0.10365199999999999</v>
      </c>
      <c r="AA82" s="1">
        <v>0.16320299999999999</v>
      </c>
      <c r="AB82" s="1">
        <v>2.3637999999999999E-2</v>
      </c>
      <c r="AC82" s="1">
        <v>1.0000000000000001E-5</v>
      </c>
      <c r="AD82" s="1">
        <v>4.2160000000000003E-2</v>
      </c>
      <c r="AE82" s="1">
        <v>6.1795000000000003E-2</v>
      </c>
      <c r="AF82" s="1">
        <v>1.0000000000000001E-5</v>
      </c>
      <c r="AG82" s="1">
        <v>8.8999999999999995E-4</v>
      </c>
      <c r="AH82" s="1">
        <v>1.0000000000000001E-5</v>
      </c>
    </row>
    <row r="83" spans="1:34" x14ac:dyDescent="0.25">
      <c r="A83">
        <v>82</v>
      </c>
      <c r="B83" t="s">
        <v>113</v>
      </c>
      <c r="C83" s="1">
        <v>1.0000000000000001E-5</v>
      </c>
      <c r="D83" s="1">
        <v>1.0000000000000001E-5</v>
      </c>
      <c r="E83" s="1">
        <v>2.9808000000000001E-2</v>
      </c>
      <c r="F83" s="1">
        <v>1.0000000000000001E-5</v>
      </c>
      <c r="G83" s="1">
        <v>1.0000000000000001E-5</v>
      </c>
      <c r="H83" s="1">
        <v>6.4415E-2</v>
      </c>
      <c r="I83" s="1">
        <v>1.0000000000000001E-5</v>
      </c>
      <c r="J83" s="1">
        <v>1.0000000000000001E-5</v>
      </c>
      <c r="K83" s="1">
        <v>0.17830299999999999</v>
      </c>
      <c r="L83" s="1">
        <v>1.0000000000000001E-5</v>
      </c>
      <c r="M83" s="1">
        <v>1.0000000000000001E-5</v>
      </c>
      <c r="N83" s="1">
        <v>1.0000000000000001E-5</v>
      </c>
      <c r="O83" s="1">
        <v>6.8030999999999994E-2</v>
      </c>
      <c r="P83" s="1">
        <v>1.0000000000000001E-5</v>
      </c>
      <c r="Q83" s="1">
        <v>1.0000000000000001E-5</v>
      </c>
      <c r="R83" s="1">
        <v>1.0000000000000001E-5</v>
      </c>
      <c r="S83" s="1">
        <v>1.0000000000000001E-5</v>
      </c>
      <c r="T83" s="1">
        <v>1.0000000000000001E-5</v>
      </c>
      <c r="U83" s="1">
        <v>0.20890400000000001</v>
      </c>
      <c r="V83" s="1">
        <v>6.0519000000000003E-2</v>
      </c>
      <c r="W83" s="1">
        <v>3.9661000000000002E-2</v>
      </c>
      <c r="X83" s="1">
        <v>1.0000000000000001E-5</v>
      </c>
      <c r="Y83" s="1">
        <v>1.0000000000000001E-5</v>
      </c>
      <c r="Z83" s="1">
        <v>0.18531900000000001</v>
      </c>
      <c r="AA83" s="1">
        <v>1.0000000000000001E-5</v>
      </c>
      <c r="AB83" s="1">
        <v>0.16481000000000001</v>
      </c>
      <c r="AC83" s="1">
        <v>1.0000000000000001E-5</v>
      </c>
      <c r="AD83" s="1">
        <v>1.0000000000000001E-5</v>
      </c>
      <c r="AE83" s="1">
        <v>1.0000000000000001E-5</v>
      </c>
      <c r="AF83" s="1">
        <v>1.0000000000000001E-5</v>
      </c>
      <c r="AG83" s="1">
        <v>1.0000000000000001E-5</v>
      </c>
      <c r="AH83" s="1">
        <v>1.0000000000000001E-5</v>
      </c>
    </row>
    <row r="84" spans="1:34" x14ac:dyDescent="0.25">
      <c r="A84">
        <v>83</v>
      </c>
      <c r="B84" t="s">
        <v>114</v>
      </c>
      <c r="C84" s="1">
        <v>1.0000000000000001E-5</v>
      </c>
      <c r="D84" s="1">
        <v>1.0000000000000001E-5</v>
      </c>
      <c r="E84" s="1">
        <v>1.0000000000000001E-5</v>
      </c>
      <c r="F84" s="1">
        <v>2.2157E-2</v>
      </c>
      <c r="G84" s="1">
        <v>1.0000000000000001E-5</v>
      </c>
      <c r="H84" s="1">
        <v>1.0000000000000001E-5</v>
      </c>
      <c r="I84" s="1">
        <v>1.0000000000000001E-5</v>
      </c>
      <c r="J84" s="1">
        <v>1.0000000000000001E-5</v>
      </c>
      <c r="K84" s="1">
        <v>7.7054999999999998E-2</v>
      </c>
      <c r="L84" s="1">
        <v>1.0000000000000001E-5</v>
      </c>
      <c r="M84" s="1">
        <v>1.0000000000000001E-5</v>
      </c>
      <c r="N84" s="1">
        <v>1.0000000000000001E-5</v>
      </c>
      <c r="O84" s="1">
        <v>0.23447999999999999</v>
      </c>
      <c r="P84" s="1">
        <v>1.2E-5</v>
      </c>
      <c r="Q84" s="1">
        <v>1.0000000000000001E-5</v>
      </c>
      <c r="R84" s="1">
        <v>1.0000000000000001E-5</v>
      </c>
      <c r="S84" s="1">
        <v>1.4E-5</v>
      </c>
      <c r="T84" s="1">
        <v>1.0000000000000001E-5</v>
      </c>
      <c r="U84" s="1">
        <v>3.7185999999999997E-2</v>
      </c>
      <c r="V84" s="1">
        <v>1.2E-5</v>
      </c>
      <c r="W84" s="1">
        <v>1.0000000000000001E-5</v>
      </c>
      <c r="X84" s="1">
        <v>7.7678999999999998E-2</v>
      </c>
      <c r="Y84" s="1">
        <v>2.767E-2</v>
      </c>
      <c r="Z84" s="1">
        <v>8.1141000000000005E-2</v>
      </c>
      <c r="AA84" s="1">
        <v>5.1506999999999997E-2</v>
      </c>
      <c r="AB84" s="1">
        <v>9.3679999999999996E-3</v>
      </c>
      <c r="AC84" s="1">
        <v>1.0000000000000001E-5</v>
      </c>
      <c r="AD84" s="1">
        <v>0.217472</v>
      </c>
      <c r="AE84" s="1">
        <v>0.14704500000000001</v>
      </c>
      <c r="AF84" s="1">
        <v>1.7031000000000001E-2</v>
      </c>
      <c r="AG84" s="1">
        <v>1.0000000000000001E-5</v>
      </c>
      <c r="AH84" s="1">
        <v>1.0000000000000001E-5</v>
      </c>
    </row>
    <row r="85" spans="1:34" x14ac:dyDescent="0.25">
      <c r="A85">
        <v>84</v>
      </c>
      <c r="B85" t="s">
        <v>115</v>
      </c>
      <c r="C85" s="1">
        <v>2.3172999999999999E-2</v>
      </c>
      <c r="D85" s="1">
        <v>1.0000000000000001E-5</v>
      </c>
      <c r="E85" s="1">
        <v>2.6863000000000001E-2</v>
      </c>
      <c r="F85" s="1">
        <v>1.0000000000000001E-5</v>
      </c>
      <c r="G85" s="1">
        <v>1.0000000000000001E-5</v>
      </c>
      <c r="H85" s="1">
        <v>1.0000000000000001E-5</v>
      </c>
      <c r="I85" s="1">
        <v>1.0000000000000001E-5</v>
      </c>
      <c r="J85" s="1">
        <v>1.0000000000000001E-5</v>
      </c>
      <c r="K85" s="1">
        <v>8.6994000000000002E-2</v>
      </c>
      <c r="L85" s="1">
        <v>1.0000000000000001E-5</v>
      </c>
      <c r="M85" s="1">
        <v>0.103156</v>
      </c>
      <c r="N85" s="1">
        <v>1.0000000000000001E-5</v>
      </c>
      <c r="O85" s="1">
        <v>3.6277999999999998E-2</v>
      </c>
      <c r="P85" s="1">
        <v>4.8374E-2</v>
      </c>
      <c r="Q85" s="1">
        <v>1.0000000000000001E-5</v>
      </c>
      <c r="R85" s="1">
        <v>1.0000000000000001E-5</v>
      </c>
      <c r="S85" s="1">
        <v>1.0000000000000001E-5</v>
      </c>
      <c r="T85" s="1">
        <v>1.0000000000000001E-5</v>
      </c>
      <c r="U85" s="1">
        <v>0.16591600000000001</v>
      </c>
      <c r="V85" s="1">
        <v>1.0000000000000001E-5</v>
      </c>
      <c r="W85" s="1">
        <v>5.5773000000000003E-2</v>
      </c>
      <c r="X85" s="1">
        <v>0.18215000000000001</v>
      </c>
      <c r="Y85" s="1">
        <v>1.0000000000000001E-5</v>
      </c>
      <c r="Z85" s="1">
        <v>0.174182</v>
      </c>
      <c r="AA85" s="1">
        <v>1.0000000000000001E-5</v>
      </c>
      <c r="AB85" s="1">
        <v>8.2264000000000004E-2</v>
      </c>
      <c r="AC85" s="1">
        <v>1.0000000000000001E-5</v>
      </c>
      <c r="AD85" s="1">
        <v>1.0000000000000001E-5</v>
      </c>
      <c r="AE85" s="1">
        <v>1.4678999999999999E-2</v>
      </c>
      <c r="AF85" s="1">
        <v>1.0000000000000001E-5</v>
      </c>
      <c r="AG85" s="1">
        <v>1.0000000000000001E-5</v>
      </c>
      <c r="AH85" s="1">
        <v>1.0000000000000001E-5</v>
      </c>
    </row>
    <row r="86" spans="1:34" x14ac:dyDescent="0.25">
      <c r="A86">
        <v>85</v>
      </c>
      <c r="B86" t="s">
        <v>116</v>
      </c>
      <c r="C86" s="1">
        <v>1.0000000000000001E-5</v>
      </c>
      <c r="D86" s="1">
        <v>3.1830000000000001E-3</v>
      </c>
      <c r="E86" s="1">
        <v>4.8849999999999996E-3</v>
      </c>
      <c r="F86" s="1">
        <v>6.5380000000000004E-3</v>
      </c>
      <c r="G86" s="1">
        <v>1.0000000000000001E-5</v>
      </c>
      <c r="H86" s="1">
        <v>1.0000000000000001E-5</v>
      </c>
      <c r="I86" s="1">
        <v>1.0000000000000001E-5</v>
      </c>
      <c r="J86" s="1">
        <v>1.0000000000000001E-5</v>
      </c>
      <c r="K86" s="1">
        <v>0.10065200000000001</v>
      </c>
      <c r="L86" s="1">
        <v>1.0000000000000001E-5</v>
      </c>
      <c r="M86" s="1">
        <v>9.4005000000000005E-2</v>
      </c>
      <c r="N86" s="1">
        <v>1.3908E-2</v>
      </c>
      <c r="O86" s="1">
        <v>0.13864699999999999</v>
      </c>
      <c r="P86" s="1">
        <v>4.7730000000000003E-3</v>
      </c>
      <c r="Q86" s="1">
        <v>1.0000000000000001E-5</v>
      </c>
      <c r="R86" s="1">
        <v>1.482E-3</v>
      </c>
      <c r="S86" s="1">
        <v>1.0000000000000001E-5</v>
      </c>
      <c r="T86" s="1">
        <v>1.0000000000000001E-5</v>
      </c>
      <c r="U86" s="1">
        <v>0.154727</v>
      </c>
      <c r="V86" s="1">
        <v>7.2971999999999995E-2</v>
      </c>
      <c r="W86" s="1">
        <v>1.1E-5</v>
      </c>
      <c r="X86" s="1">
        <v>3.5465000000000003E-2</v>
      </c>
      <c r="Y86" s="1">
        <v>4.0535000000000002E-2</v>
      </c>
      <c r="Z86" s="1">
        <v>0.157578</v>
      </c>
      <c r="AA86" s="1">
        <v>6.7842E-2</v>
      </c>
      <c r="AB86" s="1">
        <v>1.4E-5</v>
      </c>
      <c r="AC86" s="1">
        <v>1.0000000000000001E-5</v>
      </c>
      <c r="AD86" s="1">
        <v>3.0823E-2</v>
      </c>
      <c r="AE86" s="1">
        <v>7.1828000000000003E-2</v>
      </c>
      <c r="AF86" s="1">
        <v>1.0000000000000001E-5</v>
      </c>
      <c r="AG86" s="1">
        <v>1.0000000000000001E-5</v>
      </c>
      <c r="AH86" s="1">
        <v>1.0000000000000001E-5</v>
      </c>
    </row>
    <row r="87" spans="1:34" x14ac:dyDescent="0.25">
      <c r="A87">
        <v>86</v>
      </c>
      <c r="B87" t="s">
        <v>117</v>
      </c>
      <c r="C87" s="1">
        <v>2.6359999999999999E-3</v>
      </c>
      <c r="D87" s="1">
        <v>1.0000000000000001E-5</v>
      </c>
      <c r="E87" s="1">
        <v>3.5500000000000001E-4</v>
      </c>
      <c r="F87" s="1">
        <v>1.0000000000000001E-5</v>
      </c>
      <c r="G87" s="1">
        <v>1.0000000000000001E-5</v>
      </c>
      <c r="H87" s="1">
        <v>1.0000000000000001E-5</v>
      </c>
      <c r="I87" s="1">
        <v>1.0000000000000001E-5</v>
      </c>
      <c r="J87" s="1">
        <v>1.0000000000000001E-5</v>
      </c>
      <c r="K87" s="1">
        <v>9.8975999999999995E-2</v>
      </c>
      <c r="L87" s="1">
        <v>1.0000000000000001E-5</v>
      </c>
      <c r="M87" s="1">
        <v>0.13541600000000001</v>
      </c>
      <c r="N87" s="1">
        <v>1.0000000000000001E-5</v>
      </c>
      <c r="O87" s="1">
        <v>0.114232</v>
      </c>
      <c r="P87" s="1">
        <v>1.0000000000000001E-5</v>
      </c>
      <c r="Q87" s="1">
        <v>1.0000000000000001E-5</v>
      </c>
      <c r="R87" s="1">
        <v>1.0000000000000001E-5</v>
      </c>
      <c r="S87" s="1">
        <v>1.0000000000000001E-5</v>
      </c>
      <c r="T87" s="1">
        <v>1.0000000000000001E-5</v>
      </c>
      <c r="U87" s="1">
        <v>0.154056</v>
      </c>
      <c r="V87" s="1">
        <v>0.103104</v>
      </c>
      <c r="W87" s="1">
        <v>1.0000000000000001E-5</v>
      </c>
      <c r="X87" s="1">
        <v>5.5467000000000002E-2</v>
      </c>
      <c r="Y87" s="1">
        <v>1.0000000000000001E-5</v>
      </c>
      <c r="Z87" s="1">
        <v>0.11491700000000001</v>
      </c>
      <c r="AA87" s="1">
        <v>0.17000100000000001</v>
      </c>
      <c r="AB87" s="1">
        <v>1.2999999999999999E-5</v>
      </c>
      <c r="AC87" s="1">
        <v>8.2799999999999996E-4</v>
      </c>
      <c r="AD87" s="1">
        <v>2.2120000000000001E-2</v>
      </c>
      <c r="AE87" s="1">
        <v>2.5545000000000002E-2</v>
      </c>
      <c r="AF87" s="1">
        <v>1.0000000000000001E-5</v>
      </c>
      <c r="AG87" s="1">
        <v>2.1640000000000001E-3</v>
      </c>
      <c r="AH87" s="1">
        <v>1.0000000000000001E-5</v>
      </c>
    </row>
    <row r="88" spans="1:34" x14ac:dyDescent="0.25">
      <c r="A88">
        <v>87</v>
      </c>
      <c r="B88" t="s">
        <v>118</v>
      </c>
      <c r="C88" s="1">
        <v>1.0000000000000001E-5</v>
      </c>
      <c r="D88" s="1">
        <v>8.6110000000000006E-3</v>
      </c>
      <c r="E88" s="1">
        <v>1.093E-2</v>
      </c>
      <c r="F88" s="1">
        <v>1.0000000000000001E-5</v>
      </c>
      <c r="G88" s="1">
        <v>1.0000000000000001E-5</v>
      </c>
      <c r="H88" s="1">
        <v>3.0899999999999999E-3</v>
      </c>
      <c r="I88" s="1">
        <v>1.0000000000000001E-5</v>
      </c>
      <c r="J88" s="1">
        <v>2.5999999999999999E-3</v>
      </c>
      <c r="K88" s="1">
        <v>7.5133000000000005E-2</v>
      </c>
      <c r="L88" s="1">
        <v>1.0000000000000001E-5</v>
      </c>
      <c r="M88" s="1">
        <v>2.6445E-2</v>
      </c>
      <c r="N88" s="1">
        <v>1.0000000000000001E-5</v>
      </c>
      <c r="O88" s="1">
        <v>0.134268</v>
      </c>
      <c r="P88" s="1">
        <v>4.0994999999999997E-2</v>
      </c>
      <c r="Q88" s="1">
        <v>1.0000000000000001E-5</v>
      </c>
      <c r="R88" s="1">
        <v>1.0000000000000001E-5</v>
      </c>
      <c r="S88" s="1">
        <v>4.3300000000000001E-4</v>
      </c>
      <c r="T88" s="1">
        <v>1.0000000000000001E-5</v>
      </c>
      <c r="U88" s="1">
        <v>0.11665</v>
      </c>
      <c r="V88" s="1">
        <v>0.15567</v>
      </c>
      <c r="W88" s="1">
        <v>8.3920000000000002E-3</v>
      </c>
      <c r="X88" s="1">
        <v>0.10194599999999999</v>
      </c>
      <c r="Y88" s="1">
        <v>4.9188000000000003E-2</v>
      </c>
      <c r="Z88" s="1">
        <v>3.4081E-2</v>
      </c>
      <c r="AA88" s="1">
        <v>8.3196999999999993E-2</v>
      </c>
      <c r="AB88" s="1">
        <v>3.8237E-2</v>
      </c>
      <c r="AC88" s="1">
        <v>1.0000000000000001E-5</v>
      </c>
      <c r="AD88" s="1">
        <v>4.9919999999999999E-2</v>
      </c>
      <c r="AE88" s="1">
        <v>4.1366E-2</v>
      </c>
      <c r="AF88" s="1">
        <v>1.7645000000000001E-2</v>
      </c>
      <c r="AG88" s="1">
        <v>1.093E-3</v>
      </c>
      <c r="AH88" s="1">
        <v>1.0000000000000001E-5</v>
      </c>
    </row>
    <row r="89" spans="1:34" x14ac:dyDescent="0.25">
      <c r="A89">
        <v>88</v>
      </c>
      <c r="B89" t="s">
        <v>119</v>
      </c>
      <c r="C89" s="1">
        <v>1.0000000000000001E-5</v>
      </c>
      <c r="D89" s="1">
        <v>1.0000000000000001E-5</v>
      </c>
      <c r="E89" s="1">
        <v>1.8109999999999999E-3</v>
      </c>
      <c r="F89" s="1">
        <v>1.3829999999999999E-3</v>
      </c>
      <c r="G89" s="1">
        <v>1.0000000000000001E-5</v>
      </c>
      <c r="H89" s="1">
        <v>1.2E-5</v>
      </c>
      <c r="I89" s="1">
        <v>1.0000000000000001E-5</v>
      </c>
      <c r="J89" s="1">
        <v>1.0000000000000001E-5</v>
      </c>
      <c r="K89" s="1">
        <v>3.3360000000000001E-2</v>
      </c>
      <c r="L89" s="1">
        <v>1.0000000000000001E-5</v>
      </c>
      <c r="M89" s="1">
        <v>8.5255999999999998E-2</v>
      </c>
      <c r="N89" s="1">
        <v>1.1447000000000001E-2</v>
      </c>
      <c r="O89" s="1">
        <v>0.12734999999999999</v>
      </c>
      <c r="P89" s="1">
        <v>2.2630000000000001E-2</v>
      </c>
      <c r="Q89" s="1">
        <v>6.9999999999999999E-4</v>
      </c>
      <c r="R89" s="1">
        <v>8.0459999999999993E-3</v>
      </c>
      <c r="S89" s="1">
        <v>1.0000000000000001E-5</v>
      </c>
      <c r="T89" s="1">
        <v>1.0000000000000001E-5</v>
      </c>
      <c r="U89" s="1">
        <v>0.14632600000000001</v>
      </c>
      <c r="V89" s="1">
        <v>0.12887699999999999</v>
      </c>
      <c r="W89" s="1">
        <v>1.2685999999999999E-2</v>
      </c>
      <c r="X89" s="1">
        <v>4.9675999999999998E-2</v>
      </c>
      <c r="Y89" s="1">
        <v>7.0925000000000002E-2</v>
      </c>
      <c r="Z89" s="1">
        <v>8.6481000000000002E-2</v>
      </c>
      <c r="AA89" s="1">
        <v>9.0403999999999998E-2</v>
      </c>
      <c r="AB89" s="1">
        <v>4.8834000000000002E-2</v>
      </c>
      <c r="AC89" s="1">
        <v>9.9700000000000006E-4</v>
      </c>
      <c r="AD89" s="1">
        <v>1.5759999999999999E-3</v>
      </c>
      <c r="AE89" s="1">
        <v>6.6503000000000007E-2</v>
      </c>
      <c r="AF89" s="1">
        <v>1.3669999999999999E-3</v>
      </c>
      <c r="AG89" s="1">
        <v>1.0000000000000001E-5</v>
      </c>
      <c r="AH89" s="1">
        <v>3.2629999999999998E-3</v>
      </c>
    </row>
    <row r="90" spans="1:34" x14ac:dyDescent="0.25">
      <c r="A90">
        <v>89</v>
      </c>
      <c r="B90" t="s">
        <v>120</v>
      </c>
      <c r="C90" s="1">
        <v>1.64E-3</v>
      </c>
      <c r="D90" s="1">
        <v>1.0000000000000001E-5</v>
      </c>
      <c r="E90" s="1">
        <v>1.0000000000000001E-5</v>
      </c>
      <c r="F90" s="1">
        <v>1.0000000000000001E-5</v>
      </c>
      <c r="G90" s="1">
        <v>1.0000000000000001E-5</v>
      </c>
      <c r="H90" s="1">
        <v>1.0000000000000001E-5</v>
      </c>
      <c r="I90" s="1">
        <v>1.0000000000000001E-5</v>
      </c>
      <c r="J90" s="1">
        <v>6.0419999999999996E-3</v>
      </c>
      <c r="K90" s="1">
        <v>6.7344000000000001E-2</v>
      </c>
      <c r="L90" s="1">
        <v>1.0000000000000001E-5</v>
      </c>
      <c r="M90" s="1">
        <v>6.1279E-2</v>
      </c>
      <c r="N90" s="1">
        <v>2.019E-2</v>
      </c>
      <c r="O90" s="1">
        <v>0.12884300000000001</v>
      </c>
      <c r="P90" s="1">
        <v>1.4E-5</v>
      </c>
      <c r="Q90" s="1">
        <v>1.0000000000000001E-5</v>
      </c>
      <c r="R90" s="1">
        <v>1.0000000000000001E-5</v>
      </c>
      <c r="S90" s="1">
        <v>1.0000000000000001E-5</v>
      </c>
      <c r="T90" s="1">
        <v>1.0000000000000001E-5</v>
      </c>
      <c r="U90" s="1">
        <v>0.133351</v>
      </c>
      <c r="V90" s="1">
        <v>7.8348000000000001E-2</v>
      </c>
      <c r="W90" s="1">
        <v>1.1311999999999999E-2</v>
      </c>
      <c r="X90" s="1">
        <v>3.3008000000000003E-2</v>
      </c>
      <c r="Y90" s="1">
        <v>6.9706000000000004E-2</v>
      </c>
      <c r="Z90" s="1">
        <v>0.12626699999999999</v>
      </c>
      <c r="AA90" s="1">
        <v>0.15717500000000001</v>
      </c>
      <c r="AB90" s="1">
        <v>1.4E-5</v>
      </c>
      <c r="AC90" s="1">
        <v>1.0000000000000001E-5</v>
      </c>
      <c r="AD90" s="1">
        <v>2.8853E-2</v>
      </c>
      <c r="AE90" s="1">
        <v>5.7206E-2</v>
      </c>
      <c r="AF90" s="1">
        <v>1.9268E-2</v>
      </c>
      <c r="AG90" s="1">
        <v>1.0000000000000001E-5</v>
      </c>
      <c r="AH90" s="1">
        <v>1.0000000000000001E-5</v>
      </c>
    </row>
    <row r="91" spans="1:34" x14ac:dyDescent="0.25">
      <c r="A91">
        <v>90</v>
      </c>
      <c r="B91" t="s">
        <v>121</v>
      </c>
      <c r="C91" s="1">
        <v>1.0000000000000001E-5</v>
      </c>
      <c r="D91" s="1">
        <v>1.5999999999999999E-5</v>
      </c>
      <c r="E91" s="1">
        <v>2.0034E-2</v>
      </c>
      <c r="F91" s="1">
        <v>1.0000000000000001E-5</v>
      </c>
      <c r="G91" s="1">
        <v>1.7E-5</v>
      </c>
      <c r="H91" s="1">
        <v>1.0000000000000001E-5</v>
      </c>
      <c r="I91" s="1">
        <v>1.0000000000000001E-5</v>
      </c>
      <c r="J91" s="1">
        <v>1.1E-5</v>
      </c>
      <c r="K91" s="1">
        <v>7.9712000000000005E-2</v>
      </c>
      <c r="L91" s="1">
        <v>1.0000000000000001E-5</v>
      </c>
      <c r="M91" s="1">
        <v>2.9623E-2</v>
      </c>
      <c r="N91" s="1">
        <v>1.0000000000000001E-5</v>
      </c>
      <c r="O91" s="1">
        <v>0.180896</v>
      </c>
      <c r="P91" s="1">
        <v>4.6866999999999999E-2</v>
      </c>
      <c r="Q91" s="1">
        <v>1.0000000000000001E-5</v>
      </c>
      <c r="R91" s="1">
        <v>1.0000000000000001E-5</v>
      </c>
      <c r="S91" s="1">
        <v>1.0000000000000001E-5</v>
      </c>
      <c r="T91" s="1">
        <v>2.6189999999999998E-3</v>
      </c>
      <c r="U91" s="1">
        <v>8.8865E-2</v>
      </c>
      <c r="V91" s="1">
        <v>0.123139</v>
      </c>
      <c r="W91" s="1">
        <v>5.6389999999999999E-3</v>
      </c>
      <c r="X91" s="1">
        <v>8.2588999999999996E-2</v>
      </c>
      <c r="Y91" s="1">
        <v>0.106929</v>
      </c>
      <c r="Z91" s="1">
        <v>5.0313999999999998E-2</v>
      </c>
      <c r="AA91" s="1">
        <v>9.0533000000000002E-2</v>
      </c>
      <c r="AB91" s="1">
        <v>5.1680999999999998E-2</v>
      </c>
      <c r="AC91" s="1">
        <v>1.0000000000000001E-5</v>
      </c>
      <c r="AD91" s="1">
        <v>1.0000000000000001E-5</v>
      </c>
      <c r="AE91" s="1">
        <v>1.4008E-2</v>
      </c>
      <c r="AF91" s="1">
        <v>2.6370000000000001E-2</v>
      </c>
      <c r="AG91" s="1">
        <v>1.7E-5</v>
      </c>
      <c r="AH91" s="1">
        <v>1.0000000000000001E-5</v>
      </c>
    </row>
    <row r="92" spans="1:34" x14ac:dyDescent="0.25">
      <c r="A92">
        <v>91</v>
      </c>
      <c r="B92" t="s">
        <v>122</v>
      </c>
      <c r="C92" s="1">
        <v>1.0000000000000001E-5</v>
      </c>
      <c r="D92" s="1">
        <v>3.0739999999999999E-3</v>
      </c>
      <c r="E92" s="1">
        <v>8.2690000000000003E-3</v>
      </c>
      <c r="F92" s="1">
        <v>5.4720000000000003E-3</v>
      </c>
      <c r="G92" s="1">
        <v>1.0000000000000001E-5</v>
      </c>
      <c r="H92" s="1">
        <v>1.0000000000000001E-5</v>
      </c>
      <c r="I92" s="1">
        <v>1.0000000000000001E-5</v>
      </c>
      <c r="J92" s="1">
        <v>1.0000000000000001E-5</v>
      </c>
      <c r="K92" s="1">
        <v>2.0281E-2</v>
      </c>
      <c r="L92" s="1">
        <v>1.0000000000000001E-5</v>
      </c>
      <c r="M92" s="1">
        <v>2.1740000000000002E-3</v>
      </c>
      <c r="N92" s="1">
        <v>1.0000000000000001E-5</v>
      </c>
      <c r="O92" s="1">
        <v>0.214813</v>
      </c>
      <c r="P92" s="1">
        <v>5.7618999999999997E-2</v>
      </c>
      <c r="Q92" s="1">
        <v>1.0000000000000001E-5</v>
      </c>
      <c r="R92" s="1">
        <v>1.0000000000000001E-5</v>
      </c>
      <c r="S92" s="1">
        <v>7.8079999999999998E-3</v>
      </c>
      <c r="T92" s="1">
        <v>1.0000000000000001E-5</v>
      </c>
      <c r="U92" s="1">
        <v>3.4353000000000002E-2</v>
      </c>
      <c r="V92" s="1">
        <v>0.146011</v>
      </c>
      <c r="W92" s="1">
        <v>1.2E-5</v>
      </c>
      <c r="X92" s="1">
        <v>6.8662000000000001E-2</v>
      </c>
      <c r="Y92" s="1">
        <v>0.14063899999999999</v>
      </c>
      <c r="Z92" s="1">
        <v>0.12901699999999999</v>
      </c>
      <c r="AA92" s="1">
        <v>7.5354000000000004E-2</v>
      </c>
      <c r="AB92" s="1">
        <v>1.4E-5</v>
      </c>
      <c r="AC92" s="1">
        <v>1.0000000000000001E-5</v>
      </c>
      <c r="AD92" s="1">
        <v>4.1589000000000001E-2</v>
      </c>
      <c r="AE92" s="1">
        <v>2.7909E-2</v>
      </c>
      <c r="AF92" s="1">
        <v>1.6799999999999999E-2</v>
      </c>
      <c r="AG92" s="1">
        <v>1.0000000000000001E-5</v>
      </c>
      <c r="AH92" s="1">
        <v>1.0000000000000001E-5</v>
      </c>
    </row>
    <row r="93" spans="1:34" x14ac:dyDescent="0.25">
      <c r="A93">
        <v>92</v>
      </c>
      <c r="B93" t="s">
        <v>123</v>
      </c>
      <c r="C93" s="1">
        <v>1.0000000000000001E-5</v>
      </c>
      <c r="D93" s="1">
        <v>1.0000000000000001E-5</v>
      </c>
      <c r="E93" s="1">
        <v>1.2E-5</v>
      </c>
      <c r="F93" s="1">
        <v>1.0000000000000001E-5</v>
      </c>
      <c r="G93" s="1">
        <v>1.0000000000000001E-5</v>
      </c>
      <c r="H93" s="1">
        <v>1.0000000000000001E-5</v>
      </c>
      <c r="I93" s="1">
        <v>1.0000000000000001E-5</v>
      </c>
      <c r="J93" s="1">
        <v>1.0000000000000001E-5</v>
      </c>
      <c r="K93" s="1">
        <v>5.5135999999999998E-2</v>
      </c>
      <c r="L93" s="1">
        <v>1.0000000000000001E-5</v>
      </c>
      <c r="M93" s="1">
        <v>2.4604999999999998E-2</v>
      </c>
      <c r="N93" s="1">
        <v>3.1110000000000001E-3</v>
      </c>
      <c r="O93" s="1">
        <v>0.17224200000000001</v>
      </c>
      <c r="P93" s="1">
        <v>4.1813999999999997E-2</v>
      </c>
      <c r="Q93" s="1">
        <v>1.0000000000000001E-5</v>
      </c>
      <c r="R93" s="1">
        <v>4.1570000000000001E-3</v>
      </c>
      <c r="S93" s="1">
        <v>1.0000000000000001E-5</v>
      </c>
      <c r="T93" s="1">
        <v>1.0000000000000001E-5</v>
      </c>
      <c r="U93" s="1">
        <v>6.7358000000000001E-2</v>
      </c>
      <c r="V93" s="1">
        <v>0.106687</v>
      </c>
      <c r="W93" s="1">
        <v>2.0000000000000002E-5</v>
      </c>
      <c r="X93" s="1">
        <v>2.1943000000000001E-2</v>
      </c>
      <c r="Y93" s="1">
        <v>0.14477799999999999</v>
      </c>
      <c r="Z93" s="1">
        <v>0.11189499999999999</v>
      </c>
      <c r="AA93" s="1">
        <v>0.10112</v>
      </c>
      <c r="AB93" s="1">
        <v>6.3368999999999995E-2</v>
      </c>
      <c r="AC93" s="1">
        <v>3.4699999999999998E-4</v>
      </c>
      <c r="AD93" s="1">
        <v>3.3429E-2</v>
      </c>
      <c r="AE93" s="1">
        <v>4.6744000000000001E-2</v>
      </c>
      <c r="AF93" s="1">
        <v>1.4E-5</v>
      </c>
      <c r="AG93" s="1">
        <v>1.0000000000000001E-5</v>
      </c>
      <c r="AH93" s="1">
        <v>1.0989999999999999E-3</v>
      </c>
    </row>
    <row r="94" spans="1:34" x14ac:dyDescent="0.25">
      <c r="A94">
        <v>93</v>
      </c>
      <c r="B94" t="s">
        <v>124</v>
      </c>
      <c r="C94" s="1">
        <v>1.0000000000000001E-5</v>
      </c>
      <c r="D94" s="1">
        <v>1.0000000000000001E-5</v>
      </c>
      <c r="E94" s="1">
        <v>1.0000000000000001E-5</v>
      </c>
      <c r="F94" s="1">
        <v>1.0000000000000001E-5</v>
      </c>
      <c r="G94" s="1">
        <v>1.0000000000000001E-5</v>
      </c>
      <c r="H94" s="1">
        <v>1.0000000000000001E-5</v>
      </c>
      <c r="I94" s="1">
        <v>1.0000000000000001E-5</v>
      </c>
      <c r="J94" s="1">
        <v>1.0000000000000001E-5</v>
      </c>
      <c r="K94" s="1">
        <v>6.8323999999999996E-2</v>
      </c>
      <c r="L94" s="1">
        <v>1.0000000000000001E-5</v>
      </c>
      <c r="M94" s="1">
        <v>4.1380000000000002E-3</v>
      </c>
      <c r="N94" s="1">
        <v>8.4220000000000007E-3</v>
      </c>
      <c r="O94" s="1">
        <v>0.17444399999999999</v>
      </c>
      <c r="P94" s="1">
        <v>3.5306999999999998E-2</v>
      </c>
      <c r="Q94" s="1">
        <v>1.0000000000000001E-5</v>
      </c>
      <c r="R94" s="1">
        <v>1.0000000000000001E-5</v>
      </c>
      <c r="S94" s="1">
        <v>1.0000000000000001E-5</v>
      </c>
      <c r="T94" s="1">
        <v>1.0000000000000001E-5</v>
      </c>
      <c r="U94" s="1">
        <v>8.2719000000000001E-2</v>
      </c>
      <c r="V94" s="1">
        <v>0.12002400000000001</v>
      </c>
      <c r="W94" s="1">
        <v>1.0000000000000001E-5</v>
      </c>
      <c r="X94" s="1">
        <v>6.1219000000000003E-2</v>
      </c>
      <c r="Y94" s="1">
        <v>9.0357999999999994E-2</v>
      </c>
      <c r="Z94" s="1">
        <v>4.6079000000000002E-2</v>
      </c>
      <c r="AA94" s="1">
        <v>0.11421000000000001</v>
      </c>
      <c r="AB94" s="1">
        <v>2.5953E-2</v>
      </c>
      <c r="AC94" s="1">
        <v>1.0000000000000001E-5</v>
      </c>
      <c r="AD94" s="1">
        <v>0.105392</v>
      </c>
      <c r="AE94" s="1">
        <v>6.0151999999999997E-2</v>
      </c>
      <c r="AF94" s="1">
        <v>3.0899999999999999E-3</v>
      </c>
      <c r="AG94" s="1">
        <v>1.0000000000000001E-5</v>
      </c>
      <c r="AH94" s="1">
        <v>1.0000000000000001E-5</v>
      </c>
    </row>
    <row r="95" spans="1:34" x14ac:dyDescent="0.25">
      <c r="A95">
        <v>94</v>
      </c>
      <c r="B95" t="s">
        <v>125</v>
      </c>
      <c r="C95" s="1">
        <v>6.0400000000000004E-4</v>
      </c>
      <c r="D95" s="1">
        <v>1.0000000000000001E-5</v>
      </c>
      <c r="E95" s="1">
        <v>7.4390000000000003E-3</v>
      </c>
      <c r="F95" s="1">
        <v>1.0000000000000001E-5</v>
      </c>
      <c r="G95" s="1">
        <v>1.0000000000000001E-5</v>
      </c>
      <c r="H95" s="1">
        <v>1.3244000000000001E-2</v>
      </c>
      <c r="I95" s="1">
        <v>1.0000000000000001E-5</v>
      </c>
      <c r="J95" s="1">
        <v>1.0000000000000001E-5</v>
      </c>
      <c r="K95" s="1">
        <v>5.7747E-2</v>
      </c>
      <c r="L95" s="1">
        <v>1.0000000000000001E-5</v>
      </c>
      <c r="M95" s="1">
        <v>1.0227E-2</v>
      </c>
      <c r="N95" s="1">
        <v>1.7774999999999999E-2</v>
      </c>
      <c r="O95" s="1">
        <v>0.217473</v>
      </c>
      <c r="P95" s="1">
        <v>2.0891E-2</v>
      </c>
      <c r="Q95" s="1">
        <v>1.0000000000000001E-5</v>
      </c>
      <c r="R95" s="1">
        <v>1.0000000000000001E-5</v>
      </c>
      <c r="S95" s="1">
        <v>1.0000000000000001E-5</v>
      </c>
      <c r="T95" s="1">
        <v>1.0000000000000001E-5</v>
      </c>
      <c r="U95" s="1">
        <v>7.0028999999999994E-2</v>
      </c>
      <c r="V95" s="1">
        <v>0.114458</v>
      </c>
      <c r="W95" s="1">
        <v>1.0000000000000001E-5</v>
      </c>
      <c r="X95" s="1">
        <v>6.4272999999999997E-2</v>
      </c>
      <c r="Y95" s="1">
        <v>0.14294699999999999</v>
      </c>
      <c r="Z95" s="1">
        <v>9.2477000000000004E-2</v>
      </c>
      <c r="AA95" s="1">
        <v>6.2193999999999999E-2</v>
      </c>
      <c r="AB95" s="1">
        <v>2.5205000000000002E-2</v>
      </c>
      <c r="AC95" s="1">
        <v>1.0000000000000001E-5</v>
      </c>
      <c r="AD95" s="1">
        <v>5.5148999999999997E-2</v>
      </c>
      <c r="AE95" s="1">
        <v>2.7719000000000001E-2</v>
      </c>
      <c r="AF95" s="1">
        <v>1.0000000000000001E-5</v>
      </c>
      <c r="AG95" s="1">
        <v>1.0000000000000001E-5</v>
      </c>
      <c r="AH95" s="1">
        <v>1.0000000000000001E-5</v>
      </c>
    </row>
    <row r="96" spans="1:34" x14ac:dyDescent="0.25">
      <c r="A96">
        <v>95</v>
      </c>
      <c r="B96" t="s">
        <v>126</v>
      </c>
      <c r="C96" s="1">
        <v>1.0000000000000001E-5</v>
      </c>
      <c r="D96" s="1">
        <v>2.1299999999999999E-3</v>
      </c>
      <c r="E96" s="1">
        <v>1.8175E-2</v>
      </c>
      <c r="F96" s="1">
        <v>1.0000000000000001E-5</v>
      </c>
      <c r="G96" s="1">
        <v>8.8599999999999996E-4</v>
      </c>
      <c r="H96" s="1">
        <v>1.0000000000000001E-5</v>
      </c>
      <c r="I96" s="1">
        <v>1.0000000000000001E-5</v>
      </c>
      <c r="J96" s="1">
        <v>1.0000000000000001E-5</v>
      </c>
      <c r="K96" s="1">
        <v>3.7421999999999997E-2</v>
      </c>
      <c r="L96" s="1">
        <v>1.0000000000000001E-5</v>
      </c>
      <c r="M96" s="1">
        <v>6.4310000000000001E-3</v>
      </c>
      <c r="N96" s="1">
        <v>1.2540000000000001E-2</v>
      </c>
      <c r="O96" s="1">
        <v>0.14172799999999999</v>
      </c>
      <c r="P96" s="1">
        <v>3.7233000000000002E-2</v>
      </c>
      <c r="Q96" s="1">
        <v>2.428E-3</v>
      </c>
      <c r="R96" s="1">
        <v>1.0000000000000001E-5</v>
      </c>
      <c r="S96" s="1">
        <v>1.0000000000000001E-5</v>
      </c>
      <c r="T96" s="1">
        <v>1.0000000000000001E-5</v>
      </c>
      <c r="U96" s="1">
        <v>3.8498999999999999E-2</v>
      </c>
      <c r="V96" s="1">
        <v>9.5116999999999993E-2</v>
      </c>
      <c r="W96" s="1">
        <v>4.1710000000000002E-3</v>
      </c>
      <c r="X96" s="1">
        <v>4.6625E-2</v>
      </c>
      <c r="Y96" s="1">
        <v>0.122501</v>
      </c>
      <c r="Z96" s="1">
        <v>0.134349</v>
      </c>
      <c r="AA96" s="1">
        <v>0.129777</v>
      </c>
      <c r="AB96" s="1">
        <v>4.8280999999999998E-2</v>
      </c>
      <c r="AC96" s="1">
        <v>3.7199999999999999E-4</v>
      </c>
      <c r="AD96" s="1">
        <v>6.6392000000000007E-2</v>
      </c>
      <c r="AE96" s="1">
        <v>4.3862999999999999E-2</v>
      </c>
      <c r="AF96" s="1">
        <v>1.0585000000000001E-2</v>
      </c>
      <c r="AG96" s="1">
        <v>1.0000000000000001E-5</v>
      </c>
      <c r="AH96" s="1">
        <v>3.9300000000000001E-4</v>
      </c>
    </row>
    <row r="97" spans="1:34" x14ac:dyDescent="0.25">
      <c r="A97">
        <v>96</v>
      </c>
      <c r="B97" t="s">
        <v>127</v>
      </c>
      <c r="C97" s="1">
        <v>1.0000000000000001E-5</v>
      </c>
      <c r="D97" s="1">
        <v>1.8619999999999999E-3</v>
      </c>
      <c r="E97" s="1">
        <v>9.6010000000000002E-3</v>
      </c>
      <c r="F97" s="1">
        <v>1.0000000000000001E-5</v>
      </c>
      <c r="G97" s="1">
        <v>1.0000000000000001E-5</v>
      </c>
      <c r="H97" s="1">
        <v>5.0140000000000002E-3</v>
      </c>
      <c r="I97" s="1">
        <v>1.0000000000000001E-5</v>
      </c>
      <c r="J97" s="1">
        <v>1.0000000000000001E-5</v>
      </c>
      <c r="K97" s="1">
        <v>6.2508999999999995E-2</v>
      </c>
      <c r="L97" s="1">
        <v>1.0000000000000001E-5</v>
      </c>
      <c r="M97" s="1">
        <v>1.5526E-2</v>
      </c>
      <c r="N97" s="1">
        <v>1.0000000000000001E-5</v>
      </c>
      <c r="O97" s="1">
        <v>0.187579</v>
      </c>
      <c r="P97" s="1">
        <v>3.5485999999999997E-2</v>
      </c>
      <c r="Q97" s="1">
        <v>1.0000000000000001E-5</v>
      </c>
      <c r="R97" s="1">
        <v>1.0000000000000001E-5</v>
      </c>
      <c r="S97" s="1">
        <v>1.0000000000000001E-5</v>
      </c>
      <c r="T97" s="1">
        <v>1.0000000000000001E-5</v>
      </c>
      <c r="U97" s="1">
        <v>5.0467999999999999E-2</v>
      </c>
      <c r="V97" s="1">
        <v>0.12078999999999999</v>
      </c>
      <c r="W97" s="1">
        <v>6.4559999999999999E-3</v>
      </c>
      <c r="X97" s="1">
        <v>4.1541000000000002E-2</v>
      </c>
      <c r="Y97" s="1">
        <v>0.11942800000000001</v>
      </c>
      <c r="Z97" s="1">
        <v>0.10299800000000001</v>
      </c>
      <c r="AA97" s="1">
        <v>0.12790799999999999</v>
      </c>
      <c r="AB97" s="1">
        <v>3.9961999999999998E-2</v>
      </c>
      <c r="AC97" s="1">
        <v>1.0000000000000001E-5</v>
      </c>
      <c r="AD97" s="1">
        <v>3.5133999999999999E-2</v>
      </c>
      <c r="AE97" s="1">
        <v>2.3740000000000001E-2</v>
      </c>
      <c r="AF97" s="1">
        <v>1.3858000000000001E-2</v>
      </c>
      <c r="AG97" s="1">
        <v>1.0000000000000001E-5</v>
      </c>
      <c r="AH97" s="1">
        <v>1.0000000000000001E-5</v>
      </c>
    </row>
    <row r="98" spans="1:34" x14ac:dyDescent="0.25">
      <c r="A98">
        <v>97</v>
      </c>
      <c r="B98" t="s">
        <v>128</v>
      </c>
      <c r="C98" s="1">
        <v>1.0000000000000001E-5</v>
      </c>
      <c r="D98" s="1">
        <v>1.0000000000000001E-5</v>
      </c>
      <c r="E98" s="1">
        <v>1.0000000000000001E-5</v>
      </c>
      <c r="F98" s="1">
        <v>1.0000000000000001E-5</v>
      </c>
      <c r="G98" s="1">
        <v>1.2999999999999999E-5</v>
      </c>
      <c r="H98" s="1">
        <v>1.2E-5</v>
      </c>
      <c r="I98" s="1">
        <v>1.0000000000000001E-5</v>
      </c>
      <c r="J98" s="1">
        <v>2.0000000000000002E-5</v>
      </c>
      <c r="K98" s="1">
        <v>3.9410000000000001E-2</v>
      </c>
      <c r="L98" s="1">
        <v>1.0000000000000001E-5</v>
      </c>
      <c r="M98" s="1">
        <v>4.8682999999999997E-2</v>
      </c>
      <c r="N98" s="1">
        <v>1.0000000000000001E-5</v>
      </c>
      <c r="O98" s="1">
        <v>0.23119000000000001</v>
      </c>
      <c r="P98" s="1">
        <v>3.9838999999999999E-2</v>
      </c>
      <c r="Q98" s="1">
        <v>1.0000000000000001E-5</v>
      </c>
      <c r="R98" s="1">
        <v>1.0000000000000001E-5</v>
      </c>
      <c r="S98" s="1">
        <v>1.0000000000000001E-5</v>
      </c>
      <c r="T98" s="1">
        <v>1.0000000000000001E-5</v>
      </c>
      <c r="U98" s="1">
        <v>6.3615000000000005E-2</v>
      </c>
      <c r="V98" s="1">
        <v>9.1045000000000001E-2</v>
      </c>
      <c r="W98" s="1">
        <v>1.4E-5</v>
      </c>
      <c r="X98" s="1">
        <v>5.6334000000000002E-2</v>
      </c>
      <c r="Y98" s="1">
        <v>0.14761199999999999</v>
      </c>
      <c r="Z98" s="1">
        <v>1.0000000000000001E-5</v>
      </c>
      <c r="AA98" s="1">
        <v>9.6232999999999999E-2</v>
      </c>
      <c r="AB98" s="1">
        <v>6.1655000000000001E-2</v>
      </c>
      <c r="AC98" s="1">
        <v>1.0000000000000001E-5</v>
      </c>
      <c r="AD98" s="1">
        <v>1.0000000000000001E-5</v>
      </c>
      <c r="AE98" s="1">
        <v>0.124152</v>
      </c>
      <c r="AF98" s="1">
        <v>1.4E-5</v>
      </c>
      <c r="AG98" s="1">
        <v>1.0000000000000001E-5</v>
      </c>
      <c r="AH98" s="1">
        <v>1.0000000000000001E-5</v>
      </c>
    </row>
    <row r="99" spans="1:34" x14ac:dyDescent="0.25">
      <c r="A99">
        <v>98</v>
      </c>
      <c r="B99" t="s">
        <v>129</v>
      </c>
      <c r="C99" s="1">
        <v>1.0000000000000001E-5</v>
      </c>
      <c r="D99" s="1">
        <v>3.3379999999999998E-3</v>
      </c>
      <c r="E99" s="1">
        <v>9.5689999999999994E-3</v>
      </c>
      <c r="F99" s="1">
        <v>8.5899999999999995E-4</v>
      </c>
      <c r="G99" s="1">
        <v>1.0000000000000001E-5</v>
      </c>
      <c r="H99" s="1">
        <v>1.0000000000000001E-5</v>
      </c>
      <c r="I99" s="1">
        <v>1.0000000000000001E-5</v>
      </c>
      <c r="J99" s="1">
        <v>1.0000000000000001E-5</v>
      </c>
      <c r="K99" s="1">
        <v>7.6920000000000002E-2</v>
      </c>
      <c r="L99" s="1">
        <v>1.0000000000000001E-5</v>
      </c>
      <c r="M99" s="1">
        <v>2.5038999999999999E-2</v>
      </c>
      <c r="N99" s="1">
        <v>1.2E-5</v>
      </c>
      <c r="O99" s="1">
        <v>0.20419100000000001</v>
      </c>
      <c r="P99" s="1">
        <v>3.3801999999999999E-2</v>
      </c>
      <c r="Q99" s="1">
        <v>2.24E-4</v>
      </c>
      <c r="R99" s="1">
        <v>1.0000000000000001E-5</v>
      </c>
      <c r="S99" s="1">
        <v>5.5120000000000004E-3</v>
      </c>
      <c r="T99" s="1">
        <v>1.0000000000000001E-5</v>
      </c>
      <c r="U99" s="1">
        <v>6.0469000000000002E-2</v>
      </c>
      <c r="V99" s="1">
        <v>6.8301000000000001E-2</v>
      </c>
      <c r="W99" s="1">
        <v>1.0000000000000001E-5</v>
      </c>
      <c r="X99" s="1">
        <v>5.6716000000000003E-2</v>
      </c>
      <c r="Y99" s="1">
        <v>0.12945699999999999</v>
      </c>
      <c r="Z99" s="1">
        <v>6.2962000000000004E-2</v>
      </c>
      <c r="AA99" s="1">
        <v>0.101031</v>
      </c>
      <c r="AB99" s="1">
        <v>4.6809999999999997E-2</v>
      </c>
      <c r="AC99" s="1">
        <v>2.92E-4</v>
      </c>
      <c r="AD99" s="1">
        <v>5.1935000000000002E-2</v>
      </c>
      <c r="AE99" s="1">
        <v>4.2622E-2</v>
      </c>
      <c r="AF99" s="1">
        <v>1.9113000000000002E-2</v>
      </c>
      <c r="AG99" s="1">
        <v>7.2599999999999997E-4</v>
      </c>
      <c r="AH99" s="1">
        <v>1.0000000000000001E-5</v>
      </c>
    </row>
    <row r="100" spans="1:34" x14ac:dyDescent="0.25">
      <c r="A100">
        <v>99</v>
      </c>
      <c r="B100" t="s">
        <v>130</v>
      </c>
      <c r="C100" s="1">
        <v>1.0000000000000001E-5</v>
      </c>
      <c r="D100" s="1">
        <v>1.0000000000000001E-5</v>
      </c>
      <c r="E100" s="1">
        <v>7.2969999999999997E-3</v>
      </c>
      <c r="F100" s="1">
        <v>1.0000000000000001E-5</v>
      </c>
      <c r="G100" s="1">
        <v>1.0000000000000001E-5</v>
      </c>
      <c r="H100" s="1">
        <v>1.0000000000000001E-5</v>
      </c>
      <c r="I100" s="1">
        <v>1.0000000000000001E-5</v>
      </c>
      <c r="J100" s="1">
        <v>1.0000000000000001E-5</v>
      </c>
      <c r="K100" s="1">
        <v>8.7595000000000006E-2</v>
      </c>
      <c r="L100" s="1">
        <v>1.0000000000000001E-5</v>
      </c>
      <c r="M100" s="1">
        <v>2.9305999999999999E-2</v>
      </c>
      <c r="N100" s="1">
        <v>1.0945E-2</v>
      </c>
      <c r="O100" s="1">
        <v>0.21352099999999999</v>
      </c>
      <c r="P100" s="1">
        <v>2.6345E-2</v>
      </c>
      <c r="Q100" s="1">
        <v>5.4140000000000004E-3</v>
      </c>
      <c r="R100" s="1">
        <v>1.0000000000000001E-5</v>
      </c>
      <c r="S100" s="1">
        <v>1.0000000000000001E-5</v>
      </c>
      <c r="T100" s="1">
        <v>1.0000000000000001E-5</v>
      </c>
      <c r="U100" s="1">
        <v>2.8694000000000001E-2</v>
      </c>
      <c r="V100" s="1">
        <v>0.118377</v>
      </c>
      <c r="W100" s="1">
        <v>7.1770000000000002E-3</v>
      </c>
      <c r="X100" s="1">
        <v>4.5185000000000003E-2</v>
      </c>
      <c r="Y100" s="1">
        <v>0.15129400000000001</v>
      </c>
      <c r="Z100" s="1">
        <v>7.3760000000000006E-2</v>
      </c>
      <c r="AA100" s="1">
        <v>7.9453999999999997E-2</v>
      </c>
      <c r="AB100" s="1">
        <v>3.8640000000000001E-2</v>
      </c>
      <c r="AC100" s="1">
        <v>1.0000000000000001E-5</v>
      </c>
      <c r="AD100" s="1">
        <v>5.1552000000000001E-2</v>
      </c>
      <c r="AE100" s="1">
        <v>6.9329999999999999E-3</v>
      </c>
      <c r="AF100" s="1">
        <v>1.8370999999999998E-2</v>
      </c>
      <c r="AG100" s="1">
        <v>1.0000000000000001E-5</v>
      </c>
      <c r="AH100" s="1">
        <v>1.0000000000000001E-5</v>
      </c>
    </row>
    <row r="101" spans="1:34" x14ac:dyDescent="0.25">
      <c r="A101">
        <v>100</v>
      </c>
      <c r="B101" t="s">
        <v>131</v>
      </c>
      <c r="C101" s="1">
        <v>1.0000000000000001E-5</v>
      </c>
      <c r="D101" s="1">
        <v>2.3280000000000002E-3</v>
      </c>
      <c r="E101" s="1">
        <v>4.7860000000000003E-3</v>
      </c>
      <c r="F101" s="1">
        <v>1.0000000000000001E-5</v>
      </c>
      <c r="G101" s="1">
        <v>1.0000000000000001E-5</v>
      </c>
      <c r="H101" s="1">
        <v>3.2650000000000001E-3</v>
      </c>
      <c r="I101" s="1">
        <v>1.1E-5</v>
      </c>
      <c r="J101" s="1">
        <v>1.2E-5</v>
      </c>
      <c r="K101" s="1">
        <v>7.0907999999999999E-2</v>
      </c>
      <c r="L101" s="1">
        <v>1.0000000000000001E-5</v>
      </c>
      <c r="M101" s="1">
        <v>1.0566000000000001E-2</v>
      </c>
      <c r="N101" s="1">
        <v>2.1423999999999999E-2</v>
      </c>
      <c r="O101" s="1">
        <v>0.20879700000000001</v>
      </c>
      <c r="P101" s="1">
        <v>7.326E-3</v>
      </c>
      <c r="Q101" s="1">
        <v>1.0000000000000001E-5</v>
      </c>
      <c r="R101" s="1">
        <v>2.8570000000000002E-3</v>
      </c>
      <c r="S101" s="1">
        <v>1.0000000000000001E-5</v>
      </c>
      <c r="T101" s="1">
        <v>1.0000000000000001E-5</v>
      </c>
      <c r="U101" s="1">
        <v>0.10119499999999999</v>
      </c>
      <c r="V101" s="1">
        <v>0.14801400000000001</v>
      </c>
      <c r="W101" s="1">
        <v>1.3176E-2</v>
      </c>
      <c r="X101" s="1">
        <v>3.5779999999999999E-2</v>
      </c>
      <c r="Y101" s="1">
        <v>0.12231499999999999</v>
      </c>
      <c r="Z101" s="1">
        <v>1.2999999999999999E-5</v>
      </c>
      <c r="AA101" s="1">
        <v>6.0406000000000001E-2</v>
      </c>
      <c r="AB101" s="1">
        <v>5.0550999999999999E-2</v>
      </c>
      <c r="AC101" s="1">
        <v>1.0000000000000001E-5</v>
      </c>
      <c r="AD101" s="1">
        <v>7.5753000000000001E-2</v>
      </c>
      <c r="AE101" s="1">
        <v>6.0406000000000001E-2</v>
      </c>
      <c r="AF101" s="1">
        <v>1.1E-5</v>
      </c>
      <c r="AG101" s="1">
        <v>1.0000000000000001E-5</v>
      </c>
      <c r="AH101" s="1">
        <v>1.0000000000000001E-5</v>
      </c>
    </row>
    <row r="102" spans="1:34" x14ac:dyDescent="0.25">
      <c r="A102">
        <v>101</v>
      </c>
      <c r="B102" t="s">
        <v>132</v>
      </c>
      <c r="C102" s="1">
        <v>7.3499999999999998E-4</v>
      </c>
      <c r="D102" s="1">
        <v>1.0000000000000001E-5</v>
      </c>
      <c r="E102" s="1">
        <v>2.1496999999999999E-2</v>
      </c>
      <c r="F102" s="1">
        <v>1.0000000000000001E-5</v>
      </c>
      <c r="G102" s="1">
        <v>1.0000000000000001E-5</v>
      </c>
      <c r="H102" s="1">
        <v>1.0000000000000001E-5</v>
      </c>
      <c r="I102" s="1">
        <v>1.0000000000000001E-5</v>
      </c>
      <c r="J102" s="1">
        <v>1.0000000000000001E-5</v>
      </c>
      <c r="K102" s="1">
        <v>9.1220999999999997E-2</v>
      </c>
      <c r="L102" s="1">
        <v>9.5610000000000001E-3</v>
      </c>
      <c r="M102" s="1">
        <v>1.6392E-2</v>
      </c>
      <c r="N102" s="1">
        <v>1.8E-5</v>
      </c>
      <c r="O102" s="1">
        <v>0.135881</v>
      </c>
      <c r="P102" s="1">
        <v>1.7262E-2</v>
      </c>
      <c r="Q102" s="1">
        <v>1.0000000000000001E-5</v>
      </c>
      <c r="R102" s="1">
        <v>1.1E-5</v>
      </c>
      <c r="S102" s="1">
        <v>1.0000000000000001E-5</v>
      </c>
      <c r="T102" s="1">
        <v>1.0000000000000001E-5</v>
      </c>
      <c r="U102" s="1">
        <v>1.1328E-2</v>
      </c>
      <c r="V102" s="1">
        <v>7.8280000000000002E-2</v>
      </c>
      <c r="W102" s="1">
        <v>3.2950000000000002E-3</v>
      </c>
      <c r="X102" s="1">
        <v>4.1787999999999999E-2</v>
      </c>
      <c r="Y102" s="1">
        <v>0.131271</v>
      </c>
      <c r="Z102" s="1">
        <v>9.8400000000000001E-2</v>
      </c>
      <c r="AA102" s="1">
        <v>0.144564</v>
      </c>
      <c r="AB102" s="1">
        <v>8.3837999999999996E-2</v>
      </c>
      <c r="AC102" s="1">
        <v>1.0000000000000001E-5</v>
      </c>
      <c r="AD102" s="1">
        <v>5.6839000000000001E-2</v>
      </c>
      <c r="AE102" s="1">
        <v>5.4419000000000002E-2</v>
      </c>
      <c r="AF102" s="1">
        <v>3.2780000000000001E-3</v>
      </c>
      <c r="AG102" s="1">
        <v>1.0000000000000001E-5</v>
      </c>
      <c r="AH102" s="1">
        <v>1.0000000000000001E-5</v>
      </c>
    </row>
    <row r="103" spans="1:34" x14ac:dyDescent="0.25">
      <c r="A103">
        <v>102</v>
      </c>
      <c r="B103" t="s">
        <v>133</v>
      </c>
      <c r="C103" s="1">
        <v>1.0000000000000001E-5</v>
      </c>
      <c r="D103" s="1">
        <v>1.0000000000000001E-5</v>
      </c>
      <c r="E103" s="1">
        <v>1.5E-5</v>
      </c>
      <c r="F103" s="1">
        <v>1.0000000000000001E-5</v>
      </c>
      <c r="G103" s="1">
        <v>1.0000000000000001E-5</v>
      </c>
      <c r="H103" s="1">
        <v>1.0000000000000001E-5</v>
      </c>
      <c r="I103" s="1">
        <v>1.0000000000000001E-5</v>
      </c>
      <c r="J103" s="1">
        <v>1.0000000000000001E-5</v>
      </c>
      <c r="K103" s="1">
        <v>6.0999999999999999E-2</v>
      </c>
      <c r="L103" s="1">
        <v>6.8450000000000004E-3</v>
      </c>
      <c r="M103" s="1">
        <v>1.2E-5</v>
      </c>
      <c r="N103" s="1">
        <v>7.2820000000000003E-3</v>
      </c>
      <c r="O103" s="1">
        <v>0.15066199999999999</v>
      </c>
      <c r="P103" s="1">
        <v>3.3131000000000001E-2</v>
      </c>
      <c r="Q103" s="1">
        <v>1.0000000000000001E-5</v>
      </c>
      <c r="R103" s="1">
        <v>1.0000000000000001E-5</v>
      </c>
      <c r="S103" s="1">
        <v>1.0000000000000001E-5</v>
      </c>
      <c r="T103" s="1">
        <v>1.0000000000000001E-5</v>
      </c>
      <c r="U103" s="1">
        <v>4.2181000000000003E-2</v>
      </c>
      <c r="V103" s="1">
        <v>8.9340000000000003E-2</v>
      </c>
      <c r="W103" s="1">
        <v>3.5300000000000002E-4</v>
      </c>
      <c r="X103" s="1">
        <v>3.9001000000000001E-2</v>
      </c>
      <c r="Y103" s="1">
        <v>0.14469000000000001</v>
      </c>
      <c r="Z103" s="1">
        <v>0.11999700000000001</v>
      </c>
      <c r="AA103" s="1">
        <v>0.15431900000000001</v>
      </c>
      <c r="AB103" s="1">
        <v>5.8923000000000003E-2</v>
      </c>
      <c r="AC103" s="1">
        <v>1.0000000000000001E-5</v>
      </c>
      <c r="AD103" s="1">
        <v>5.2027999999999998E-2</v>
      </c>
      <c r="AE103" s="1">
        <v>2.9680000000000002E-2</v>
      </c>
      <c r="AF103" s="1">
        <v>1.0401000000000001E-2</v>
      </c>
      <c r="AG103" s="1">
        <v>1.0000000000000001E-5</v>
      </c>
      <c r="AH103" s="1">
        <v>1.0000000000000001E-5</v>
      </c>
    </row>
    <row r="104" spans="1:34" x14ac:dyDescent="0.25">
      <c r="A104">
        <v>103</v>
      </c>
      <c r="B104" t="s">
        <v>134</v>
      </c>
      <c r="C104" s="1">
        <v>1.0000000000000001E-5</v>
      </c>
      <c r="D104" s="1">
        <v>1.0000000000000001E-5</v>
      </c>
      <c r="E104" s="1">
        <v>1.1849E-2</v>
      </c>
      <c r="F104" s="1">
        <v>8.0099999999999995E-4</v>
      </c>
      <c r="G104" s="1">
        <v>1.0000000000000001E-5</v>
      </c>
      <c r="H104" s="1">
        <v>1.1E-5</v>
      </c>
      <c r="I104" s="1">
        <v>1.0000000000000001E-5</v>
      </c>
      <c r="J104" s="1">
        <v>1.0000000000000001E-5</v>
      </c>
      <c r="K104" s="1">
        <v>1.5101E-2</v>
      </c>
      <c r="L104" s="1">
        <v>1.0000000000000001E-5</v>
      </c>
      <c r="M104" s="1">
        <v>2.3269999999999999E-2</v>
      </c>
      <c r="N104" s="1">
        <v>2.0296999999999999E-2</v>
      </c>
      <c r="O104" s="1">
        <v>0.15608900000000001</v>
      </c>
      <c r="P104" s="1">
        <v>3.0030999999999999E-2</v>
      </c>
      <c r="Q104" s="1">
        <v>1.0000000000000001E-5</v>
      </c>
      <c r="R104" s="1">
        <v>1.0000000000000001E-5</v>
      </c>
      <c r="S104" s="1">
        <v>1.0000000000000001E-5</v>
      </c>
      <c r="T104" s="1">
        <v>1.0000000000000001E-5</v>
      </c>
      <c r="U104" s="1">
        <v>9.3432000000000001E-2</v>
      </c>
      <c r="V104" s="1">
        <v>0.12654899999999999</v>
      </c>
      <c r="W104" s="1">
        <v>1.1361E-2</v>
      </c>
      <c r="X104" s="1">
        <v>5.3907999999999998E-2</v>
      </c>
      <c r="Y104" s="1">
        <v>0.14199600000000001</v>
      </c>
      <c r="Z104" s="1">
        <v>0.11040899999999999</v>
      </c>
      <c r="AA104" s="1">
        <v>9.3594999999999998E-2</v>
      </c>
      <c r="AB104" s="1">
        <v>3.2064000000000002E-2</v>
      </c>
      <c r="AC104" s="1">
        <v>1.0000000000000001E-5</v>
      </c>
      <c r="AD104" s="1">
        <v>2.5049999999999999E-2</v>
      </c>
      <c r="AE104" s="1">
        <v>5.3825999999999999E-2</v>
      </c>
      <c r="AF104" s="1">
        <v>1.1E-5</v>
      </c>
      <c r="AG104" s="1">
        <v>2.2900000000000001E-4</v>
      </c>
      <c r="AH104" s="1">
        <v>1.0000000000000001E-5</v>
      </c>
    </row>
    <row r="105" spans="1:34" x14ac:dyDescent="0.25">
      <c r="A105">
        <v>104</v>
      </c>
      <c r="B105" t="s">
        <v>135</v>
      </c>
      <c r="C105" s="1">
        <v>1.134E-3</v>
      </c>
      <c r="D105" s="1">
        <v>1.0000000000000001E-5</v>
      </c>
      <c r="E105" s="1">
        <v>1.6182999999999999E-2</v>
      </c>
      <c r="F105" s="1">
        <v>1.1E-5</v>
      </c>
      <c r="G105" s="1">
        <v>4.1700000000000001E-3</v>
      </c>
      <c r="H105" s="1">
        <v>1.0000000000000001E-5</v>
      </c>
      <c r="I105" s="1">
        <v>1.0000000000000001E-5</v>
      </c>
      <c r="J105" s="1">
        <v>1.2E-5</v>
      </c>
      <c r="K105" s="1">
        <v>3.5854999999999998E-2</v>
      </c>
      <c r="L105" s="1">
        <v>1.0000000000000001E-5</v>
      </c>
      <c r="M105" s="1">
        <v>3.7078E-2</v>
      </c>
      <c r="N105" s="1">
        <v>1.0000000000000001E-5</v>
      </c>
      <c r="O105" s="1">
        <v>0.13254299999999999</v>
      </c>
      <c r="P105" s="1">
        <v>3.1677999999999998E-2</v>
      </c>
      <c r="Q105" s="1">
        <v>1.0000000000000001E-5</v>
      </c>
      <c r="R105" s="1">
        <v>1.0000000000000001E-5</v>
      </c>
      <c r="S105" s="1">
        <v>1.0000000000000001E-5</v>
      </c>
      <c r="T105" s="1">
        <v>1.0000000000000001E-5</v>
      </c>
      <c r="U105" s="1">
        <v>3.3399999999999999E-2</v>
      </c>
      <c r="V105" s="1">
        <v>0.13832900000000001</v>
      </c>
      <c r="W105" s="1">
        <v>1.1E-5</v>
      </c>
      <c r="X105" s="1">
        <v>6.5534999999999996E-2</v>
      </c>
      <c r="Y105" s="1">
        <v>0.118897</v>
      </c>
      <c r="Z105" s="1">
        <v>3.9274000000000003E-2</v>
      </c>
      <c r="AA105" s="1">
        <v>0.109608</v>
      </c>
      <c r="AB105" s="1">
        <v>3.3459999999999997E-2</v>
      </c>
      <c r="AC105" s="1">
        <v>1.0000000000000001E-5</v>
      </c>
      <c r="AD105" s="1">
        <v>9.5408999999999994E-2</v>
      </c>
      <c r="AE105" s="1">
        <v>0.101646</v>
      </c>
      <c r="AF105" s="1">
        <v>5.6480000000000002E-3</v>
      </c>
      <c r="AG105" s="1">
        <v>1.0000000000000001E-5</v>
      </c>
      <c r="AH105" s="1">
        <v>1.0000000000000001E-5</v>
      </c>
    </row>
    <row r="106" spans="1:34" x14ac:dyDescent="0.25">
      <c r="A106">
        <v>105</v>
      </c>
      <c r="B106" t="s">
        <v>136</v>
      </c>
      <c r="C106" s="1">
        <v>6.8999999999999997E-4</v>
      </c>
      <c r="D106" s="1">
        <v>1.0250000000000001E-3</v>
      </c>
      <c r="E106" s="1">
        <v>1.0723999999999999E-2</v>
      </c>
      <c r="F106" s="1">
        <v>1.0000000000000001E-5</v>
      </c>
      <c r="G106" s="1">
        <v>1.0000000000000001E-5</v>
      </c>
      <c r="H106" s="1">
        <v>1.0000000000000001E-5</v>
      </c>
      <c r="I106" s="1">
        <v>1.0000000000000001E-5</v>
      </c>
      <c r="J106" s="1">
        <v>1.0000000000000001E-5</v>
      </c>
      <c r="K106" s="1">
        <v>6.3663999999999998E-2</v>
      </c>
      <c r="L106" s="1">
        <v>1.0000000000000001E-5</v>
      </c>
      <c r="M106" s="1">
        <v>1.0000000000000001E-5</v>
      </c>
      <c r="N106" s="1">
        <v>1.2E-5</v>
      </c>
      <c r="O106" s="1">
        <v>0.13361799999999999</v>
      </c>
      <c r="P106" s="1">
        <v>5.1824000000000002E-2</v>
      </c>
      <c r="Q106" s="1">
        <v>1.0000000000000001E-5</v>
      </c>
      <c r="R106" s="1">
        <v>1.0000000000000001E-5</v>
      </c>
      <c r="S106" s="1">
        <v>1.2E-5</v>
      </c>
      <c r="T106" s="1">
        <v>1.33E-3</v>
      </c>
      <c r="U106" s="1">
        <v>2.9624999999999999E-2</v>
      </c>
      <c r="V106" s="1">
        <v>0.105494</v>
      </c>
      <c r="W106" s="1">
        <v>8.3680000000000004E-3</v>
      </c>
      <c r="X106" s="1">
        <v>6.0276000000000003E-2</v>
      </c>
      <c r="Y106" s="1">
        <v>0.17283699999999999</v>
      </c>
      <c r="Z106" s="1">
        <v>8.8228000000000001E-2</v>
      </c>
      <c r="AA106" s="1">
        <v>0.135489</v>
      </c>
      <c r="AB106" s="1">
        <v>1.6146000000000001E-2</v>
      </c>
      <c r="AC106" s="1">
        <v>1.0000000000000001E-5</v>
      </c>
      <c r="AD106" s="1">
        <v>3.4604000000000003E-2</v>
      </c>
      <c r="AE106" s="1">
        <v>6.8767999999999996E-2</v>
      </c>
      <c r="AF106" s="1">
        <v>1.7146999999999999E-2</v>
      </c>
      <c r="AG106" s="1">
        <v>1.0000000000000001E-5</v>
      </c>
      <c r="AH106" s="1">
        <v>1.0000000000000001E-5</v>
      </c>
    </row>
    <row r="107" spans="1:34" x14ac:dyDescent="0.25">
      <c r="A107">
        <v>106</v>
      </c>
      <c r="B107" t="s">
        <v>137</v>
      </c>
      <c r="C107" s="1">
        <v>1.0000000000000001E-5</v>
      </c>
      <c r="D107" s="1">
        <v>3.5690000000000001E-3</v>
      </c>
      <c r="E107" s="1">
        <v>1.0000000000000001E-5</v>
      </c>
      <c r="F107" s="1">
        <v>3.8639999999999998E-3</v>
      </c>
      <c r="G107" s="1">
        <v>1.0000000000000001E-5</v>
      </c>
      <c r="H107" s="1">
        <v>1.0000000000000001E-5</v>
      </c>
      <c r="I107" s="1">
        <v>1.0000000000000001E-5</v>
      </c>
      <c r="J107" s="1">
        <v>1.0000000000000001E-5</v>
      </c>
      <c r="K107" s="1">
        <v>7.3082999999999995E-2</v>
      </c>
      <c r="L107" s="1">
        <v>1.0000000000000001E-5</v>
      </c>
      <c r="M107" s="1">
        <v>2.5548999999999999E-2</v>
      </c>
      <c r="N107" s="1">
        <v>1.0000000000000001E-5</v>
      </c>
      <c r="O107" s="1">
        <v>0.18854000000000001</v>
      </c>
      <c r="P107" s="1">
        <v>3.0522000000000001E-2</v>
      </c>
      <c r="Q107" s="1">
        <v>1.0000000000000001E-5</v>
      </c>
      <c r="R107" s="1">
        <v>1.0000000000000001E-5</v>
      </c>
      <c r="S107" s="1">
        <v>1.0000000000000001E-5</v>
      </c>
      <c r="T107" s="1">
        <v>1.158E-3</v>
      </c>
      <c r="U107" s="1">
        <v>0.138069</v>
      </c>
      <c r="V107" s="1">
        <v>7.1568999999999994E-2</v>
      </c>
      <c r="W107" s="1">
        <v>1.58E-3</v>
      </c>
      <c r="X107" s="1">
        <v>4.6587999999999997E-2</v>
      </c>
      <c r="Y107" s="1">
        <v>9.0402999999999997E-2</v>
      </c>
      <c r="Z107" s="1">
        <v>7.4635000000000007E-2</v>
      </c>
      <c r="AA107" s="1">
        <v>0.110997</v>
      </c>
      <c r="AB107" s="1">
        <v>5.8212E-2</v>
      </c>
      <c r="AC107" s="1">
        <v>1.0000000000000001E-5</v>
      </c>
      <c r="AD107" s="1">
        <v>7.0572999999999997E-2</v>
      </c>
      <c r="AE107" s="1">
        <v>1.0000000000000001E-5</v>
      </c>
      <c r="AF107" s="1">
        <v>1.0939000000000001E-2</v>
      </c>
      <c r="AG107" s="1">
        <v>1.0000000000000001E-5</v>
      </c>
      <c r="AH107" s="1">
        <v>1.0000000000000001E-5</v>
      </c>
    </row>
    <row r="108" spans="1:34" x14ac:dyDescent="0.25">
      <c r="A108">
        <v>107</v>
      </c>
      <c r="B108" t="s">
        <v>138</v>
      </c>
      <c r="C108" s="1">
        <v>1.0000000000000001E-5</v>
      </c>
      <c r="D108" s="1">
        <v>1.0000000000000001E-5</v>
      </c>
      <c r="E108" s="1">
        <v>1.4E-5</v>
      </c>
      <c r="F108" s="1">
        <v>1.0000000000000001E-5</v>
      </c>
      <c r="G108" s="1">
        <v>1.0000000000000001E-5</v>
      </c>
      <c r="H108" s="1">
        <v>1.0000000000000001E-5</v>
      </c>
      <c r="I108" s="1">
        <v>1.0000000000000001E-5</v>
      </c>
      <c r="J108" s="1">
        <v>1.0000000000000001E-5</v>
      </c>
      <c r="K108" s="1">
        <v>5.9105999999999999E-2</v>
      </c>
      <c r="L108" s="1">
        <v>1.0000000000000001E-5</v>
      </c>
      <c r="M108" s="1">
        <v>1.0000000000000001E-5</v>
      </c>
      <c r="N108" s="1">
        <v>2.9649999999999999E-2</v>
      </c>
      <c r="O108" s="1">
        <v>0.18873200000000001</v>
      </c>
      <c r="P108" s="1">
        <v>5.518E-2</v>
      </c>
      <c r="Q108" s="1">
        <v>1.0000000000000001E-5</v>
      </c>
      <c r="R108" s="1">
        <v>1.0000000000000001E-5</v>
      </c>
      <c r="S108" s="1">
        <v>1.1E-5</v>
      </c>
      <c r="T108" s="1">
        <v>8.5300000000000003E-4</v>
      </c>
      <c r="U108" s="1">
        <v>9.4868999999999995E-2</v>
      </c>
      <c r="V108" s="1">
        <v>0.113612</v>
      </c>
      <c r="W108" s="1">
        <v>1.5999999999999999E-5</v>
      </c>
      <c r="X108" s="1">
        <v>3.7911E-2</v>
      </c>
      <c r="Y108" s="1">
        <v>0.101954</v>
      </c>
      <c r="Z108" s="1">
        <v>6.0970999999999997E-2</v>
      </c>
      <c r="AA108" s="1">
        <v>9.7469E-2</v>
      </c>
      <c r="AB108" s="1">
        <v>5.4574999999999999E-2</v>
      </c>
      <c r="AC108" s="1">
        <v>1.0000000000000001E-5</v>
      </c>
      <c r="AD108" s="1">
        <v>3.3835999999999998E-2</v>
      </c>
      <c r="AE108" s="1">
        <v>5.9172000000000002E-2</v>
      </c>
      <c r="AF108" s="1">
        <v>1.1929E-2</v>
      </c>
      <c r="AG108" s="1">
        <v>1.0000000000000001E-5</v>
      </c>
      <c r="AH108" s="1">
        <v>1.0000000000000001E-5</v>
      </c>
    </row>
    <row r="109" spans="1:34" x14ac:dyDescent="0.25">
      <c r="A109">
        <v>108</v>
      </c>
      <c r="B109" t="s">
        <v>139</v>
      </c>
      <c r="C109" s="1">
        <v>1.0000000000000001E-5</v>
      </c>
      <c r="D109" s="1">
        <v>1.348E-3</v>
      </c>
      <c r="E109" s="1">
        <v>1.755E-2</v>
      </c>
      <c r="F109" s="1">
        <v>1.0000000000000001E-5</v>
      </c>
      <c r="G109" s="1">
        <v>1.0000000000000001E-5</v>
      </c>
      <c r="H109" s="1">
        <v>1.0000000000000001E-5</v>
      </c>
      <c r="I109" s="1">
        <v>1.0000000000000001E-5</v>
      </c>
      <c r="J109" s="1">
        <v>1.0000000000000001E-5</v>
      </c>
      <c r="K109" s="1">
        <v>9.1459999999999996E-3</v>
      </c>
      <c r="L109" s="1">
        <v>1.0000000000000001E-5</v>
      </c>
      <c r="M109" s="1">
        <v>1.2E-5</v>
      </c>
      <c r="N109" s="1">
        <v>4.9597000000000002E-2</v>
      </c>
      <c r="O109" s="1">
        <v>0.16714399999999999</v>
      </c>
      <c r="P109" s="1">
        <v>4.8094999999999999E-2</v>
      </c>
      <c r="Q109" s="1">
        <v>1.0000000000000001E-5</v>
      </c>
      <c r="R109" s="1">
        <v>1.0000000000000001E-5</v>
      </c>
      <c r="S109" s="1">
        <v>1.0000000000000001E-5</v>
      </c>
      <c r="T109" s="1">
        <v>1.0000000000000001E-5</v>
      </c>
      <c r="U109" s="1">
        <v>7.6281000000000002E-2</v>
      </c>
      <c r="V109" s="1">
        <v>0.11476</v>
      </c>
      <c r="W109" s="1">
        <v>1.2999999999999999E-5</v>
      </c>
      <c r="X109" s="1">
        <v>6.2440000000000002E-2</v>
      </c>
      <c r="Y109" s="1">
        <v>0.105377</v>
      </c>
      <c r="Z109" s="1">
        <v>7.6617000000000005E-2</v>
      </c>
      <c r="AA109" s="1">
        <v>0.109499</v>
      </c>
      <c r="AB109" s="1">
        <v>5.6571999999999997E-2</v>
      </c>
      <c r="AC109" s="1">
        <v>1.0000000000000001E-5</v>
      </c>
      <c r="AD109" s="1">
        <v>6.0643000000000002E-2</v>
      </c>
      <c r="AE109" s="1">
        <v>3.594E-2</v>
      </c>
      <c r="AF109" s="1">
        <v>8.2190000000000006E-3</v>
      </c>
      <c r="AG109" s="1">
        <v>6.1700000000000004E-4</v>
      </c>
      <c r="AH109" s="1">
        <v>1.0000000000000001E-5</v>
      </c>
    </row>
    <row r="110" spans="1:34" x14ac:dyDescent="0.25">
      <c r="A110">
        <v>109</v>
      </c>
      <c r="B110" t="s">
        <v>140</v>
      </c>
      <c r="C110" s="1">
        <v>1.0000000000000001E-5</v>
      </c>
      <c r="D110" s="1">
        <v>1.0000000000000001E-5</v>
      </c>
      <c r="E110" s="1">
        <v>8.8419999999999992E-3</v>
      </c>
      <c r="F110" s="1">
        <v>7.1089999999999999E-3</v>
      </c>
      <c r="G110" s="1">
        <v>1.0000000000000001E-5</v>
      </c>
      <c r="H110" s="1">
        <v>1.0000000000000001E-5</v>
      </c>
      <c r="I110" s="1">
        <v>1.0000000000000001E-5</v>
      </c>
      <c r="J110" s="1">
        <v>3.6830000000000001E-3</v>
      </c>
      <c r="K110" s="1">
        <v>3.2295999999999998E-2</v>
      </c>
      <c r="L110" s="1">
        <v>1.0000000000000001E-5</v>
      </c>
      <c r="M110" s="1">
        <v>2.4955999999999999E-2</v>
      </c>
      <c r="N110" s="1">
        <v>1.7024999999999998E-2</v>
      </c>
      <c r="O110" s="1">
        <v>0.17497299999999999</v>
      </c>
      <c r="P110" s="1">
        <v>3.5089000000000002E-2</v>
      </c>
      <c r="Q110" s="1">
        <v>1.0000000000000001E-5</v>
      </c>
      <c r="R110" s="1">
        <v>1.0000000000000001E-5</v>
      </c>
      <c r="S110" s="1">
        <v>2.5720000000000001E-3</v>
      </c>
      <c r="T110" s="1">
        <v>1.0000000000000001E-5</v>
      </c>
      <c r="U110" s="1">
        <v>4.7591000000000001E-2</v>
      </c>
      <c r="V110" s="1">
        <v>0.11204600000000001</v>
      </c>
      <c r="W110" s="1">
        <v>8.3299999999999997E-4</v>
      </c>
      <c r="X110" s="1">
        <v>3.0467999999999999E-2</v>
      </c>
      <c r="Y110" s="1">
        <v>0.119141</v>
      </c>
      <c r="Z110" s="1">
        <v>0.105769</v>
      </c>
      <c r="AA110" s="1">
        <v>0.110302</v>
      </c>
      <c r="AB110" s="1">
        <v>6.6141000000000005E-2</v>
      </c>
      <c r="AC110" s="1">
        <v>1.0000000000000001E-5</v>
      </c>
      <c r="AD110" s="1">
        <v>6.6874000000000003E-2</v>
      </c>
      <c r="AE110" s="1">
        <v>3.2911999999999997E-2</v>
      </c>
      <c r="AF110" s="1">
        <v>1.2999999999999999E-5</v>
      </c>
      <c r="AG110" s="1">
        <v>1.255E-3</v>
      </c>
      <c r="AH110" s="1">
        <v>1.0000000000000001E-5</v>
      </c>
    </row>
    <row r="111" spans="1:34" x14ac:dyDescent="0.25">
      <c r="A111">
        <v>110</v>
      </c>
      <c r="B111" t="s">
        <v>141</v>
      </c>
      <c r="C111" s="1">
        <v>1.0000000000000001E-5</v>
      </c>
      <c r="D111" s="1">
        <v>1.536E-3</v>
      </c>
      <c r="E111" s="1">
        <v>5.8950000000000001E-3</v>
      </c>
      <c r="F111" s="1">
        <v>1.0169999999999999E-3</v>
      </c>
      <c r="G111" s="1">
        <v>1.0000000000000001E-5</v>
      </c>
      <c r="H111" s="1">
        <v>1.6410000000000001E-3</v>
      </c>
      <c r="I111" s="1">
        <v>1.0000000000000001E-5</v>
      </c>
      <c r="J111" s="1">
        <v>1.0000000000000001E-5</v>
      </c>
      <c r="K111" s="1">
        <v>4.7585000000000002E-2</v>
      </c>
      <c r="L111" s="1">
        <v>1.542E-3</v>
      </c>
      <c r="M111" s="1">
        <v>1.0000000000000001E-5</v>
      </c>
      <c r="N111" s="1">
        <v>1.9786000000000002E-2</v>
      </c>
      <c r="O111" s="1">
        <v>0.15742800000000001</v>
      </c>
      <c r="P111" s="1">
        <v>3.2156999999999998E-2</v>
      </c>
      <c r="Q111" s="1">
        <v>1.0000000000000001E-5</v>
      </c>
      <c r="R111" s="1">
        <v>1.0000000000000001E-5</v>
      </c>
      <c r="S111" s="1">
        <v>1.0000000000000001E-5</v>
      </c>
      <c r="T111" s="1">
        <v>1.0000000000000001E-5</v>
      </c>
      <c r="U111" s="1">
        <v>9.0168999999999999E-2</v>
      </c>
      <c r="V111" s="1">
        <v>0.12214800000000001</v>
      </c>
      <c r="W111" s="1">
        <v>1.0000000000000001E-5</v>
      </c>
      <c r="X111" s="1">
        <v>4.8624000000000001E-2</v>
      </c>
      <c r="Y111" s="1">
        <v>0.13395399999999999</v>
      </c>
      <c r="Z111" s="1">
        <v>9.8763000000000004E-2</v>
      </c>
      <c r="AA111" s="1">
        <v>0.12905900000000001</v>
      </c>
      <c r="AB111" s="1">
        <v>4.2437000000000002E-2</v>
      </c>
      <c r="AC111" s="1">
        <v>1.0000000000000001E-5</v>
      </c>
      <c r="AD111" s="1">
        <v>3.4972000000000003E-2</v>
      </c>
      <c r="AE111" s="1">
        <v>2.6547000000000001E-2</v>
      </c>
      <c r="AF111" s="1">
        <v>4.6100000000000004E-3</v>
      </c>
      <c r="AG111" s="1">
        <v>1.0000000000000001E-5</v>
      </c>
      <c r="AH111" s="1">
        <v>1.0000000000000001E-5</v>
      </c>
    </row>
    <row r="112" spans="1:34" x14ac:dyDescent="0.25">
      <c r="A112">
        <v>111</v>
      </c>
      <c r="B112" t="s">
        <v>142</v>
      </c>
      <c r="C112" s="1">
        <v>6.4499999999999996E-4</v>
      </c>
      <c r="D112" s="1">
        <v>2.2049999999999999E-3</v>
      </c>
      <c r="E112" s="1">
        <v>1.1E-5</v>
      </c>
      <c r="F112" s="1">
        <v>1.0000000000000001E-5</v>
      </c>
      <c r="G112" s="1">
        <v>1.0000000000000001E-5</v>
      </c>
      <c r="H112" s="1">
        <v>1.0000000000000001E-5</v>
      </c>
      <c r="I112" s="1">
        <v>1.0000000000000001E-5</v>
      </c>
      <c r="J112" s="1">
        <v>1.0000000000000001E-5</v>
      </c>
      <c r="K112" s="1">
        <v>6.5919000000000005E-2</v>
      </c>
      <c r="L112" s="1">
        <v>1.0000000000000001E-5</v>
      </c>
      <c r="M112" s="1">
        <v>1.2999999999999999E-5</v>
      </c>
      <c r="N112" s="1">
        <v>1.1E-5</v>
      </c>
      <c r="O112" s="1">
        <v>0.21338699999999999</v>
      </c>
      <c r="P112" s="1">
        <v>2.4559000000000001E-2</v>
      </c>
      <c r="Q112" s="1">
        <v>1.0000000000000001E-5</v>
      </c>
      <c r="R112" s="1">
        <v>4.2290000000000001E-3</v>
      </c>
      <c r="S112" s="1">
        <v>1.0000000000000001E-5</v>
      </c>
      <c r="T112" s="1">
        <v>1.0000000000000001E-5</v>
      </c>
      <c r="U112" s="1">
        <v>2.4454E-2</v>
      </c>
      <c r="V112" s="1">
        <v>9.1147000000000006E-2</v>
      </c>
      <c r="W112" s="1">
        <v>3.8909999999999999E-3</v>
      </c>
      <c r="X112" s="1">
        <v>5.5499E-2</v>
      </c>
      <c r="Y112" s="1">
        <v>0.11168400000000001</v>
      </c>
      <c r="Z112" s="1">
        <v>0.144262</v>
      </c>
      <c r="AA112" s="1">
        <v>0.11029899999999999</v>
      </c>
      <c r="AB112" s="1">
        <v>6.3802999999999999E-2</v>
      </c>
      <c r="AC112" s="1">
        <v>1.0000000000000001E-5</v>
      </c>
      <c r="AD112" s="1">
        <v>4.2784999999999997E-2</v>
      </c>
      <c r="AE112" s="1">
        <v>3.6540000000000003E-2</v>
      </c>
      <c r="AF112" s="1">
        <v>4.5370000000000002E-3</v>
      </c>
      <c r="AG112" s="1">
        <v>1.0000000000000001E-5</v>
      </c>
      <c r="AH112" s="1">
        <v>1.0000000000000001E-5</v>
      </c>
    </row>
    <row r="113" spans="1:34" x14ac:dyDescent="0.25">
      <c r="A113">
        <v>112</v>
      </c>
      <c r="B113" t="s">
        <v>143</v>
      </c>
      <c r="C113" s="1">
        <v>1.0000000000000001E-5</v>
      </c>
      <c r="D113" s="1">
        <v>1.0000000000000001E-5</v>
      </c>
      <c r="E113" s="1">
        <v>1.0425E-2</v>
      </c>
      <c r="F113" s="1">
        <v>1.0000000000000001E-5</v>
      </c>
      <c r="G113" s="1">
        <v>1.0000000000000001E-5</v>
      </c>
      <c r="H113" s="1">
        <v>1.5E-5</v>
      </c>
      <c r="I113" s="1">
        <v>1.0000000000000001E-5</v>
      </c>
      <c r="J113" s="1">
        <v>1.0000000000000001E-5</v>
      </c>
      <c r="K113" s="1">
        <v>4.9062000000000001E-2</v>
      </c>
      <c r="L113" s="1">
        <v>2.2699999999999999E-3</v>
      </c>
      <c r="M113" s="1">
        <v>1.0000000000000001E-5</v>
      </c>
      <c r="N113" s="1">
        <v>1.0000000000000001E-5</v>
      </c>
      <c r="O113" s="1">
        <v>0.170935</v>
      </c>
      <c r="P113" s="1">
        <v>3.3711999999999999E-2</v>
      </c>
      <c r="Q113" s="1">
        <v>1.0000000000000001E-5</v>
      </c>
      <c r="R113" s="1">
        <v>1.0000000000000001E-5</v>
      </c>
      <c r="S113" s="1">
        <v>1.0000000000000001E-5</v>
      </c>
      <c r="T113" s="1">
        <v>1.0000000000000001E-5</v>
      </c>
      <c r="U113" s="1">
        <v>2.7511000000000001E-2</v>
      </c>
      <c r="V113" s="1">
        <v>6.7793999999999993E-2</v>
      </c>
      <c r="W113" s="1">
        <v>2.336E-3</v>
      </c>
      <c r="X113" s="1">
        <v>4.0876000000000003E-2</v>
      </c>
      <c r="Y113" s="1">
        <v>0.18187200000000001</v>
      </c>
      <c r="Z113" s="1">
        <v>0.10954700000000001</v>
      </c>
      <c r="AA113" s="1">
        <v>0.14325299999999999</v>
      </c>
      <c r="AB113" s="1">
        <v>7.0709999999999995E-2</v>
      </c>
      <c r="AC113" s="1">
        <v>1.0000000000000001E-5</v>
      </c>
      <c r="AD113" s="1">
        <v>8.1991999999999995E-2</v>
      </c>
      <c r="AE113" s="1">
        <v>5.195E-3</v>
      </c>
      <c r="AF113" s="1">
        <v>2.3440000000000002E-3</v>
      </c>
      <c r="AG113" s="1">
        <v>1.0000000000000001E-5</v>
      </c>
      <c r="AH113" s="1">
        <v>1.0000000000000001E-5</v>
      </c>
    </row>
    <row r="114" spans="1:34" x14ac:dyDescent="0.25">
      <c r="A114">
        <v>113</v>
      </c>
      <c r="B114" t="s">
        <v>144</v>
      </c>
      <c r="C114" s="1">
        <v>1.1440000000000001E-3</v>
      </c>
      <c r="D114" s="1">
        <v>1.0000000000000001E-5</v>
      </c>
      <c r="E114" s="1">
        <v>8.5629999999999994E-3</v>
      </c>
      <c r="F114" s="1">
        <v>2.1129999999999999E-3</v>
      </c>
      <c r="G114" s="1">
        <v>1.0000000000000001E-5</v>
      </c>
      <c r="H114" s="1">
        <v>1.0000000000000001E-5</v>
      </c>
      <c r="I114" s="1">
        <v>1.0000000000000001E-5</v>
      </c>
      <c r="J114" s="1">
        <v>1.0000000000000001E-5</v>
      </c>
      <c r="K114" s="1">
        <v>2.9189E-2</v>
      </c>
      <c r="L114" s="1">
        <v>1.0000000000000001E-5</v>
      </c>
      <c r="M114" s="1">
        <v>1.0000000000000001E-5</v>
      </c>
      <c r="N114" s="1">
        <v>1.0000000000000001E-5</v>
      </c>
      <c r="O114" s="1">
        <v>0.19886300000000001</v>
      </c>
      <c r="P114" s="1">
        <v>2.9609E-2</v>
      </c>
      <c r="Q114" s="1">
        <v>1.0000000000000001E-5</v>
      </c>
      <c r="R114" s="1">
        <v>4.8149999999999998E-3</v>
      </c>
      <c r="S114" s="1">
        <v>1.0000000000000001E-5</v>
      </c>
      <c r="T114" s="1">
        <v>1.0000000000000001E-5</v>
      </c>
      <c r="U114" s="1">
        <v>5.3546000000000003E-2</v>
      </c>
      <c r="V114" s="1">
        <v>0.11287700000000001</v>
      </c>
      <c r="W114" s="1">
        <v>7.36E-4</v>
      </c>
      <c r="X114" s="1">
        <v>6.6598000000000004E-2</v>
      </c>
      <c r="Y114" s="1">
        <v>0.13505900000000001</v>
      </c>
      <c r="Z114" s="1">
        <v>0.15137999999999999</v>
      </c>
      <c r="AA114" s="1">
        <v>7.6648999999999995E-2</v>
      </c>
      <c r="AB114" s="1">
        <v>4.5539999999999997E-2</v>
      </c>
      <c r="AC114" s="1">
        <v>1.0000000000000001E-5</v>
      </c>
      <c r="AD114" s="1">
        <v>4.4538000000000001E-2</v>
      </c>
      <c r="AE114" s="1">
        <v>3.8628999999999997E-2</v>
      </c>
      <c r="AF114" s="1">
        <v>1.0000000000000001E-5</v>
      </c>
      <c r="AG114" s="1">
        <v>1.0000000000000001E-5</v>
      </c>
      <c r="AH114" s="1">
        <v>1.0000000000000001E-5</v>
      </c>
    </row>
    <row r="115" spans="1:34" x14ac:dyDescent="0.25">
      <c r="A115">
        <v>114</v>
      </c>
      <c r="B115" t="s">
        <v>145</v>
      </c>
      <c r="C115" s="1">
        <v>1.0000000000000001E-5</v>
      </c>
      <c r="D115" s="1">
        <v>1.0000000000000001E-5</v>
      </c>
      <c r="E115" s="1">
        <v>1.1E-5</v>
      </c>
      <c r="F115" s="1">
        <v>2.4650000000000002E-3</v>
      </c>
      <c r="G115" s="1">
        <v>1.0000000000000001E-5</v>
      </c>
      <c r="H115" s="1">
        <v>1.0000000000000001E-5</v>
      </c>
      <c r="I115" s="1">
        <v>1.0000000000000001E-5</v>
      </c>
      <c r="J115" s="1">
        <v>1.0000000000000001E-5</v>
      </c>
      <c r="K115" s="1">
        <v>4.9512E-2</v>
      </c>
      <c r="L115" s="1">
        <v>1.0000000000000001E-5</v>
      </c>
      <c r="M115" s="1">
        <v>2.2585999999999998E-2</v>
      </c>
      <c r="N115" s="1">
        <v>2.2086000000000001E-2</v>
      </c>
      <c r="O115" s="1">
        <v>0.19908600000000001</v>
      </c>
      <c r="P115" s="1">
        <v>5.8123000000000001E-2</v>
      </c>
      <c r="Q115" s="1">
        <v>1.0000000000000001E-5</v>
      </c>
      <c r="R115" s="1">
        <v>1.2E-5</v>
      </c>
      <c r="S115" s="1">
        <v>1.2E-5</v>
      </c>
      <c r="T115" s="1">
        <v>1.2799999999999999E-4</v>
      </c>
      <c r="U115" s="1">
        <v>3.6230999999999999E-2</v>
      </c>
      <c r="V115" s="1">
        <v>0.118912</v>
      </c>
      <c r="W115" s="1">
        <v>1.2867999999999999E-2</v>
      </c>
      <c r="X115" s="1">
        <v>3.1816999999999998E-2</v>
      </c>
      <c r="Y115" s="1">
        <v>0.16137799999999999</v>
      </c>
      <c r="Z115" s="1">
        <v>9.4450000000000006E-2</v>
      </c>
      <c r="AA115" s="1">
        <v>7.5054999999999997E-2</v>
      </c>
      <c r="AB115" s="1">
        <v>5.7915000000000001E-2</v>
      </c>
      <c r="AC115" s="1">
        <v>1.0000000000000001E-5</v>
      </c>
      <c r="AD115" s="1">
        <v>4.8845E-2</v>
      </c>
      <c r="AE115" s="1">
        <v>1.0000000000000001E-5</v>
      </c>
      <c r="AF115" s="1">
        <v>6.3730000000000002E-3</v>
      </c>
      <c r="AG115" s="1">
        <v>4.4799999999999999E-4</v>
      </c>
      <c r="AH115" s="1">
        <v>1.585E-3</v>
      </c>
    </row>
    <row r="116" spans="1:34" x14ac:dyDescent="0.25">
      <c r="A116">
        <v>115</v>
      </c>
      <c r="B116" t="s">
        <v>146</v>
      </c>
      <c r="C116" s="1">
        <v>1.5E-5</v>
      </c>
      <c r="D116" s="1">
        <v>6.234E-3</v>
      </c>
      <c r="E116" s="1">
        <v>1.1E-5</v>
      </c>
      <c r="F116" s="1">
        <v>1.0000000000000001E-5</v>
      </c>
      <c r="G116" s="1">
        <v>1.0000000000000001E-5</v>
      </c>
      <c r="H116" s="1">
        <v>1.0000000000000001E-5</v>
      </c>
      <c r="I116" s="1">
        <v>1.0000000000000001E-5</v>
      </c>
      <c r="J116" s="1">
        <v>1.0000000000000001E-5</v>
      </c>
      <c r="K116" s="1">
        <v>6.0814E-2</v>
      </c>
      <c r="L116" s="1">
        <v>2.7629999999999998E-3</v>
      </c>
      <c r="M116" s="1">
        <v>2.9447000000000001E-2</v>
      </c>
      <c r="N116" s="1">
        <v>4.1200000000000004E-3</v>
      </c>
      <c r="O116" s="1">
        <v>0.21156800000000001</v>
      </c>
      <c r="P116" s="1">
        <v>3.2653000000000001E-2</v>
      </c>
      <c r="Q116" s="1">
        <v>1.0000000000000001E-5</v>
      </c>
      <c r="R116" s="1">
        <v>1.0000000000000001E-5</v>
      </c>
      <c r="S116" s="1">
        <v>1.0000000000000001E-5</v>
      </c>
      <c r="T116" s="1">
        <v>1.0000000000000001E-5</v>
      </c>
      <c r="U116" s="1">
        <v>4.0576000000000001E-2</v>
      </c>
      <c r="V116" s="1">
        <v>8.2325999999999996E-2</v>
      </c>
      <c r="W116" s="1">
        <v>1.0000000000000001E-5</v>
      </c>
      <c r="X116" s="1">
        <v>3.3610000000000001E-2</v>
      </c>
      <c r="Y116" s="1">
        <v>0.15423999999999999</v>
      </c>
      <c r="Z116" s="1">
        <v>9.3774999999999997E-2</v>
      </c>
      <c r="AA116" s="1">
        <v>0.10389900000000001</v>
      </c>
      <c r="AB116" s="1">
        <v>5.2073000000000001E-2</v>
      </c>
      <c r="AC116" s="1">
        <v>1.0000000000000001E-5</v>
      </c>
      <c r="AD116" s="1">
        <v>7.2066000000000005E-2</v>
      </c>
      <c r="AE116" s="1">
        <v>1.5635E-2</v>
      </c>
      <c r="AF116" s="1">
        <v>4.0439999999999999E-3</v>
      </c>
      <c r="AG116" s="1">
        <v>1.1E-5</v>
      </c>
      <c r="AH116" s="1">
        <v>1.0000000000000001E-5</v>
      </c>
    </row>
    <row r="117" spans="1:34" x14ac:dyDescent="0.25">
      <c r="A117">
        <v>116</v>
      </c>
      <c r="B117" t="s">
        <v>147</v>
      </c>
      <c r="C117" s="1">
        <v>6.9200000000000002E-4</v>
      </c>
      <c r="D117" s="1">
        <v>4.73E-4</v>
      </c>
      <c r="E117" s="1">
        <v>1.4494999999999999E-2</v>
      </c>
      <c r="F117" s="1">
        <v>1.008E-3</v>
      </c>
      <c r="G117" s="1">
        <v>1.0000000000000001E-5</v>
      </c>
      <c r="H117" s="1">
        <v>1.1E-5</v>
      </c>
      <c r="I117" s="1">
        <v>1.0000000000000001E-5</v>
      </c>
      <c r="J117" s="1">
        <v>1.8339999999999999E-3</v>
      </c>
      <c r="K117" s="1">
        <v>6.0630999999999997E-2</v>
      </c>
      <c r="L117" s="1">
        <v>1.0000000000000001E-5</v>
      </c>
      <c r="M117" s="1">
        <v>1.0000000000000001E-5</v>
      </c>
      <c r="N117" s="1">
        <v>1.4066E-2</v>
      </c>
      <c r="O117" s="1">
        <v>0.19783200000000001</v>
      </c>
      <c r="P117" s="1">
        <v>2.7966000000000001E-2</v>
      </c>
      <c r="Q117" s="1">
        <v>1.0000000000000001E-5</v>
      </c>
      <c r="R117" s="1">
        <v>1.0000000000000001E-5</v>
      </c>
      <c r="S117" s="1">
        <v>9.3899999999999995E-4</v>
      </c>
      <c r="T117" s="1">
        <v>1.0000000000000001E-5</v>
      </c>
      <c r="U117" s="1">
        <v>5.2144000000000003E-2</v>
      </c>
      <c r="V117" s="1">
        <v>8.6771000000000001E-2</v>
      </c>
      <c r="W117" s="1">
        <v>1.0255999999999999E-2</v>
      </c>
      <c r="X117" s="1">
        <v>5.1090000000000003E-2</v>
      </c>
      <c r="Y117" s="1">
        <v>0.101812</v>
      </c>
      <c r="Z117" s="1">
        <v>5.6579999999999998E-2</v>
      </c>
      <c r="AA117" s="1">
        <v>0.14846300000000001</v>
      </c>
      <c r="AB117" s="1">
        <v>5.0989E-2</v>
      </c>
      <c r="AC117" s="1">
        <v>1.0000000000000001E-5</v>
      </c>
      <c r="AD117" s="1">
        <v>8.5356000000000001E-2</v>
      </c>
      <c r="AE117" s="1">
        <v>3.6483000000000002E-2</v>
      </c>
      <c r="AF117" s="1">
        <v>1.0000000000000001E-5</v>
      </c>
      <c r="AG117" s="1">
        <v>1.0000000000000001E-5</v>
      </c>
      <c r="AH117" s="1">
        <v>1.0000000000000001E-5</v>
      </c>
    </row>
    <row r="118" spans="1:34" x14ac:dyDescent="0.25">
      <c r="A118">
        <v>117</v>
      </c>
      <c r="B118" t="s">
        <v>148</v>
      </c>
      <c r="C118" s="1">
        <v>1.0000000000000001E-5</v>
      </c>
      <c r="D118" s="1">
        <v>1.0000000000000001E-5</v>
      </c>
      <c r="E118" s="1">
        <v>1.2468E-2</v>
      </c>
      <c r="F118" s="1">
        <v>1.0000000000000001E-5</v>
      </c>
      <c r="G118" s="1">
        <v>1.0000000000000001E-5</v>
      </c>
      <c r="H118" s="1">
        <v>1.0000000000000001E-5</v>
      </c>
      <c r="I118" s="1">
        <v>1.0000000000000001E-5</v>
      </c>
      <c r="J118" s="1">
        <v>1.0000000000000001E-5</v>
      </c>
      <c r="K118" s="1">
        <v>3.8766000000000002E-2</v>
      </c>
      <c r="L118" s="1">
        <v>1.0000000000000001E-5</v>
      </c>
      <c r="M118" s="1">
        <v>1.0000000000000001E-5</v>
      </c>
      <c r="N118" s="1">
        <v>1.0000000000000001E-5</v>
      </c>
      <c r="O118" s="1">
        <v>0.18268400000000001</v>
      </c>
      <c r="P118" s="1">
        <v>5.7596000000000001E-2</v>
      </c>
      <c r="Q118" s="1">
        <v>1.0000000000000001E-5</v>
      </c>
      <c r="R118" s="1">
        <v>1.2999999999999999E-5</v>
      </c>
      <c r="S118" s="1">
        <v>1.0000000000000001E-5</v>
      </c>
      <c r="T118" s="1">
        <v>1.0000000000000001E-5</v>
      </c>
      <c r="U118" s="1">
        <v>6.1025000000000003E-2</v>
      </c>
      <c r="V118" s="1">
        <v>0.10144400000000001</v>
      </c>
      <c r="W118" s="1">
        <v>1.1E-5</v>
      </c>
      <c r="X118" s="1">
        <v>4.2389999999999997E-2</v>
      </c>
      <c r="Y118" s="1">
        <v>0.124431</v>
      </c>
      <c r="Z118" s="1">
        <v>0.13558000000000001</v>
      </c>
      <c r="AA118" s="1">
        <v>0.102628</v>
      </c>
      <c r="AB118" s="1">
        <v>6.1221999999999999E-2</v>
      </c>
      <c r="AC118" s="1">
        <v>1.0000000000000001E-5</v>
      </c>
      <c r="AD118" s="1">
        <v>5.4683000000000002E-2</v>
      </c>
      <c r="AE118" s="1">
        <v>2.3771E-2</v>
      </c>
      <c r="AF118" s="1">
        <v>1.129E-3</v>
      </c>
      <c r="AG118" s="1">
        <v>1.0000000000000001E-5</v>
      </c>
      <c r="AH118" s="1">
        <v>1.0000000000000001E-5</v>
      </c>
    </row>
    <row r="119" spans="1:34" x14ac:dyDescent="0.25">
      <c r="A119">
        <v>118</v>
      </c>
      <c r="B119" t="s">
        <v>149</v>
      </c>
      <c r="C119" s="1">
        <v>6.9399999999999996E-4</v>
      </c>
      <c r="D119" s="1">
        <v>4.7340000000000004E-3</v>
      </c>
      <c r="E119" s="1">
        <v>1.0000000000000001E-5</v>
      </c>
      <c r="F119" s="1">
        <v>1.0000000000000001E-5</v>
      </c>
      <c r="G119" s="1">
        <v>1.0000000000000001E-5</v>
      </c>
      <c r="H119" s="1">
        <v>1.0000000000000001E-5</v>
      </c>
      <c r="I119" s="1">
        <v>1.0000000000000001E-5</v>
      </c>
      <c r="J119" s="1">
        <v>1.0000000000000001E-5</v>
      </c>
      <c r="K119" s="1">
        <v>6.0324999999999997E-2</v>
      </c>
      <c r="L119" s="1">
        <v>1.0000000000000001E-5</v>
      </c>
      <c r="M119" s="1">
        <v>5.2700000000000004E-3</v>
      </c>
      <c r="N119" s="1">
        <v>1.0000000000000001E-5</v>
      </c>
      <c r="O119" s="1">
        <v>0.17896100000000001</v>
      </c>
      <c r="P119" s="1">
        <v>6.0140000000000002E-3</v>
      </c>
      <c r="Q119" s="1">
        <v>1.0000000000000001E-5</v>
      </c>
      <c r="R119" s="1">
        <v>1.0000000000000001E-5</v>
      </c>
      <c r="S119" s="1">
        <v>1.0000000000000001E-5</v>
      </c>
      <c r="T119" s="1">
        <v>1.209E-3</v>
      </c>
      <c r="U119" s="1">
        <v>4.6398000000000002E-2</v>
      </c>
      <c r="V119" s="1">
        <v>8.8686000000000001E-2</v>
      </c>
      <c r="W119" s="1">
        <v>1.1E-5</v>
      </c>
      <c r="X119" s="1">
        <v>5.9541999999999998E-2</v>
      </c>
      <c r="Y119" s="1">
        <v>0.102783</v>
      </c>
      <c r="Z119" s="1">
        <v>9.4870999999999997E-2</v>
      </c>
      <c r="AA119" s="1">
        <v>0.18534</v>
      </c>
      <c r="AB119" s="1">
        <v>4.9939999999999998E-2</v>
      </c>
      <c r="AC119" s="1">
        <v>1.0000000000000001E-5</v>
      </c>
      <c r="AD119" s="1">
        <v>6.5433000000000005E-2</v>
      </c>
      <c r="AE119" s="1">
        <v>4.5013999999999998E-2</v>
      </c>
      <c r="AF119" s="1">
        <v>4.6340000000000001E-3</v>
      </c>
      <c r="AG119" s="1">
        <v>1.0000000000000001E-5</v>
      </c>
      <c r="AH119" s="1">
        <v>1.0000000000000001E-5</v>
      </c>
    </row>
    <row r="120" spans="1:34" x14ac:dyDescent="0.25">
      <c r="A120">
        <v>119</v>
      </c>
      <c r="B120" t="s">
        <v>150</v>
      </c>
      <c r="C120" s="1">
        <v>1.0000000000000001E-5</v>
      </c>
      <c r="D120" s="1">
        <v>7.5240000000000003E-3</v>
      </c>
      <c r="E120" s="1">
        <v>1.5999999999999999E-5</v>
      </c>
      <c r="F120" s="1">
        <v>1.0000000000000001E-5</v>
      </c>
      <c r="G120" s="1">
        <v>1.0000000000000001E-5</v>
      </c>
      <c r="H120" s="1">
        <v>1.0000000000000001E-5</v>
      </c>
      <c r="I120" s="1">
        <v>1.0000000000000001E-5</v>
      </c>
      <c r="J120" s="1">
        <v>1.0000000000000001E-5</v>
      </c>
      <c r="K120" s="1">
        <v>7.5314999999999993E-2</v>
      </c>
      <c r="L120" s="1">
        <v>7.4700000000000005E-4</v>
      </c>
      <c r="M120" s="1">
        <v>5.2603999999999998E-2</v>
      </c>
      <c r="N120" s="1">
        <v>1.0000000000000001E-5</v>
      </c>
      <c r="O120" s="1">
        <v>0.196183</v>
      </c>
      <c r="P120" s="1">
        <v>2.7075999999999999E-2</v>
      </c>
      <c r="Q120" s="1">
        <v>1.0000000000000001E-5</v>
      </c>
      <c r="R120" s="1">
        <v>1.0000000000000001E-5</v>
      </c>
      <c r="S120" s="1">
        <v>1.0000000000000001E-5</v>
      </c>
      <c r="T120" s="1">
        <v>1.0000000000000001E-5</v>
      </c>
      <c r="U120" s="1">
        <v>0.11114400000000001</v>
      </c>
      <c r="V120" s="1">
        <v>0.12592700000000001</v>
      </c>
      <c r="W120" s="1">
        <v>1.9000000000000001E-5</v>
      </c>
      <c r="X120" s="1">
        <v>6.4592999999999998E-2</v>
      </c>
      <c r="Y120" s="1">
        <v>8.6313000000000001E-2</v>
      </c>
      <c r="Z120" s="1">
        <v>3.1241000000000001E-2</v>
      </c>
      <c r="AA120" s="1">
        <v>0.120893</v>
      </c>
      <c r="AB120" s="1">
        <v>2.2138000000000001E-2</v>
      </c>
      <c r="AC120" s="1">
        <v>2.43E-4</v>
      </c>
      <c r="AD120" s="1">
        <v>2.3564000000000002E-2</v>
      </c>
      <c r="AE120" s="1">
        <v>3.0568999999999999E-2</v>
      </c>
      <c r="AF120" s="1">
        <v>2.2914E-2</v>
      </c>
      <c r="AG120" s="1">
        <v>8.5800000000000004E-4</v>
      </c>
      <c r="AH120" s="1">
        <v>1.0000000000000001E-5</v>
      </c>
    </row>
    <row r="121" spans="1:34" x14ac:dyDescent="0.25">
      <c r="A121">
        <v>120</v>
      </c>
      <c r="B121" t="s">
        <v>151</v>
      </c>
      <c r="C121" s="1">
        <v>2.6150000000000001E-3</v>
      </c>
      <c r="D121" s="1">
        <v>1.0000000000000001E-5</v>
      </c>
      <c r="E121" s="1">
        <v>1.0000000000000001E-5</v>
      </c>
      <c r="F121" s="1">
        <v>1.0000000000000001E-5</v>
      </c>
      <c r="G121" s="1">
        <v>1.0000000000000001E-5</v>
      </c>
      <c r="H121" s="1">
        <v>2.4139999999999999E-3</v>
      </c>
      <c r="I121" s="1">
        <v>1.0000000000000001E-5</v>
      </c>
      <c r="J121" s="1">
        <v>1.0000000000000001E-5</v>
      </c>
      <c r="K121" s="1">
        <v>6.2648999999999996E-2</v>
      </c>
      <c r="L121" s="1">
        <v>1.0000000000000001E-5</v>
      </c>
      <c r="M121" s="1">
        <v>6.6753000000000007E-2</v>
      </c>
      <c r="N121" s="1">
        <v>1.0000000000000001E-5</v>
      </c>
      <c r="O121" s="1">
        <v>0.224081</v>
      </c>
      <c r="P121" s="1">
        <v>3.4377999999999999E-2</v>
      </c>
      <c r="Q121" s="1">
        <v>1.0000000000000001E-5</v>
      </c>
      <c r="R121" s="1">
        <v>1.0000000000000001E-5</v>
      </c>
      <c r="S121" s="1">
        <v>1.0000000000000001E-5</v>
      </c>
      <c r="T121" s="1">
        <v>7.27E-4</v>
      </c>
      <c r="U121" s="1">
        <v>0.10155</v>
      </c>
      <c r="V121" s="1">
        <v>0.108761</v>
      </c>
      <c r="W121" s="1">
        <v>2.5270000000000002E-3</v>
      </c>
      <c r="X121" s="1">
        <v>9.7744999999999999E-2</v>
      </c>
      <c r="Y121" s="1">
        <v>7.2732000000000005E-2</v>
      </c>
      <c r="Z121" s="1">
        <v>5.7987999999999998E-2</v>
      </c>
      <c r="AA121" s="1">
        <v>0.12066200000000001</v>
      </c>
      <c r="AB121" s="1">
        <v>1.5E-5</v>
      </c>
      <c r="AC121" s="1">
        <v>1.0000000000000001E-5</v>
      </c>
      <c r="AD121" s="1">
        <v>1.5691E-2</v>
      </c>
      <c r="AE121" s="1">
        <v>2.7560000000000001E-2</v>
      </c>
      <c r="AF121" s="1">
        <v>1.013E-3</v>
      </c>
      <c r="AG121" s="1">
        <v>1.0000000000000001E-5</v>
      </c>
      <c r="AH121" s="1">
        <v>1.0000000000000001E-5</v>
      </c>
    </row>
    <row r="122" spans="1:34" x14ac:dyDescent="0.25">
      <c r="A122">
        <v>121</v>
      </c>
      <c r="B122" t="s">
        <v>152</v>
      </c>
      <c r="C122" s="1">
        <v>1.0000000000000001E-5</v>
      </c>
      <c r="D122" s="1">
        <v>1.0000000000000001E-5</v>
      </c>
      <c r="E122" s="1">
        <v>1.2363000000000001E-2</v>
      </c>
      <c r="F122" s="1">
        <v>1.0000000000000001E-5</v>
      </c>
      <c r="G122" s="1">
        <v>1.0000000000000001E-5</v>
      </c>
      <c r="H122" s="1">
        <v>1.0000000000000001E-5</v>
      </c>
      <c r="I122" s="1">
        <v>1.0000000000000001E-5</v>
      </c>
      <c r="J122" s="1">
        <v>1.0000000000000001E-5</v>
      </c>
      <c r="K122" s="1">
        <v>9.2674000000000006E-2</v>
      </c>
      <c r="L122" s="1">
        <v>1.0000000000000001E-5</v>
      </c>
      <c r="M122" s="1">
        <v>3.8830999999999997E-2</v>
      </c>
      <c r="N122" s="1">
        <v>9.0919999999999994E-3</v>
      </c>
      <c r="O122" s="1">
        <v>0.173095</v>
      </c>
      <c r="P122" s="1">
        <v>4.8857999999999999E-2</v>
      </c>
      <c r="Q122" s="1">
        <v>1.0000000000000001E-5</v>
      </c>
      <c r="R122" s="1">
        <v>1.0000000000000001E-5</v>
      </c>
      <c r="S122" s="1">
        <v>1.0000000000000001E-5</v>
      </c>
      <c r="T122" s="1">
        <v>1.2E-5</v>
      </c>
      <c r="U122" s="1">
        <v>9.9153000000000005E-2</v>
      </c>
      <c r="V122" s="1">
        <v>0.12743399999999999</v>
      </c>
      <c r="W122" s="1">
        <v>1.0000000000000001E-5</v>
      </c>
      <c r="X122" s="1">
        <v>8.3802000000000001E-2</v>
      </c>
      <c r="Y122" s="1">
        <v>5.8390999999999998E-2</v>
      </c>
      <c r="Z122" s="1">
        <v>7.796E-3</v>
      </c>
      <c r="AA122" s="1">
        <v>0.14912600000000001</v>
      </c>
      <c r="AB122" s="1">
        <v>4.4977000000000003E-2</v>
      </c>
      <c r="AC122" s="1">
        <v>7.94E-4</v>
      </c>
      <c r="AD122" s="1">
        <v>1.0000000000000001E-5</v>
      </c>
      <c r="AE122" s="1">
        <v>5.3066000000000002E-2</v>
      </c>
      <c r="AF122" s="1">
        <v>1.5E-5</v>
      </c>
      <c r="AG122" s="1">
        <v>1.0000000000000001E-5</v>
      </c>
      <c r="AH122" s="1">
        <v>3.8000000000000002E-4</v>
      </c>
    </row>
    <row r="123" spans="1:34" x14ac:dyDescent="0.25">
      <c r="A123">
        <v>122</v>
      </c>
      <c r="B123" t="s">
        <v>153</v>
      </c>
      <c r="C123" s="1">
        <v>1.0000000000000001E-5</v>
      </c>
      <c r="D123" s="1">
        <v>1.0000000000000001E-5</v>
      </c>
      <c r="E123" s="1">
        <v>1.0000000000000001E-5</v>
      </c>
      <c r="F123" s="1">
        <v>1.0000000000000001E-5</v>
      </c>
      <c r="G123" s="1">
        <v>1.0000000000000001E-5</v>
      </c>
      <c r="H123" s="1">
        <v>2.1229999999999999E-3</v>
      </c>
      <c r="I123" s="1">
        <v>1.0000000000000001E-5</v>
      </c>
      <c r="J123" s="1">
        <v>1.0000000000000001E-5</v>
      </c>
      <c r="K123" s="1">
        <v>0.10097299999999999</v>
      </c>
      <c r="L123" s="1">
        <v>1.0000000000000001E-5</v>
      </c>
      <c r="M123" s="1">
        <v>1.0000000000000001E-5</v>
      </c>
      <c r="N123" s="1">
        <v>1.8100000000000001E-4</v>
      </c>
      <c r="O123" s="1">
        <v>0.17321700000000001</v>
      </c>
      <c r="P123" s="1">
        <v>4.1850999999999999E-2</v>
      </c>
      <c r="Q123" s="1">
        <v>1.0000000000000001E-5</v>
      </c>
      <c r="R123" s="1">
        <v>1.0000000000000001E-5</v>
      </c>
      <c r="S123" s="1">
        <v>1.0000000000000001E-5</v>
      </c>
      <c r="T123" s="1">
        <v>1.0000000000000001E-5</v>
      </c>
      <c r="U123" s="1">
        <v>9.8198999999999995E-2</v>
      </c>
      <c r="V123" s="1">
        <v>9.4436999999999993E-2</v>
      </c>
      <c r="W123" s="1">
        <v>2.3909999999999999E-3</v>
      </c>
      <c r="X123" s="1">
        <v>9.4789999999999999E-2</v>
      </c>
      <c r="Y123" s="1">
        <v>0.109671</v>
      </c>
      <c r="Z123" s="1">
        <v>5.2939E-2</v>
      </c>
      <c r="AA123" s="1">
        <v>0.12121</v>
      </c>
      <c r="AB123" s="1">
        <v>3.2282999999999999E-2</v>
      </c>
      <c r="AC123" s="1">
        <v>1.0000000000000001E-5</v>
      </c>
      <c r="AD123" s="1">
        <v>2.6210000000000001E-2</v>
      </c>
      <c r="AE123" s="1">
        <v>4.8736000000000002E-2</v>
      </c>
      <c r="AF123" s="1">
        <v>1.45E-4</v>
      </c>
      <c r="AG123" s="1">
        <v>4.9600000000000002E-4</v>
      </c>
      <c r="AH123" s="1">
        <v>1.0000000000000001E-5</v>
      </c>
    </row>
    <row r="124" spans="1:34" x14ac:dyDescent="0.25">
      <c r="A124">
        <v>123</v>
      </c>
      <c r="B124" t="s">
        <v>154</v>
      </c>
      <c r="C124" s="1">
        <v>1.057E-3</v>
      </c>
      <c r="D124" s="1">
        <v>9.1E-4</v>
      </c>
      <c r="E124" s="1">
        <v>7.4390000000000003E-3</v>
      </c>
      <c r="F124" s="1">
        <v>1.0000000000000001E-5</v>
      </c>
      <c r="G124" s="1">
        <v>1.0000000000000001E-5</v>
      </c>
      <c r="H124" s="1">
        <v>1.0000000000000001E-5</v>
      </c>
      <c r="I124" s="1">
        <v>1.0000000000000001E-5</v>
      </c>
      <c r="J124" s="1">
        <v>1.0000000000000001E-5</v>
      </c>
      <c r="K124" s="1">
        <v>7.9487000000000002E-2</v>
      </c>
      <c r="L124" s="1">
        <v>1.0000000000000001E-5</v>
      </c>
      <c r="M124" s="1">
        <v>4.2946999999999999E-2</v>
      </c>
      <c r="N124" s="1">
        <v>5.1060000000000003E-3</v>
      </c>
      <c r="O124" s="1">
        <v>0.21532499999999999</v>
      </c>
      <c r="P124" s="1">
        <v>4.0210000000000003E-2</v>
      </c>
      <c r="Q124" s="1">
        <v>1.0000000000000001E-5</v>
      </c>
      <c r="R124" s="1">
        <v>1.0000000000000001E-5</v>
      </c>
      <c r="S124" s="1">
        <v>1.0000000000000001E-5</v>
      </c>
      <c r="T124" s="1">
        <v>1.0000000000000001E-5</v>
      </c>
      <c r="U124" s="1">
        <v>9.4980999999999996E-2</v>
      </c>
      <c r="V124" s="1">
        <v>0.135237</v>
      </c>
      <c r="W124" s="1">
        <v>2.9429999999999999E-3</v>
      </c>
      <c r="X124" s="1">
        <v>8.7081000000000006E-2</v>
      </c>
      <c r="Y124" s="1">
        <v>1.6649000000000001E-2</v>
      </c>
      <c r="Z124" s="1">
        <v>6.2890000000000001E-2</v>
      </c>
      <c r="AA124" s="1">
        <v>9.9501999999999993E-2</v>
      </c>
      <c r="AB124" s="1">
        <v>3.0918999999999999E-2</v>
      </c>
      <c r="AC124" s="1">
        <v>1.0000000000000001E-5</v>
      </c>
      <c r="AD124" s="1">
        <v>4.5251E-2</v>
      </c>
      <c r="AE124" s="1">
        <v>3.0859999999999999E-2</v>
      </c>
      <c r="AF124" s="1">
        <v>1.0759999999999999E-3</v>
      </c>
      <c r="AG124" s="1">
        <v>1.0000000000000001E-5</v>
      </c>
      <c r="AH124" s="1">
        <v>1.0000000000000001E-5</v>
      </c>
    </row>
    <row r="125" spans="1:34" x14ac:dyDescent="0.25">
      <c r="A125">
        <v>124</v>
      </c>
      <c r="B125" t="s">
        <v>155</v>
      </c>
      <c r="C125" s="1">
        <v>1.0000000000000001E-5</v>
      </c>
      <c r="D125" s="1">
        <v>1.0000000000000001E-5</v>
      </c>
      <c r="E125" s="1">
        <v>1.0000000000000001E-5</v>
      </c>
      <c r="F125" s="1">
        <v>1.0000000000000001E-5</v>
      </c>
      <c r="G125" s="1">
        <v>1.0000000000000001E-5</v>
      </c>
      <c r="H125" s="1">
        <v>1.0000000000000001E-5</v>
      </c>
      <c r="I125" s="1">
        <v>1.0000000000000001E-5</v>
      </c>
      <c r="J125" s="1">
        <v>1.0000000000000001E-5</v>
      </c>
      <c r="K125" s="1">
        <v>2.2700000000000001E-2</v>
      </c>
      <c r="L125" s="1">
        <v>2.9429999999999999E-3</v>
      </c>
      <c r="M125" s="1">
        <v>1.0000000000000001E-5</v>
      </c>
      <c r="N125" s="1">
        <v>1.0000000000000001E-5</v>
      </c>
      <c r="O125" s="1">
        <v>4.9661999999999998E-2</v>
      </c>
      <c r="P125" s="1">
        <v>9.5200000000000005E-4</v>
      </c>
      <c r="Q125" s="1">
        <v>4.1782E-2</v>
      </c>
      <c r="R125" s="1">
        <v>1.0000000000000001E-5</v>
      </c>
      <c r="S125" s="1">
        <v>4.2641999999999999E-2</v>
      </c>
      <c r="T125" s="1">
        <v>1.0000000000000001E-5</v>
      </c>
      <c r="U125" s="1">
        <v>0.18628800000000001</v>
      </c>
      <c r="V125" s="1">
        <v>1.0000000000000001E-5</v>
      </c>
      <c r="W125" s="1">
        <v>2.8521999999999999E-2</v>
      </c>
      <c r="X125" s="1">
        <v>1.0000000000000001E-5</v>
      </c>
      <c r="Y125" s="1">
        <v>1.0000000000000001E-5</v>
      </c>
      <c r="Z125" s="1">
        <v>6.6638000000000003E-2</v>
      </c>
      <c r="AA125" s="1">
        <v>1.0000000000000001E-5</v>
      </c>
      <c r="AB125" s="1">
        <v>9.3720999999999999E-2</v>
      </c>
      <c r="AC125" s="1">
        <v>1.0000000000000001E-5</v>
      </c>
      <c r="AD125" s="1">
        <v>1.0000000000000001E-5</v>
      </c>
      <c r="AE125" s="1">
        <v>0.308921</v>
      </c>
      <c r="AF125" s="1">
        <v>0.155028</v>
      </c>
      <c r="AG125" s="1">
        <v>1.0000000000000001E-5</v>
      </c>
      <c r="AH125" s="1">
        <v>1.0000000000000001E-5</v>
      </c>
    </row>
    <row r="126" spans="1:34" x14ac:dyDescent="0.25">
      <c r="A126">
        <v>125</v>
      </c>
      <c r="B126" t="s">
        <v>156</v>
      </c>
      <c r="C126" s="1">
        <v>1.0000000000000001E-5</v>
      </c>
      <c r="D126" s="1">
        <v>1.0000000000000001E-5</v>
      </c>
      <c r="E126" s="1">
        <v>0.17602999999999999</v>
      </c>
      <c r="F126" s="1">
        <v>1.0000000000000001E-5</v>
      </c>
      <c r="G126" s="1">
        <v>3.7219000000000002E-2</v>
      </c>
      <c r="H126" s="1">
        <v>1.0000000000000001E-5</v>
      </c>
      <c r="I126" s="1">
        <v>1.0000000000000001E-5</v>
      </c>
      <c r="J126" s="1">
        <v>1.2E-5</v>
      </c>
      <c r="K126" s="1">
        <v>1.0000000000000001E-5</v>
      </c>
      <c r="L126" s="1">
        <v>6.1580999999999997E-2</v>
      </c>
      <c r="M126" s="1">
        <v>1.0000000000000001E-5</v>
      </c>
      <c r="N126" s="1">
        <v>7.0260000000000001E-3</v>
      </c>
      <c r="O126" s="1">
        <v>1.0000000000000001E-5</v>
      </c>
      <c r="P126" s="1">
        <v>1.0000000000000001E-5</v>
      </c>
      <c r="Q126" s="1">
        <v>1.0000000000000001E-5</v>
      </c>
      <c r="R126" s="1">
        <v>9.4315999999999997E-2</v>
      </c>
      <c r="S126" s="1">
        <v>1.0000000000000001E-5</v>
      </c>
      <c r="T126" s="1">
        <v>1.0000000000000001E-5</v>
      </c>
      <c r="U126" s="1">
        <v>5.8202999999999998E-2</v>
      </c>
      <c r="V126" s="1">
        <v>1.0000000000000001E-5</v>
      </c>
      <c r="W126" s="1">
        <v>1.0000000000000001E-5</v>
      </c>
      <c r="X126" s="1">
        <v>1.0000000000000001E-5</v>
      </c>
      <c r="Y126" s="1">
        <v>1.0000000000000001E-5</v>
      </c>
      <c r="Z126" s="1">
        <v>1.0000000000000001E-5</v>
      </c>
      <c r="AA126" s="1">
        <v>4.7670000000000004E-3</v>
      </c>
      <c r="AB126" s="1">
        <v>7.9169000000000003E-2</v>
      </c>
      <c r="AC126" s="1">
        <v>1.0000000000000001E-5</v>
      </c>
      <c r="AD126" s="1">
        <v>1.0000000000000001E-5</v>
      </c>
      <c r="AE126" s="1">
        <v>0.120488</v>
      </c>
      <c r="AF126" s="1">
        <v>0.188777</v>
      </c>
      <c r="AG126" s="1">
        <v>1.5689000000000002E-2</v>
      </c>
      <c r="AH126" s="1">
        <v>0.156532</v>
      </c>
    </row>
    <row r="127" spans="1:34" x14ac:dyDescent="0.25">
      <c r="A127">
        <v>126</v>
      </c>
      <c r="B127" t="s">
        <v>157</v>
      </c>
      <c r="C127" s="1">
        <v>1.0000000000000001E-5</v>
      </c>
      <c r="D127" s="1">
        <v>3.705E-3</v>
      </c>
      <c r="E127" s="1">
        <v>1.2E-5</v>
      </c>
      <c r="F127" s="1">
        <v>1.3309999999999999E-3</v>
      </c>
      <c r="G127" s="1">
        <v>1.0000000000000001E-5</v>
      </c>
      <c r="H127" s="1">
        <v>1.0000000000000001E-5</v>
      </c>
      <c r="I127" s="1">
        <v>1.0000000000000001E-5</v>
      </c>
      <c r="J127" s="1">
        <v>1.0000000000000001E-5</v>
      </c>
      <c r="K127" s="1">
        <v>1.2E-5</v>
      </c>
      <c r="L127" s="1">
        <v>1.0000000000000001E-5</v>
      </c>
      <c r="M127" s="1">
        <v>1.6619999999999999E-2</v>
      </c>
      <c r="N127" s="1">
        <v>1.0000000000000001E-5</v>
      </c>
      <c r="O127" s="1">
        <v>1.298E-2</v>
      </c>
      <c r="P127" s="1">
        <v>1.0000000000000001E-5</v>
      </c>
      <c r="Q127" s="1">
        <v>1.0000000000000001E-5</v>
      </c>
      <c r="R127" s="1">
        <v>1.0000000000000001E-5</v>
      </c>
      <c r="S127" s="1">
        <v>1.0000000000000001E-5</v>
      </c>
      <c r="T127" s="1">
        <v>1.0000000000000001E-5</v>
      </c>
      <c r="U127" s="1">
        <v>9.0899999999999995E-2</v>
      </c>
      <c r="V127" s="1">
        <v>1.0000000000000001E-5</v>
      </c>
      <c r="W127" s="1">
        <v>8.8649999999999996E-3</v>
      </c>
      <c r="X127" s="1">
        <v>4.1161000000000003E-2</v>
      </c>
      <c r="Y127" s="1">
        <v>1.0000000000000001E-5</v>
      </c>
      <c r="Z127" s="1">
        <v>1.7708000000000002E-2</v>
      </c>
      <c r="AA127" s="1">
        <v>0.19601099999999999</v>
      </c>
      <c r="AB127" s="1">
        <v>9.4439999999999996E-2</v>
      </c>
      <c r="AC127" s="1">
        <v>1.0000000000000001E-5</v>
      </c>
      <c r="AD127" s="1">
        <v>4.1043000000000003E-2</v>
      </c>
      <c r="AE127" s="1">
        <v>0.38078600000000001</v>
      </c>
      <c r="AF127" s="1">
        <v>9.4256000000000006E-2</v>
      </c>
      <c r="AG127" s="1">
        <v>1.0000000000000001E-5</v>
      </c>
      <c r="AH127" s="1">
        <v>1.0000000000000001E-5</v>
      </c>
    </row>
    <row r="128" spans="1:34" x14ac:dyDescent="0.25">
      <c r="A128">
        <v>127</v>
      </c>
      <c r="B128" t="s">
        <v>158</v>
      </c>
      <c r="C128" s="1">
        <v>1.0000000000000001E-5</v>
      </c>
      <c r="D128" s="1">
        <v>1.0000000000000001E-5</v>
      </c>
      <c r="E128" s="1">
        <v>3.4819999999999999E-3</v>
      </c>
      <c r="F128" s="1">
        <v>1.0000000000000001E-5</v>
      </c>
      <c r="G128" s="1">
        <v>1.0000000000000001E-5</v>
      </c>
      <c r="H128" s="1">
        <v>1.0000000000000001E-5</v>
      </c>
      <c r="I128" s="1">
        <v>1.0000000000000001E-5</v>
      </c>
      <c r="J128" s="1">
        <v>1.0000000000000001E-5</v>
      </c>
      <c r="K128" s="1">
        <v>2.7702000000000001E-2</v>
      </c>
      <c r="L128" s="1">
        <v>1.0000000000000001E-5</v>
      </c>
      <c r="M128" s="1">
        <v>2.0272999999999999E-2</v>
      </c>
      <c r="N128" s="1">
        <v>1.9000000000000001E-5</v>
      </c>
      <c r="O128" s="1">
        <v>0.10334599999999999</v>
      </c>
      <c r="P128" s="1">
        <v>2.4518000000000002E-2</v>
      </c>
      <c r="Q128" s="1">
        <v>2.9229999999999998E-3</v>
      </c>
      <c r="R128" s="1">
        <v>1.0000000000000001E-5</v>
      </c>
      <c r="S128" s="1">
        <v>1.0000000000000001E-5</v>
      </c>
      <c r="T128" s="1">
        <v>1.0000000000000001E-5</v>
      </c>
      <c r="U128" s="1">
        <v>3.0165000000000001E-2</v>
      </c>
      <c r="V128" s="1">
        <v>5.1274E-2</v>
      </c>
      <c r="W128" s="1">
        <v>1.4E-5</v>
      </c>
      <c r="X128" s="1">
        <v>2.3427E-2</v>
      </c>
      <c r="Y128" s="1">
        <v>0.140128</v>
      </c>
      <c r="Z128" s="1">
        <v>0.15474399999999999</v>
      </c>
      <c r="AA128" s="1">
        <v>0.17460600000000001</v>
      </c>
      <c r="AB128" s="1">
        <v>4.6144999999999999E-2</v>
      </c>
      <c r="AC128" s="1">
        <v>1.0000000000000001E-5</v>
      </c>
      <c r="AD128" s="1">
        <v>8.3501000000000006E-2</v>
      </c>
      <c r="AE128" s="1">
        <v>9.0276999999999996E-2</v>
      </c>
      <c r="AF128" s="1">
        <v>2.1524999999999999E-2</v>
      </c>
      <c r="AG128" s="1">
        <v>1.8E-3</v>
      </c>
      <c r="AH128" s="1">
        <v>1.0000000000000001E-5</v>
      </c>
    </row>
    <row r="129" spans="1:34" x14ac:dyDescent="0.25">
      <c r="A129">
        <v>128</v>
      </c>
      <c r="B129" t="s">
        <v>159</v>
      </c>
      <c r="C129" s="1">
        <v>1.0000000000000001E-5</v>
      </c>
      <c r="D129" s="1">
        <v>1.0000000000000001E-5</v>
      </c>
      <c r="E129" s="1">
        <v>1.6199999999999999E-3</v>
      </c>
      <c r="F129" s="1">
        <v>1.181E-3</v>
      </c>
      <c r="G129" s="1">
        <v>1.134E-3</v>
      </c>
      <c r="H129" s="1">
        <v>1.4E-5</v>
      </c>
      <c r="I129" s="1">
        <v>1.0000000000000001E-5</v>
      </c>
      <c r="J129" s="1">
        <v>1.0000000000000001E-5</v>
      </c>
      <c r="K129" s="1">
        <v>5.3159999999999999E-2</v>
      </c>
      <c r="L129" s="1">
        <v>1.0000000000000001E-5</v>
      </c>
      <c r="M129" s="1">
        <v>2.2527999999999999E-2</v>
      </c>
      <c r="N129" s="1">
        <v>3.6900000000000002E-4</v>
      </c>
      <c r="O129" s="1">
        <v>0.17022000000000001</v>
      </c>
      <c r="P129" s="1">
        <v>3.6762000000000003E-2</v>
      </c>
      <c r="Q129" s="1">
        <v>1.0000000000000001E-5</v>
      </c>
      <c r="R129" s="1">
        <v>1.0000000000000001E-5</v>
      </c>
      <c r="S129" s="1">
        <v>1.0000000000000001E-5</v>
      </c>
      <c r="T129" s="1">
        <v>1.0000000000000001E-5</v>
      </c>
      <c r="U129" s="1">
        <v>5.7530999999999999E-2</v>
      </c>
      <c r="V129" s="1">
        <v>6.7954000000000001E-2</v>
      </c>
      <c r="W129" s="1">
        <v>9.8750000000000001E-3</v>
      </c>
      <c r="X129" s="1">
        <v>4.6892999999999997E-2</v>
      </c>
      <c r="Y129" s="1">
        <v>0.15168000000000001</v>
      </c>
      <c r="Z129" s="1">
        <v>7.7830999999999997E-2</v>
      </c>
      <c r="AA129" s="1">
        <v>0.11418399999999999</v>
      </c>
      <c r="AB129" s="1">
        <v>6.3905000000000003E-2</v>
      </c>
      <c r="AC129" s="1">
        <v>1.0000000000000001E-5</v>
      </c>
      <c r="AD129" s="1">
        <v>6.3986000000000001E-2</v>
      </c>
      <c r="AE129" s="1">
        <v>5.9039000000000001E-2</v>
      </c>
      <c r="AF129" s="1">
        <v>1.5999999999999999E-5</v>
      </c>
      <c r="AG129" s="1">
        <v>1.0000000000000001E-5</v>
      </c>
      <c r="AH129" s="1">
        <v>1.0000000000000001E-5</v>
      </c>
    </row>
    <row r="130" spans="1:34" x14ac:dyDescent="0.25">
      <c r="A130">
        <v>129</v>
      </c>
      <c r="B130" t="s">
        <v>160</v>
      </c>
      <c r="C130" s="1">
        <v>1.7E-5</v>
      </c>
      <c r="D130" s="1">
        <v>1.0000000000000001E-5</v>
      </c>
      <c r="E130" s="1">
        <v>5.7159999999999997E-3</v>
      </c>
      <c r="F130" s="1">
        <v>1.0000000000000001E-5</v>
      </c>
      <c r="G130" s="1">
        <v>1.0000000000000001E-5</v>
      </c>
      <c r="H130" s="1">
        <v>1.0000000000000001E-5</v>
      </c>
      <c r="I130" s="1">
        <v>1.0000000000000001E-5</v>
      </c>
      <c r="J130" s="1">
        <v>1.0000000000000001E-5</v>
      </c>
      <c r="K130" s="1">
        <v>4.6059999999999997E-2</v>
      </c>
      <c r="L130" s="1">
        <v>1.774E-3</v>
      </c>
      <c r="M130" s="1">
        <v>1.0000000000000001E-5</v>
      </c>
      <c r="N130" s="1">
        <v>1.5214E-2</v>
      </c>
      <c r="O130" s="1">
        <v>0.17755000000000001</v>
      </c>
      <c r="P130" s="1">
        <v>4.5929999999999999E-2</v>
      </c>
      <c r="Q130" s="1">
        <v>1.0000000000000001E-5</v>
      </c>
      <c r="R130" s="1">
        <v>1.0000000000000001E-5</v>
      </c>
      <c r="S130" s="1">
        <v>1.0000000000000001E-5</v>
      </c>
      <c r="T130" s="1">
        <v>6.4499999999999996E-4</v>
      </c>
      <c r="U130" s="1">
        <v>5.8469E-2</v>
      </c>
      <c r="V130" s="1">
        <v>0.12823300000000001</v>
      </c>
      <c r="W130" s="1">
        <v>1.0000000000000001E-5</v>
      </c>
      <c r="X130" s="1">
        <v>1.6438000000000001E-2</v>
      </c>
      <c r="Y130" s="1">
        <v>0.10978599999999999</v>
      </c>
      <c r="Z130" s="1">
        <v>0.11629299999999999</v>
      </c>
      <c r="AA130" s="1">
        <v>0.11401600000000001</v>
      </c>
      <c r="AB130" s="1">
        <v>5.1055999999999997E-2</v>
      </c>
      <c r="AC130" s="1">
        <v>1.0000000000000001E-5</v>
      </c>
      <c r="AD130" s="1">
        <v>7.7645000000000006E-2</v>
      </c>
      <c r="AE130" s="1">
        <v>2.5496999999999999E-2</v>
      </c>
      <c r="AF130" s="1">
        <v>8.1740000000000007E-3</v>
      </c>
      <c r="AG130" s="1">
        <v>1.0000000000000001E-5</v>
      </c>
      <c r="AH130" s="1">
        <v>1.3569999999999999E-3</v>
      </c>
    </row>
    <row r="131" spans="1:34" x14ac:dyDescent="0.25">
      <c r="A131">
        <v>130</v>
      </c>
      <c r="B131" t="s">
        <v>161</v>
      </c>
      <c r="C131" s="1">
        <v>9.6599999999999995E-4</v>
      </c>
      <c r="D131" s="1">
        <v>1.0000000000000001E-5</v>
      </c>
      <c r="E131" s="1">
        <v>1.8997E-2</v>
      </c>
      <c r="F131" s="1">
        <v>1.0000000000000001E-5</v>
      </c>
      <c r="G131" s="1">
        <v>1.0000000000000001E-5</v>
      </c>
      <c r="H131" s="1">
        <v>1.0000000000000001E-5</v>
      </c>
      <c r="I131" s="1">
        <v>1.0000000000000001E-5</v>
      </c>
      <c r="J131" s="1">
        <v>1.0000000000000001E-5</v>
      </c>
      <c r="K131" s="1">
        <v>4.4372000000000002E-2</v>
      </c>
      <c r="L131" s="1">
        <v>1.0000000000000001E-5</v>
      </c>
      <c r="M131" s="1">
        <v>1.0000000000000001E-5</v>
      </c>
      <c r="N131" s="1">
        <v>9.391E-3</v>
      </c>
      <c r="O131" s="1">
        <v>0.18187999999999999</v>
      </c>
      <c r="P131" s="1">
        <v>3.6187999999999998E-2</v>
      </c>
      <c r="Q131" s="1">
        <v>1.0000000000000001E-5</v>
      </c>
      <c r="R131" s="1">
        <v>1.0000000000000001E-5</v>
      </c>
      <c r="S131" s="1">
        <v>6.6399999999999999E-4</v>
      </c>
      <c r="T131" s="1">
        <v>6.3299999999999999E-4</v>
      </c>
      <c r="U131" s="1">
        <v>6.7956000000000003E-2</v>
      </c>
      <c r="V131" s="1">
        <v>0.115242</v>
      </c>
      <c r="W131" s="1">
        <v>1.0000000000000001E-5</v>
      </c>
      <c r="X131" s="1">
        <v>7.5733999999999996E-2</v>
      </c>
      <c r="Y131" s="1">
        <v>0.12906000000000001</v>
      </c>
      <c r="Z131" s="1">
        <v>7.8248999999999999E-2</v>
      </c>
      <c r="AA131" s="1">
        <v>0.13708000000000001</v>
      </c>
      <c r="AB131" s="1">
        <v>3.3574E-2</v>
      </c>
      <c r="AC131" s="1">
        <v>1.0000000000000001E-5</v>
      </c>
      <c r="AD131" s="1">
        <v>4.0453000000000003E-2</v>
      </c>
      <c r="AE131" s="1">
        <v>2.9409999999999999E-2</v>
      </c>
      <c r="AF131" s="1">
        <v>1.2E-5</v>
      </c>
      <c r="AG131" s="1">
        <v>1.0000000000000001E-5</v>
      </c>
      <c r="AH131" s="1">
        <v>1.0000000000000001E-5</v>
      </c>
    </row>
    <row r="132" spans="1:34" x14ac:dyDescent="0.25">
      <c r="A132">
        <v>131</v>
      </c>
      <c r="B132" t="s">
        <v>162</v>
      </c>
      <c r="C132" s="1">
        <v>4.9700000000000005E-4</v>
      </c>
      <c r="D132" s="1">
        <v>5.8069999999999997E-3</v>
      </c>
      <c r="E132" s="1">
        <v>9.8899999999999995E-3</v>
      </c>
      <c r="F132" s="1">
        <v>1.0000000000000001E-5</v>
      </c>
      <c r="G132" s="1">
        <v>3.5170000000000002E-3</v>
      </c>
      <c r="H132" s="1">
        <v>1.0000000000000001E-5</v>
      </c>
      <c r="I132" s="1">
        <v>1.0000000000000001E-5</v>
      </c>
      <c r="J132" s="1">
        <v>1.0000000000000001E-5</v>
      </c>
      <c r="K132" s="1">
        <v>4.1860000000000001E-2</v>
      </c>
      <c r="L132" s="1">
        <v>1.0000000000000001E-5</v>
      </c>
      <c r="M132" s="1">
        <v>1.5945000000000001E-2</v>
      </c>
      <c r="N132" s="1">
        <v>9.9509999999999998E-3</v>
      </c>
      <c r="O132" s="1">
        <v>0.155143</v>
      </c>
      <c r="P132" s="1">
        <v>1.6140999999999999E-2</v>
      </c>
      <c r="Q132" s="1">
        <v>1.0000000000000001E-5</v>
      </c>
      <c r="R132" s="1">
        <v>1.0000000000000001E-5</v>
      </c>
      <c r="S132" s="1">
        <v>1.0000000000000001E-5</v>
      </c>
      <c r="T132" s="1">
        <v>1.0000000000000001E-5</v>
      </c>
      <c r="U132" s="1">
        <v>1.5350000000000001E-2</v>
      </c>
      <c r="V132" s="1">
        <v>9.6833000000000002E-2</v>
      </c>
      <c r="W132" s="1">
        <v>5.8700000000000002E-3</v>
      </c>
      <c r="X132" s="1">
        <v>4.3402999999999997E-2</v>
      </c>
      <c r="Y132" s="1">
        <v>0.17005700000000001</v>
      </c>
      <c r="Z132" s="1">
        <v>9.7320000000000004E-2</v>
      </c>
      <c r="AA132" s="1">
        <v>0.13350300000000001</v>
      </c>
      <c r="AB132" s="1">
        <v>4.1979000000000002E-2</v>
      </c>
      <c r="AC132" s="1">
        <v>1.0000000000000001E-5</v>
      </c>
      <c r="AD132" s="1">
        <v>9.0698000000000001E-2</v>
      </c>
      <c r="AE132" s="1">
        <v>4.0277E-2</v>
      </c>
      <c r="AF132" s="1">
        <v>5.8279999999999998E-3</v>
      </c>
      <c r="AG132" s="1">
        <v>2.0000000000000002E-5</v>
      </c>
      <c r="AH132" s="1">
        <v>1.0000000000000001E-5</v>
      </c>
    </row>
    <row r="133" spans="1:34" x14ac:dyDescent="0.25">
      <c r="A133">
        <v>132</v>
      </c>
      <c r="B133" t="s">
        <v>163</v>
      </c>
      <c r="C133" s="1">
        <v>1.0000000000000001E-5</v>
      </c>
      <c r="D133" s="1">
        <v>1.0000000000000001E-5</v>
      </c>
      <c r="E133" s="1">
        <v>1.2407E-2</v>
      </c>
      <c r="F133" s="1">
        <v>1.0000000000000001E-5</v>
      </c>
      <c r="G133" s="1">
        <v>1.0000000000000001E-5</v>
      </c>
      <c r="H133" s="1">
        <v>1.0000000000000001E-5</v>
      </c>
      <c r="I133" s="1">
        <v>1.0000000000000001E-5</v>
      </c>
      <c r="J133" s="1">
        <v>1.2999999999999999E-5</v>
      </c>
      <c r="K133" s="1">
        <v>7.6244999999999993E-2</v>
      </c>
      <c r="L133" s="1">
        <v>1.0000000000000001E-5</v>
      </c>
      <c r="M133" s="1">
        <v>1.0000000000000001E-5</v>
      </c>
      <c r="N133" s="1">
        <v>1.5999999999999999E-5</v>
      </c>
      <c r="O133" s="1">
        <v>0.18110899999999999</v>
      </c>
      <c r="P133" s="1">
        <v>6.5085000000000004E-2</v>
      </c>
      <c r="Q133" s="1">
        <v>1.0000000000000001E-5</v>
      </c>
      <c r="R133" s="1">
        <v>1.0000000000000001E-5</v>
      </c>
      <c r="S133" s="1">
        <v>1.0000000000000001E-5</v>
      </c>
      <c r="T133" s="1">
        <v>1.5999999999999999E-5</v>
      </c>
      <c r="U133" s="1">
        <v>0.12041499999999999</v>
      </c>
      <c r="V133" s="1">
        <v>0.12870200000000001</v>
      </c>
      <c r="W133" s="1">
        <v>1.0000000000000001E-5</v>
      </c>
      <c r="X133" s="1">
        <v>3.6958999999999999E-2</v>
      </c>
      <c r="Y133" s="1">
        <v>0.10312</v>
      </c>
      <c r="Z133" s="1">
        <v>4.5171000000000003E-2</v>
      </c>
      <c r="AA133" s="1">
        <v>8.1776000000000001E-2</v>
      </c>
      <c r="AB133" s="1">
        <v>6.4524999999999999E-2</v>
      </c>
      <c r="AC133" s="1">
        <v>1.5939999999999999E-3</v>
      </c>
      <c r="AD133" s="1">
        <v>7.4346999999999996E-2</v>
      </c>
      <c r="AE133" s="1">
        <v>8.3459999999999993E-3</v>
      </c>
      <c r="AF133" s="1">
        <v>1.5E-5</v>
      </c>
      <c r="AG133" s="1">
        <v>1.2E-5</v>
      </c>
      <c r="AH133" s="1">
        <v>1.0000000000000001E-5</v>
      </c>
    </row>
    <row r="134" spans="1:34" x14ac:dyDescent="0.25">
      <c r="A134">
        <v>133</v>
      </c>
      <c r="B134" t="s">
        <v>164</v>
      </c>
      <c r="C134" s="1">
        <v>7.0299999999999996E-4</v>
      </c>
      <c r="D134" s="1">
        <v>1.4989999999999999E-3</v>
      </c>
      <c r="E134" s="1">
        <v>1.7229999999999999E-2</v>
      </c>
      <c r="F134" s="1">
        <v>1.0000000000000001E-5</v>
      </c>
      <c r="G134" s="1">
        <v>2.8890000000000001E-3</v>
      </c>
      <c r="H134" s="1">
        <v>1.0000000000000001E-5</v>
      </c>
      <c r="I134" s="1">
        <v>1.0000000000000001E-5</v>
      </c>
      <c r="J134" s="1">
        <v>1.0000000000000001E-5</v>
      </c>
      <c r="K134" s="1">
        <v>4.3726000000000001E-2</v>
      </c>
      <c r="L134" s="1">
        <v>1.0000000000000001E-5</v>
      </c>
      <c r="M134" s="1">
        <v>1.5E-5</v>
      </c>
      <c r="N134" s="1">
        <v>2.1916999999999999E-2</v>
      </c>
      <c r="O134" s="1">
        <v>0.12803300000000001</v>
      </c>
      <c r="P134" s="1">
        <v>4.3614E-2</v>
      </c>
      <c r="Q134" s="1">
        <v>1.0000000000000001E-5</v>
      </c>
      <c r="R134" s="1">
        <v>1.0000000000000001E-5</v>
      </c>
      <c r="S134" s="1">
        <v>1.0000000000000001E-5</v>
      </c>
      <c r="T134" s="1">
        <v>4.3100000000000001E-4</v>
      </c>
      <c r="U134" s="1">
        <v>7.6205999999999996E-2</v>
      </c>
      <c r="V134" s="1">
        <v>9.2351000000000003E-2</v>
      </c>
      <c r="W134" s="1">
        <v>4.1089999999999998E-3</v>
      </c>
      <c r="X134" s="1">
        <v>3.8653E-2</v>
      </c>
      <c r="Y134" s="1">
        <v>0.160444</v>
      </c>
      <c r="Z134" s="1">
        <v>0.11251899999999999</v>
      </c>
      <c r="AA134" s="1">
        <v>0.124213</v>
      </c>
      <c r="AB134" s="1">
        <v>4.8481000000000003E-2</v>
      </c>
      <c r="AC134" s="1">
        <v>1.0000000000000001E-5</v>
      </c>
      <c r="AD134" s="1">
        <v>5.8729999999999997E-2</v>
      </c>
      <c r="AE134" s="1">
        <v>5.1279999999999997E-3</v>
      </c>
      <c r="AF134" s="1">
        <v>1.8997E-2</v>
      </c>
      <c r="AG134" s="1">
        <v>1.0000000000000001E-5</v>
      </c>
      <c r="AH134" s="1">
        <v>1.0000000000000001E-5</v>
      </c>
    </row>
    <row r="135" spans="1:34" x14ac:dyDescent="0.25">
      <c r="A135">
        <v>134</v>
      </c>
      <c r="B135" t="s">
        <v>165</v>
      </c>
      <c r="C135" s="1">
        <v>1.0000000000000001E-5</v>
      </c>
      <c r="D135" s="1">
        <v>4.6999999999999999E-4</v>
      </c>
      <c r="E135" s="1">
        <v>1.4E-5</v>
      </c>
      <c r="F135" s="1">
        <v>1.0000000000000001E-5</v>
      </c>
      <c r="G135" s="1">
        <v>1.0000000000000001E-5</v>
      </c>
      <c r="H135" s="1">
        <v>1.0000000000000001E-5</v>
      </c>
      <c r="I135" s="1">
        <v>1.0000000000000001E-5</v>
      </c>
      <c r="J135" s="1">
        <v>1.4E-5</v>
      </c>
      <c r="K135" s="1">
        <v>3.4748000000000001E-2</v>
      </c>
      <c r="L135" s="1">
        <v>1.0000000000000001E-5</v>
      </c>
      <c r="M135" s="1">
        <v>1.0000000000000001E-5</v>
      </c>
      <c r="N135" s="1">
        <v>2.6523999999999999E-2</v>
      </c>
      <c r="O135" s="1">
        <v>0.20874999999999999</v>
      </c>
      <c r="P135" s="1">
        <v>1.6553999999999999E-2</v>
      </c>
      <c r="Q135" s="1">
        <v>1.0000000000000001E-5</v>
      </c>
      <c r="R135" s="1">
        <v>1.1E-5</v>
      </c>
      <c r="S135" s="1">
        <v>8.3600000000000005E-4</v>
      </c>
      <c r="T135" s="1">
        <v>1.0000000000000001E-5</v>
      </c>
      <c r="U135" s="1">
        <v>6.7333000000000004E-2</v>
      </c>
      <c r="V135" s="1">
        <v>7.2803000000000007E-2</v>
      </c>
      <c r="W135" s="1">
        <v>2.0000000000000002E-5</v>
      </c>
      <c r="X135" s="1">
        <v>4.7648999999999997E-2</v>
      </c>
      <c r="Y135" s="1">
        <v>8.0013000000000001E-2</v>
      </c>
      <c r="Z135" s="1">
        <v>0.14005000000000001</v>
      </c>
      <c r="AA135" s="1">
        <v>0.12495199999999999</v>
      </c>
      <c r="AB135" s="1">
        <v>8.4792999999999993E-2</v>
      </c>
      <c r="AC135" s="1">
        <v>1.0000000000000001E-5</v>
      </c>
      <c r="AD135" s="1">
        <v>2.2813E-2</v>
      </c>
      <c r="AE135" s="1">
        <v>7.1524000000000004E-2</v>
      </c>
      <c r="AF135" s="1">
        <v>1.0000000000000001E-5</v>
      </c>
      <c r="AG135" s="1">
        <v>1.0000000000000001E-5</v>
      </c>
      <c r="AH135" s="1">
        <v>1.0000000000000001E-5</v>
      </c>
    </row>
    <row r="136" spans="1:34" x14ac:dyDescent="0.25">
      <c r="A136">
        <v>135</v>
      </c>
      <c r="B136" t="s">
        <v>166</v>
      </c>
      <c r="C136" s="1">
        <v>8.0999999999999996E-4</v>
      </c>
      <c r="D136" s="1">
        <v>1.4710000000000001E-3</v>
      </c>
      <c r="E136" s="1">
        <v>1.0000000000000001E-5</v>
      </c>
      <c r="F136" s="1">
        <v>1.0000000000000001E-5</v>
      </c>
      <c r="G136" s="1">
        <v>1.0000000000000001E-5</v>
      </c>
      <c r="H136" s="1">
        <v>1.1E-5</v>
      </c>
      <c r="I136" s="1">
        <v>1.0000000000000001E-5</v>
      </c>
      <c r="J136" s="1">
        <v>1.1E-5</v>
      </c>
      <c r="K136" s="1">
        <v>5.0422000000000002E-2</v>
      </c>
      <c r="L136" s="1">
        <v>1.0000000000000001E-5</v>
      </c>
      <c r="M136" s="1">
        <v>1.0000000000000001E-5</v>
      </c>
      <c r="N136" s="1">
        <v>1.5665999999999999E-2</v>
      </c>
      <c r="O136" s="1">
        <v>0.139573</v>
      </c>
      <c r="P136" s="1">
        <v>2.6821999999999999E-2</v>
      </c>
      <c r="Q136" s="1">
        <v>1.2600000000000001E-3</v>
      </c>
      <c r="R136" s="1">
        <v>4.5900000000000003E-3</v>
      </c>
      <c r="S136" s="1">
        <v>1.83E-3</v>
      </c>
      <c r="T136" s="1">
        <v>3.86E-4</v>
      </c>
      <c r="U136" s="1">
        <v>5.8923000000000003E-2</v>
      </c>
      <c r="V136" s="1">
        <v>0.121916</v>
      </c>
      <c r="W136" s="1">
        <v>4.1859999999999996E-3</v>
      </c>
      <c r="X136" s="1">
        <v>2.1236000000000001E-2</v>
      </c>
      <c r="Y136" s="1">
        <v>0.13347700000000001</v>
      </c>
      <c r="Z136" s="1">
        <v>0.119855</v>
      </c>
      <c r="AA136" s="1">
        <v>0.11922099999999999</v>
      </c>
      <c r="AB136" s="1">
        <v>6.3171000000000005E-2</v>
      </c>
      <c r="AC136" s="1">
        <v>2.9399999999999999E-4</v>
      </c>
      <c r="AD136" s="1">
        <v>5.9256000000000003E-2</v>
      </c>
      <c r="AE136" s="1">
        <v>5.5518999999999999E-2</v>
      </c>
      <c r="AF136" s="1">
        <v>1.2999999999999999E-5</v>
      </c>
      <c r="AG136" s="1">
        <v>1.0000000000000001E-5</v>
      </c>
      <c r="AH136" s="1">
        <v>1.0000000000000001E-5</v>
      </c>
    </row>
    <row r="137" spans="1:34" x14ac:dyDescent="0.25">
      <c r="A137">
        <v>136</v>
      </c>
      <c r="B137" t="s">
        <v>167</v>
      </c>
      <c r="C137" s="1">
        <v>1.0000000000000001E-5</v>
      </c>
      <c r="D137" s="1">
        <v>2.4060000000000002E-3</v>
      </c>
      <c r="E137" s="1">
        <v>2.2399999999999998E-3</v>
      </c>
      <c r="F137" s="1">
        <v>1.0000000000000001E-5</v>
      </c>
      <c r="G137" s="1">
        <v>1.6169999999999999E-3</v>
      </c>
      <c r="H137" s="1">
        <v>1.0000000000000001E-5</v>
      </c>
      <c r="I137" s="1">
        <v>1.0000000000000001E-5</v>
      </c>
      <c r="J137" s="1">
        <v>1.0000000000000001E-5</v>
      </c>
      <c r="K137" s="1">
        <v>7.8069999999999997E-3</v>
      </c>
      <c r="L137" s="1">
        <v>1.0000000000000001E-5</v>
      </c>
      <c r="M137" s="1">
        <v>3.4099999999999998E-3</v>
      </c>
      <c r="N137" s="1">
        <v>3.9287000000000002E-2</v>
      </c>
      <c r="O137" s="1">
        <v>0.206259</v>
      </c>
      <c r="P137" s="1">
        <v>6.2396E-2</v>
      </c>
      <c r="Q137" s="1">
        <v>1.0000000000000001E-5</v>
      </c>
      <c r="R137" s="1">
        <v>1.0000000000000001E-5</v>
      </c>
      <c r="S137" s="1">
        <v>1.0000000000000001E-5</v>
      </c>
      <c r="T137" s="1">
        <v>1.0000000000000001E-5</v>
      </c>
      <c r="U137" s="1">
        <v>4.3232E-2</v>
      </c>
      <c r="V137" s="1">
        <v>0.13048399999999999</v>
      </c>
      <c r="W137" s="1">
        <v>1.0000000000000001E-5</v>
      </c>
      <c r="X137" s="1">
        <v>1.0991000000000001E-2</v>
      </c>
      <c r="Y137" s="1">
        <v>9.9263000000000004E-2</v>
      </c>
      <c r="Z137" s="1">
        <v>0.10610700000000001</v>
      </c>
      <c r="AA137" s="1">
        <v>9.6072000000000005E-2</v>
      </c>
      <c r="AB137" s="1">
        <v>3.5205E-2</v>
      </c>
      <c r="AC137" s="1">
        <v>1.0000000000000001E-5</v>
      </c>
      <c r="AD137" s="1">
        <v>4.3749999999999997E-2</v>
      </c>
      <c r="AE137" s="1">
        <v>9.2479000000000006E-2</v>
      </c>
      <c r="AF137" s="1">
        <v>1.6854999999999998E-2</v>
      </c>
      <c r="AG137" s="1">
        <v>1.0000000000000001E-5</v>
      </c>
      <c r="AH137" s="1">
        <v>1.0000000000000001E-5</v>
      </c>
    </row>
    <row r="138" spans="1:34" x14ac:dyDescent="0.25">
      <c r="A138">
        <v>137</v>
      </c>
      <c r="B138" t="s">
        <v>168</v>
      </c>
      <c r="C138" s="1">
        <v>1.0000000000000001E-5</v>
      </c>
      <c r="D138" s="1">
        <v>1.248E-3</v>
      </c>
      <c r="E138" s="1">
        <v>2.9919999999999999E-3</v>
      </c>
      <c r="F138" s="1">
        <v>1.1E-5</v>
      </c>
      <c r="G138" s="1">
        <v>1.8E-5</v>
      </c>
      <c r="H138" s="1">
        <v>1.0000000000000001E-5</v>
      </c>
      <c r="I138" s="1">
        <v>1.0000000000000001E-5</v>
      </c>
      <c r="J138" s="1">
        <v>1.0000000000000001E-5</v>
      </c>
      <c r="K138" s="1">
        <v>2.3281E-2</v>
      </c>
      <c r="L138" s="1">
        <v>1.2999999999999999E-5</v>
      </c>
      <c r="M138" s="1">
        <v>1.4326E-2</v>
      </c>
      <c r="N138" s="1">
        <v>2.0833999999999998E-2</v>
      </c>
      <c r="O138" s="1">
        <v>0.17711299999999999</v>
      </c>
      <c r="P138" s="1">
        <v>2.0376999999999999E-2</v>
      </c>
      <c r="Q138" s="1">
        <v>1.0000000000000001E-5</v>
      </c>
      <c r="R138" s="1">
        <v>1.2E-5</v>
      </c>
      <c r="S138" s="1">
        <v>2.921E-3</v>
      </c>
      <c r="T138" s="1">
        <v>1.0000000000000001E-5</v>
      </c>
      <c r="U138" s="1">
        <v>4.5650999999999997E-2</v>
      </c>
      <c r="V138" s="1">
        <v>0.126969</v>
      </c>
      <c r="W138" s="1">
        <v>1.3224E-2</v>
      </c>
      <c r="X138" s="1">
        <v>3.9718000000000003E-2</v>
      </c>
      <c r="Y138" s="1">
        <v>0.22798099999999999</v>
      </c>
      <c r="Z138" s="1">
        <v>0.10313799999999999</v>
      </c>
      <c r="AA138" s="1">
        <v>6.3694000000000001E-2</v>
      </c>
      <c r="AB138" s="1">
        <v>7.7790000000000003E-3</v>
      </c>
      <c r="AC138" s="1">
        <v>6.0000000000000002E-5</v>
      </c>
      <c r="AD138" s="1">
        <v>4.7699999999999999E-2</v>
      </c>
      <c r="AE138" s="1">
        <v>5.4879999999999998E-2</v>
      </c>
      <c r="AF138" s="1">
        <v>5.9789999999999999E-3</v>
      </c>
      <c r="AG138" s="1">
        <v>1.0000000000000001E-5</v>
      </c>
      <c r="AH138" s="1">
        <v>1.0000000000000001E-5</v>
      </c>
    </row>
    <row r="139" spans="1:34" x14ac:dyDescent="0.25">
      <c r="A139">
        <v>138</v>
      </c>
      <c r="B139" t="s">
        <v>169</v>
      </c>
      <c r="C139" s="1">
        <v>1.0000000000000001E-5</v>
      </c>
      <c r="D139" s="1">
        <v>2.3E-3</v>
      </c>
      <c r="E139" s="1">
        <v>1.0000000000000001E-5</v>
      </c>
      <c r="F139" s="1">
        <v>1.0000000000000001E-5</v>
      </c>
      <c r="G139" s="1">
        <v>1.0000000000000001E-5</v>
      </c>
      <c r="H139" s="1">
        <v>1.0000000000000001E-5</v>
      </c>
      <c r="I139" s="1">
        <v>1.0000000000000001E-5</v>
      </c>
      <c r="J139" s="1">
        <v>1.4E-5</v>
      </c>
      <c r="K139" s="1">
        <v>3.7116000000000003E-2</v>
      </c>
      <c r="L139" s="1">
        <v>1.0000000000000001E-5</v>
      </c>
      <c r="M139" s="1">
        <v>2.9404E-2</v>
      </c>
      <c r="N139" s="1">
        <v>1.2E-5</v>
      </c>
      <c r="O139" s="1">
        <v>0.15764300000000001</v>
      </c>
      <c r="P139" s="1">
        <v>3.7967000000000001E-2</v>
      </c>
      <c r="Q139" s="1">
        <v>1.0000000000000001E-5</v>
      </c>
      <c r="R139" s="1">
        <v>1.0000000000000001E-5</v>
      </c>
      <c r="S139" s="1">
        <v>1.0000000000000001E-5</v>
      </c>
      <c r="T139" s="1">
        <v>1.0000000000000001E-5</v>
      </c>
      <c r="U139" s="1">
        <v>7.5791999999999998E-2</v>
      </c>
      <c r="V139" s="1">
        <v>0.10964599999999999</v>
      </c>
      <c r="W139" s="1">
        <v>9.7900000000000005E-4</v>
      </c>
      <c r="X139" s="1">
        <v>5.0351E-2</v>
      </c>
      <c r="Y139" s="1">
        <v>0.14250299999999999</v>
      </c>
      <c r="Z139" s="1">
        <v>9.1795000000000002E-2</v>
      </c>
      <c r="AA139" s="1">
        <v>9.6712999999999993E-2</v>
      </c>
      <c r="AB139" s="1">
        <v>5.7610000000000001E-2</v>
      </c>
      <c r="AC139" s="1">
        <v>1.0000000000000001E-5</v>
      </c>
      <c r="AD139" s="1">
        <v>6.9248000000000004E-2</v>
      </c>
      <c r="AE139" s="1">
        <v>2.9429E-2</v>
      </c>
      <c r="AF139" s="1">
        <v>1.1336000000000001E-2</v>
      </c>
      <c r="AG139" s="1">
        <v>1.0000000000000001E-5</v>
      </c>
      <c r="AH139" s="1">
        <v>1.0000000000000001E-5</v>
      </c>
    </row>
    <row r="140" spans="1:34" x14ac:dyDescent="0.25">
      <c r="A140">
        <v>139</v>
      </c>
      <c r="B140" t="s">
        <v>170</v>
      </c>
      <c r="C140" s="1">
        <v>1.0000000000000001E-5</v>
      </c>
      <c r="D140" s="1">
        <v>1.0000000000000001E-5</v>
      </c>
      <c r="E140" s="1">
        <v>4.2259999999999997E-3</v>
      </c>
      <c r="F140" s="1">
        <v>1.0000000000000001E-5</v>
      </c>
      <c r="G140" s="1">
        <v>1.0000000000000001E-5</v>
      </c>
      <c r="H140" s="1">
        <v>1.0000000000000001E-5</v>
      </c>
      <c r="I140" s="1">
        <v>1.0000000000000001E-5</v>
      </c>
      <c r="J140" s="1">
        <v>1.0000000000000001E-5</v>
      </c>
      <c r="K140" s="1">
        <v>3.8848000000000001E-2</v>
      </c>
      <c r="L140" s="1">
        <v>1.0000000000000001E-5</v>
      </c>
      <c r="M140" s="1">
        <v>1.0000000000000001E-5</v>
      </c>
      <c r="N140" s="1">
        <v>1.0000000000000001E-5</v>
      </c>
      <c r="O140" s="1">
        <v>0.19383400000000001</v>
      </c>
      <c r="P140" s="1">
        <v>2.2044999999999999E-2</v>
      </c>
      <c r="Q140" s="1">
        <v>1.0000000000000001E-5</v>
      </c>
      <c r="R140" s="1">
        <v>1.0000000000000001E-5</v>
      </c>
      <c r="S140" s="1">
        <v>1.0000000000000001E-5</v>
      </c>
      <c r="T140" s="1">
        <v>1.5E-5</v>
      </c>
      <c r="U140" s="1">
        <v>4.0646000000000002E-2</v>
      </c>
      <c r="V140" s="1">
        <v>0.11000600000000001</v>
      </c>
      <c r="W140" s="1">
        <v>4.7850000000000002E-3</v>
      </c>
      <c r="X140" s="1">
        <v>4.2416000000000002E-2</v>
      </c>
      <c r="Y140" s="1">
        <v>0.15001500000000001</v>
      </c>
      <c r="Z140" s="1">
        <v>0.13019</v>
      </c>
      <c r="AA140" s="1">
        <v>0.122506</v>
      </c>
      <c r="AB140" s="1">
        <v>3.8226999999999997E-2</v>
      </c>
      <c r="AC140" s="1">
        <v>1.0000000000000001E-5</v>
      </c>
      <c r="AD140" s="1">
        <v>7.0447999999999997E-2</v>
      </c>
      <c r="AE140" s="1">
        <v>3.0720000000000001E-2</v>
      </c>
      <c r="AF140" s="1">
        <v>1.0000000000000001E-5</v>
      </c>
      <c r="AG140" s="1">
        <v>9.1399999999999999E-4</v>
      </c>
      <c r="AH140" s="1">
        <v>1.0000000000000001E-5</v>
      </c>
    </row>
    <row r="141" spans="1:34" x14ac:dyDescent="0.25">
      <c r="A141">
        <v>140</v>
      </c>
      <c r="B141" t="s">
        <v>171</v>
      </c>
      <c r="C141" s="1">
        <v>1.0000000000000001E-5</v>
      </c>
      <c r="D141" s="1">
        <v>1.0000000000000001E-5</v>
      </c>
      <c r="E141" s="1">
        <v>1.0000000000000001E-5</v>
      </c>
      <c r="F141" s="1">
        <v>1.0000000000000001E-5</v>
      </c>
      <c r="G141" s="1">
        <v>1.0000000000000001E-5</v>
      </c>
      <c r="H141" s="1">
        <v>1.0000000000000001E-5</v>
      </c>
      <c r="I141" s="1">
        <v>1.0000000000000001E-5</v>
      </c>
      <c r="J141" s="1">
        <v>1.0000000000000001E-5</v>
      </c>
      <c r="K141" s="1">
        <v>9.7061999999999996E-2</v>
      </c>
      <c r="L141" s="1">
        <v>1.0000000000000001E-5</v>
      </c>
      <c r="M141" s="1">
        <v>1.0000000000000001E-5</v>
      </c>
      <c r="N141" s="1">
        <v>9.2879999999999994E-3</v>
      </c>
      <c r="O141" s="1">
        <v>0.179815</v>
      </c>
      <c r="P141" s="1">
        <v>3.6485999999999998E-2</v>
      </c>
      <c r="Q141" s="1">
        <v>1.0000000000000001E-5</v>
      </c>
      <c r="R141" s="1">
        <v>1.0000000000000001E-5</v>
      </c>
      <c r="S141" s="1">
        <v>1.0000000000000001E-5</v>
      </c>
      <c r="T141" s="1">
        <v>1.0000000000000001E-5</v>
      </c>
      <c r="U141" s="1">
        <v>8.4747000000000003E-2</v>
      </c>
      <c r="V141" s="1">
        <v>8.5290000000000005E-2</v>
      </c>
      <c r="W141" s="1">
        <v>1.2E-5</v>
      </c>
      <c r="X141" s="1">
        <v>5.9525000000000002E-2</v>
      </c>
      <c r="Y141" s="1">
        <v>0.150807</v>
      </c>
      <c r="Z141" s="1">
        <v>5.2698000000000002E-2</v>
      </c>
      <c r="AA141" s="1">
        <v>8.6192000000000005E-2</v>
      </c>
      <c r="AB141" s="1">
        <v>2.6114999999999999E-2</v>
      </c>
      <c r="AC141" s="1">
        <v>1.0000000000000001E-5</v>
      </c>
      <c r="AD141" s="1">
        <v>8.0211000000000005E-2</v>
      </c>
      <c r="AE141" s="1">
        <v>4.1706E-2</v>
      </c>
      <c r="AF141" s="1">
        <v>9.8759999999999994E-3</v>
      </c>
      <c r="AG141" s="1">
        <v>1.0000000000000001E-5</v>
      </c>
      <c r="AH141" s="1">
        <v>1.0000000000000001E-5</v>
      </c>
    </row>
    <row r="142" spans="1:34" x14ac:dyDescent="0.25">
      <c r="A142">
        <v>141</v>
      </c>
      <c r="B142" t="s">
        <v>172</v>
      </c>
      <c r="C142" s="1">
        <v>5.6400000000000005E-4</v>
      </c>
      <c r="D142" s="1">
        <v>1.0000000000000001E-5</v>
      </c>
      <c r="E142" s="1">
        <v>8.8090000000000009E-3</v>
      </c>
      <c r="F142" s="1">
        <v>1.0000000000000001E-5</v>
      </c>
      <c r="G142" s="1">
        <v>1.0000000000000001E-5</v>
      </c>
      <c r="H142" s="1">
        <v>1.1E-5</v>
      </c>
      <c r="I142" s="1">
        <v>1.4E-5</v>
      </c>
      <c r="J142" s="1">
        <v>1.0000000000000001E-5</v>
      </c>
      <c r="K142" s="1">
        <v>2.6738000000000001E-2</v>
      </c>
      <c r="L142" s="1">
        <v>1.0000000000000001E-5</v>
      </c>
      <c r="M142" s="1">
        <v>4.3169999999999997E-3</v>
      </c>
      <c r="N142" s="1">
        <v>1.1472E-2</v>
      </c>
      <c r="O142" s="1">
        <v>0.15712999999999999</v>
      </c>
      <c r="P142" s="1">
        <v>4.0322999999999998E-2</v>
      </c>
      <c r="Q142" s="1">
        <v>1.0000000000000001E-5</v>
      </c>
      <c r="R142" s="1">
        <v>1.0000000000000001E-5</v>
      </c>
      <c r="S142" s="1">
        <v>1.0000000000000001E-5</v>
      </c>
      <c r="T142" s="1">
        <v>1.0000000000000001E-5</v>
      </c>
      <c r="U142" s="1">
        <v>4.8648999999999998E-2</v>
      </c>
      <c r="V142" s="1">
        <v>0.10077700000000001</v>
      </c>
      <c r="W142" s="1">
        <v>5.3319999999999999E-3</v>
      </c>
      <c r="X142" s="1">
        <v>4.5060000000000003E-2</v>
      </c>
      <c r="Y142" s="1">
        <v>0.20014399999999999</v>
      </c>
      <c r="Z142" s="1">
        <v>9.1137999999999997E-2</v>
      </c>
      <c r="AA142" s="1">
        <v>0.11164300000000001</v>
      </c>
      <c r="AB142" s="1">
        <v>4.8350999999999998E-2</v>
      </c>
      <c r="AC142" s="1">
        <v>1.0000000000000001E-5</v>
      </c>
      <c r="AD142" s="1">
        <v>7.8377000000000002E-2</v>
      </c>
      <c r="AE142" s="1">
        <v>1.0000000000000001E-5</v>
      </c>
      <c r="AF142" s="1">
        <v>2.1021000000000001E-2</v>
      </c>
      <c r="AG142" s="1">
        <v>1.0000000000000001E-5</v>
      </c>
      <c r="AH142" s="1">
        <v>1.0000000000000001E-5</v>
      </c>
    </row>
    <row r="143" spans="1:34" x14ac:dyDescent="0.25">
      <c r="A143">
        <v>142</v>
      </c>
      <c r="B143" t="s">
        <v>173</v>
      </c>
      <c r="C143" s="1">
        <v>4.8999999999999998E-4</v>
      </c>
      <c r="D143" s="1">
        <v>2.764E-3</v>
      </c>
      <c r="E143" s="1">
        <v>1.0000000000000001E-5</v>
      </c>
      <c r="F143" s="1">
        <v>1.0000000000000001E-5</v>
      </c>
      <c r="G143" s="1">
        <v>1.0000000000000001E-5</v>
      </c>
      <c r="H143" s="1">
        <v>1.0000000000000001E-5</v>
      </c>
      <c r="I143" s="1">
        <v>1.0000000000000001E-5</v>
      </c>
      <c r="J143" s="1">
        <v>1.0000000000000001E-5</v>
      </c>
      <c r="K143" s="1">
        <v>5.2822000000000001E-2</v>
      </c>
      <c r="L143" s="1">
        <v>1.0000000000000001E-5</v>
      </c>
      <c r="M143" s="1">
        <v>3.88E-4</v>
      </c>
      <c r="N143" s="1">
        <v>2.4329999999999998E-3</v>
      </c>
      <c r="O143" s="1">
        <v>0.18817500000000001</v>
      </c>
      <c r="P143" s="1">
        <v>5.0300999999999998E-2</v>
      </c>
      <c r="Q143" s="1">
        <v>1.0000000000000001E-5</v>
      </c>
      <c r="R143" s="1">
        <v>1.0000000000000001E-5</v>
      </c>
      <c r="S143" s="1">
        <v>2.0000000000000002E-5</v>
      </c>
      <c r="T143" s="1">
        <v>1.0000000000000001E-5</v>
      </c>
      <c r="U143" s="1">
        <v>3.2391000000000003E-2</v>
      </c>
      <c r="V143" s="1">
        <v>6.9363999999999995E-2</v>
      </c>
      <c r="W143" s="1">
        <v>1.0000000000000001E-5</v>
      </c>
      <c r="X143" s="1">
        <v>4.2890999999999999E-2</v>
      </c>
      <c r="Y143" s="1">
        <v>0.14773</v>
      </c>
      <c r="Z143" s="1">
        <v>0.118612</v>
      </c>
      <c r="AA143" s="1">
        <v>0.12092</v>
      </c>
      <c r="AB143" s="1">
        <v>6.2016000000000002E-2</v>
      </c>
      <c r="AC143" s="1">
        <v>1.0000000000000001E-5</v>
      </c>
      <c r="AD143" s="1">
        <v>6.5759999999999999E-2</v>
      </c>
      <c r="AE143" s="1">
        <v>3.4193000000000001E-2</v>
      </c>
      <c r="AF143" s="1">
        <v>8.5900000000000004E-3</v>
      </c>
      <c r="AG143" s="1">
        <v>1.0000000000000001E-5</v>
      </c>
      <c r="AH143" s="1">
        <v>1.0000000000000001E-5</v>
      </c>
    </row>
    <row r="144" spans="1:34" x14ac:dyDescent="0.25">
      <c r="A144">
        <v>143</v>
      </c>
      <c r="B144" t="s">
        <v>174</v>
      </c>
      <c r="C144" s="1">
        <v>1.9599999999999999E-3</v>
      </c>
      <c r="D144" s="1">
        <v>1.0000000000000001E-5</v>
      </c>
      <c r="E144" s="1">
        <v>1.5299999999999999E-2</v>
      </c>
      <c r="F144" s="1">
        <v>1.0000000000000001E-5</v>
      </c>
      <c r="G144" s="1">
        <v>1.0000000000000001E-5</v>
      </c>
      <c r="H144" s="1">
        <v>1.0000000000000001E-5</v>
      </c>
      <c r="I144" s="1">
        <v>1.0000000000000001E-5</v>
      </c>
      <c r="J144" s="1">
        <v>1.0000000000000001E-5</v>
      </c>
      <c r="K144" s="1">
        <v>3.5735000000000003E-2</v>
      </c>
      <c r="L144" s="1">
        <v>1.0000000000000001E-5</v>
      </c>
      <c r="M144" s="1">
        <v>1.0000000000000001E-5</v>
      </c>
      <c r="N144" s="1">
        <v>1.0000000000000001E-5</v>
      </c>
      <c r="O144" s="1">
        <v>0.12271</v>
      </c>
      <c r="P144" s="1">
        <v>1.8E-5</v>
      </c>
      <c r="Q144" s="1">
        <v>1.0000000000000001E-5</v>
      </c>
      <c r="R144" s="1">
        <v>1.0000000000000001E-5</v>
      </c>
      <c r="S144" s="1">
        <v>6.1460000000000004E-3</v>
      </c>
      <c r="T144" s="1">
        <v>1.0000000000000001E-5</v>
      </c>
      <c r="U144" s="1">
        <v>0.13247700000000001</v>
      </c>
      <c r="V144" s="1">
        <v>0.21265600000000001</v>
      </c>
      <c r="W144" s="1">
        <v>1.4180999999999999E-2</v>
      </c>
      <c r="X144" s="1">
        <v>1.6945999999999999E-2</v>
      </c>
      <c r="Y144" s="1">
        <v>0.13678000000000001</v>
      </c>
      <c r="Z144" s="1">
        <v>9.3445E-2</v>
      </c>
      <c r="AA144" s="1">
        <v>2.7213999999999999E-2</v>
      </c>
      <c r="AB144" s="1">
        <v>6.7247000000000001E-2</v>
      </c>
      <c r="AC144" s="1">
        <v>1.0000000000000001E-5</v>
      </c>
      <c r="AD144" s="1">
        <v>9.9821999999999994E-2</v>
      </c>
      <c r="AE144" s="1">
        <v>1.6476000000000001E-2</v>
      </c>
      <c r="AF144" s="1">
        <v>1.5999999999999999E-5</v>
      </c>
      <c r="AG144" s="1">
        <v>7.3099999999999999E-4</v>
      </c>
      <c r="AH144" s="1">
        <v>1.0000000000000001E-5</v>
      </c>
    </row>
    <row r="145" spans="1:34" x14ac:dyDescent="0.25">
      <c r="A145">
        <v>144</v>
      </c>
      <c r="B145" t="s">
        <v>175</v>
      </c>
      <c r="C145" s="1">
        <v>1.0000000000000001E-5</v>
      </c>
      <c r="D145" s="1">
        <v>1.0000000000000001E-5</v>
      </c>
      <c r="E145" s="1">
        <v>8.1580000000000003E-3</v>
      </c>
      <c r="F145" s="1">
        <v>1.0000000000000001E-5</v>
      </c>
      <c r="G145" s="1">
        <v>1.0000000000000001E-5</v>
      </c>
      <c r="H145" s="1">
        <v>1.0000000000000001E-5</v>
      </c>
      <c r="I145" s="1">
        <v>1.0000000000000001E-5</v>
      </c>
      <c r="J145" s="1">
        <v>1.0000000000000001E-5</v>
      </c>
      <c r="K145" s="1">
        <v>4.4299999999999998E-4</v>
      </c>
      <c r="L145" s="1">
        <v>1.0000000000000001E-5</v>
      </c>
      <c r="M145" s="1">
        <v>4.1605000000000003E-2</v>
      </c>
      <c r="N145" s="1">
        <v>3.9426999999999997E-2</v>
      </c>
      <c r="O145" s="1">
        <v>0.132933</v>
      </c>
      <c r="P145" s="1">
        <v>6.9815000000000002E-2</v>
      </c>
      <c r="Q145" s="1">
        <v>1.0000000000000001E-5</v>
      </c>
      <c r="R145" s="1">
        <v>1.0000000000000001E-5</v>
      </c>
      <c r="S145" s="1">
        <v>1.0000000000000001E-5</v>
      </c>
      <c r="T145" s="1">
        <v>1.0000000000000001E-5</v>
      </c>
      <c r="U145" s="1">
        <v>8.0137E-2</v>
      </c>
      <c r="V145" s="1">
        <v>0.116579</v>
      </c>
      <c r="W145" s="1">
        <v>3.8539999999999998E-3</v>
      </c>
      <c r="X145" s="1">
        <v>4.7105000000000001E-2</v>
      </c>
      <c r="Y145" s="1">
        <v>0.133549</v>
      </c>
      <c r="Z145" s="1">
        <v>3.1799999999999998E-4</v>
      </c>
      <c r="AA145" s="1">
        <v>9.8271999999999998E-2</v>
      </c>
      <c r="AB145" s="1">
        <v>5.7625000000000003E-2</v>
      </c>
      <c r="AC145" s="1">
        <v>1.0000000000000001E-5</v>
      </c>
      <c r="AD145" s="1">
        <v>0.16008500000000001</v>
      </c>
      <c r="AE145" s="1">
        <v>1.0000000000000001E-5</v>
      </c>
      <c r="AF145" s="1">
        <v>9.9349999999999994E-3</v>
      </c>
      <c r="AG145" s="1">
        <v>1.0000000000000001E-5</v>
      </c>
      <c r="AH145" s="1">
        <v>1.0000000000000001E-5</v>
      </c>
    </row>
    <row r="146" spans="1:34" x14ac:dyDescent="0.25">
      <c r="A146">
        <v>145</v>
      </c>
      <c r="B146" t="s">
        <v>176</v>
      </c>
      <c r="C146" s="1">
        <v>3.895E-3</v>
      </c>
      <c r="D146" s="1">
        <v>1.0000000000000001E-5</v>
      </c>
      <c r="E146" s="1">
        <v>1.0000000000000001E-5</v>
      </c>
      <c r="F146" s="1">
        <v>1.1E-5</v>
      </c>
      <c r="G146" s="1">
        <v>1.0000000000000001E-5</v>
      </c>
      <c r="H146" s="1">
        <v>3.274E-3</v>
      </c>
      <c r="I146" s="1">
        <v>1.0000000000000001E-5</v>
      </c>
      <c r="J146" s="1">
        <v>1.0000000000000001E-5</v>
      </c>
      <c r="K146" s="1">
        <v>4.0336999999999998E-2</v>
      </c>
      <c r="L146" s="1">
        <v>1.0000000000000001E-5</v>
      </c>
      <c r="M146" s="1">
        <v>6.2911999999999996E-2</v>
      </c>
      <c r="N146" s="1">
        <v>1.0000000000000001E-5</v>
      </c>
      <c r="O146" s="1">
        <v>0.235127</v>
      </c>
      <c r="P146" s="1">
        <v>5.8464000000000002E-2</v>
      </c>
      <c r="Q146" s="1">
        <v>6.4409999999999997E-3</v>
      </c>
      <c r="R146" s="1">
        <v>1.0000000000000001E-5</v>
      </c>
      <c r="S146" s="1">
        <v>1.0000000000000001E-5</v>
      </c>
      <c r="T146" s="1">
        <v>1.0000000000000001E-5</v>
      </c>
      <c r="U146" s="1">
        <v>9.4769000000000006E-2</v>
      </c>
      <c r="V146" s="1">
        <v>0.285468</v>
      </c>
      <c r="W146" s="1">
        <v>1.0000000000000001E-5</v>
      </c>
      <c r="X146" s="1">
        <v>0.111263</v>
      </c>
      <c r="Y146" s="1">
        <v>1.0000000000000001E-5</v>
      </c>
      <c r="Z146" s="1">
        <v>1.0000000000000001E-5</v>
      </c>
      <c r="AA146" s="1">
        <v>3.0806E-2</v>
      </c>
      <c r="AB146" s="1">
        <v>1.0888999999999999E-2</v>
      </c>
      <c r="AC146" s="1">
        <v>1.0000000000000001E-5</v>
      </c>
      <c r="AD146" s="1">
        <v>1.0000000000000001E-5</v>
      </c>
      <c r="AE146" s="1">
        <v>4.9717999999999998E-2</v>
      </c>
      <c r="AF146" s="1">
        <v>6.4539999999999997E-3</v>
      </c>
      <c r="AG146" s="1">
        <v>1.0000000000000001E-5</v>
      </c>
      <c r="AH146" s="1">
        <v>1.0000000000000001E-5</v>
      </c>
    </row>
    <row r="147" spans="1:34" x14ac:dyDescent="0.25">
      <c r="A147">
        <v>146</v>
      </c>
      <c r="B147" t="s">
        <v>177</v>
      </c>
      <c r="C147" s="1">
        <v>1.0000000000000001E-5</v>
      </c>
      <c r="D147" s="1">
        <v>1.0000000000000001E-5</v>
      </c>
      <c r="E147" s="1">
        <v>1.4E-5</v>
      </c>
      <c r="F147" s="1">
        <v>9.5320000000000005E-3</v>
      </c>
      <c r="G147" s="1">
        <v>1.0000000000000001E-5</v>
      </c>
      <c r="H147" s="1">
        <v>1.0000000000000001E-5</v>
      </c>
      <c r="I147" s="1">
        <v>1.0000000000000001E-5</v>
      </c>
      <c r="J147" s="1">
        <v>1.5E-5</v>
      </c>
      <c r="K147" s="1">
        <v>1.8194999999999999E-2</v>
      </c>
      <c r="L147" s="1">
        <v>1.0000000000000001E-5</v>
      </c>
      <c r="M147" s="1">
        <v>1.0000000000000001E-5</v>
      </c>
      <c r="N147" s="1">
        <v>1.2999999999999999E-5</v>
      </c>
      <c r="O147" s="1">
        <v>0.31359700000000001</v>
      </c>
      <c r="P147" s="1">
        <v>3.7436999999999998E-2</v>
      </c>
      <c r="Q147" s="1">
        <v>1.0000000000000001E-5</v>
      </c>
      <c r="R147" s="1">
        <v>1.0000000000000001E-5</v>
      </c>
      <c r="S147" s="1">
        <v>1.0000000000000001E-5</v>
      </c>
      <c r="T147" s="1">
        <v>1.0000000000000001E-5</v>
      </c>
      <c r="U147" s="1">
        <v>4.6632E-2</v>
      </c>
      <c r="V147" s="1">
        <v>6.6560999999999995E-2</v>
      </c>
      <c r="W147" s="1">
        <v>1.0000000000000001E-5</v>
      </c>
      <c r="X147" s="1">
        <v>8.8778999999999997E-2</v>
      </c>
      <c r="Y147" s="1">
        <v>6.3847000000000001E-2</v>
      </c>
      <c r="Z147" s="1">
        <v>0.172848</v>
      </c>
      <c r="AA147" s="1">
        <v>1.0000000000000001E-5</v>
      </c>
      <c r="AB147" s="1">
        <v>6.6948999999999995E-2</v>
      </c>
      <c r="AC147" s="1">
        <v>1.0000000000000001E-5</v>
      </c>
      <c r="AD147" s="1">
        <v>0.115401</v>
      </c>
      <c r="AE147" s="1">
        <v>1.0000000000000001E-5</v>
      </c>
      <c r="AF147" s="1">
        <v>1.0000000000000001E-5</v>
      </c>
      <c r="AG147" s="1">
        <v>1.0000000000000001E-5</v>
      </c>
      <c r="AH147" s="1">
        <v>1.0000000000000001E-5</v>
      </c>
    </row>
    <row r="148" spans="1:34" x14ac:dyDescent="0.25">
      <c r="A148">
        <v>147</v>
      </c>
      <c r="B148" t="s">
        <v>178</v>
      </c>
      <c r="C148" s="1">
        <v>1.085E-3</v>
      </c>
      <c r="D148" s="1">
        <v>1.0000000000000001E-5</v>
      </c>
      <c r="E148" s="1">
        <v>1.1E-5</v>
      </c>
      <c r="F148" s="1">
        <v>1.0000000000000001E-5</v>
      </c>
      <c r="G148" s="1">
        <v>1.9000000000000001E-5</v>
      </c>
      <c r="H148" s="1">
        <v>9.3229999999999997E-3</v>
      </c>
      <c r="I148" s="1">
        <v>1.0000000000000001E-5</v>
      </c>
      <c r="J148" s="1">
        <v>1.0000000000000001E-5</v>
      </c>
      <c r="K148" s="1">
        <v>6.6105999999999998E-2</v>
      </c>
      <c r="L148" s="1">
        <v>1.0000000000000001E-5</v>
      </c>
      <c r="M148" s="1">
        <v>2.0507000000000001E-2</v>
      </c>
      <c r="N148" s="1">
        <v>2.1199999999999999E-3</v>
      </c>
      <c r="O148" s="1">
        <v>0.233851</v>
      </c>
      <c r="P148" s="1">
        <v>7.8357999999999997E-2</v>
      </c>
      <c r="Q148" s="1">
        <v>1.0000000000000001E-5</v>
      </c>
      <c r="R148" s="1">
        <v>1.0000000000000001E-5</v>
      </c>
      <c r="S148" s="1">
        <v>1.0000000000000001E-5</v>
      </c>
      <c r="T148" s="1">
        <v>1.0000000000000001E-5</v>
      </c>
      <c r="U148" s="1">
        <v>0.14390900000000001</v>
      </c>
      <c r="V148" s="1">
        <v>0.171129</v>
      </c>
      <c r="W148" s="1">
        <v>1.0000000000000001E-5</v>
      </c>
      <c r="X148" s="1">
        <v>9.4263E-2</v>
      </c>
      <c r="Y148" s="1">
        <v>5.9365000000000001E-2</v>
      </c>
      <c r="Z148" s="1">
        <v>8.3809999999999996E-3</v>
      </c>
      <c r="AA148" s="1">
        <v>9.5407000000000006E-2</v>
      </c>
      <c r="AB148" s="1">
        <v>1.0000000000000001E-5</v>
      </c>
      <c r="AC148" s="1">
        <v>7.1199999999999996E-4</v>
      </c>
      <c r="AD148" s="1">
        <v>1.0000000000000001E-5</v>
      </c>
      <c r="AE148" s="1">
        <v>1.5303000000000001E-2</v>
      </c>
      <c r="AF148" s="1">
        <v>1.0000000000000001E-5</v>
      </c>
      <c r="AG148" s="1">
        <v>1.0000000000000001E-5</v>
      </c>
      <c r="AH148" s="1">
        <v>1.0000000000000001E-5</v>
      </c>
    </row>
    <row r="149" spans="1:34" x14ac:dyDescent="0.25">
      <c r="A149">
        <v>148</v>
      </c>
      <c r="B149" t="s">
        <v>179</v>
      </c>
      <c r="C149" s="1">
        <v>1.0000000000000001E-5</v>
      </c>
      <c r="D149" s="1">
        <v>1.9419999999999999E-3</v>
      </c>
      <c r="E149" s="1">
        <v>1.0000000000000001E-5</v>
      </c>
      <c r="F149" s="1">
        <v>1.0000000000000001E-5</v>
      </c>
      <c r="G149" s="1">
        <v>1.0000000000000001E-5</v>
      </c>
      <c r="H149" s="1">
        <v>3.8830000000000002E-3</v>
      </c>
      <c r="I149" s="1">
        <v>1.0000000000000001E-5</v>
      </c>
      <c r="J149" s="1">
        <v>1.0000000000000001E-5</v>
      </c>
      <c r="K149" s="1">
        <v>6.5738000000000005E-2</v>
      </c>
      <c r="L149" s="1">
        <v>1.0000000000000001E-5</v>
      </c>
      <c r="M149" s="1">
        <v>5.1417999999999998E-2</v>
      </c>
      <c r="N149" s="1">
        <v>5.3600000000000002E-3</v>
      </c>
      <c r="O149" s="1">
        <v>0.218223</v>
      </c>
      <c r="P149" s="1">
        <v>1.2869E-2</v>
      </c>
      <c r="Q149" s="1">
        <v>1.0000000000000001E-5</v>
      </c>
      <c r="R149" s="1">
        <v>1.0000000000000001E-5</v>
      </c>
      <c r="S149" s="1">
        <v>2.31E-3</v>
      </c>
      <c r="T149" s="1">
        <v>1.0000000000000001E-5</v>
      </c>
      <c r="U149" s="1">
        <v>8.0449000000000007E-2</v>
      </c>
      <c r="V149" s="1">
        <v>9.3248999999999999E-2</v>
      </c>
      <c r="W149" s="1">
        <v>1.0000000000000001E-5</v>
      </c>
      <c r="X149" s="1">
        <v>3.8653E-2</v>
      </c>
      <c r="Y149" s="1">
        <v>9.8212999999999995E-2</v>
      </c>
      <c r="Z149" s="1">
        <v>7.2692999999999994E-2</v>
      </c>
      <c r="AA149" s="1">
        <v>8.1254999999999994E-2</v>
      </c>
      <c r="AB149" s="1">
        <v>5.2458999999999999E-2</v>
      </c>
      <c r="AC149" s="1">
        <v>1.0000000000000001E-5</v>
      </c>
      <c r="AD149" s="1">
        <v>3.9199999999999999E-2</v>
      </c>
      <c r="AE149" s="1">
        <v>4.5581000000000003E-2</v>
      </c>
      <c r="AF149" s="1">
        <v>3.6367999999999998E-2</v>
      </c>
      <c r="AG149" s="1">
        <v>1.0000000000000001E-5</v>
      </c>
      <c r="AH149" s="1">
        <v>1.0000000000000001E-5</v>
      </c>
    </row>
    <row r="150" spans="1:34" x14ac:dyDescent="0.25">
      <c r="A150">
        <v>149</v>
      </c>
      <c r="B150" t="s">
        <v>180</v>
      </c>
      <c r="C150" s="1">
        <v>1.575E-3</v>
      </c>
      <c r="D150" s="1">
        <v>1.0000000000000001E-5</v>
      </c>
      <c r="E150" s="1">
        <v>7.3399999999999995E-4</v>
      </c>
      <c r="F150" s="1">
        <v>1.0000000000000001E-5</v>
      </c>
      <c r="G150" s="1">
        <v>1.2999999999999999E-5</v>
      </c>
      <c r="H150" s="1">
        <v>5.4539999999999996E-3</v>
      </c>
      <c r="I150" s="1">
        <v>1.0000000000000001E-5</v>
      </c>
      <c r="J150" s="1">
        <v>1.0000000000000001E-5</v>
      </c>
      <c r="K150" s="1">
        <v>7.3280999999999999E-2</v>
      </c>
      <c r="L150" s="1">
        <v>1.2E-5</v>
      </c>
      <c r="M150" s="1">
        <v>2.6471000000000001E-2</v>
      </c>
      <c r="N150" s="1">
        <v>2.0995E-2</v>
      </c>
      <c r="O150" s="1">
        <v>0.12986400000000001</v>
      </c>
      <c r="P150" s="1">
        <v>5.3720999999999998E-2</v>
      </c>
      <c r="Q150" s="1">
        <v>5.2119999999999996E-3</v>
      </c>
      <c r="R150" s="1">
        <v>1.0104E-2</v>
      </c>
      <c r="S150" s="1">
        <v>1.2541E-2</v>
      </c>
      <c r="T150" s="1">
        <v>1.0000000000000001E-5</v>
      </c>
      <c r="U150" s="1">
        <v>0.11995699999999999</v>
      </c>
      <c r="V150" s="1">
        <v>8.4229999999999999E-2</v>
      </c>
      <c r="W150" s="1">
        <v>1.2999999999999999E-5</v>
      </c>
      <c r="X150" s="1">
        <v>4.4735999999999998E-2</v>
      </c>
      <c r="Y150" s="1">
        <v>8.2501000000000005E-2</v>
      </c>
      <c r="Z150" s="1">
        <v>0.120069</v>
      </c>
      <c r="AA150" s="1">
        <v>0.118725</v>
      </c>
      <c r="AB150" s="1">
        <v>1.0000000000000001E-5</v>
      </c>
      <c r="AC150" s="1">
        <v>1.0000000000000001E-5</v>
      </c>
      <c r="AD150" s="1">
        <v>1.4E-5</v>
      </c>
      <c r="AE150" s="1">
        <v>8.4822999999999996E-2</v>
      </c>
      <c r="AF150" s="1">
        <v>3.3419999999999999E-3</v>
      </c>
      <c r="AG150" s="1">
        <v>1.0000000000000001E-5</v>
      </c>
      <c r="AH150" s="1">
        <v>1.536E-3</v>
      </c>
    </row>
    <row r="151" spans="1:34" x14ac:dyDescent="0.25">
      <c r="A151">
        <v>150</v>
      </c>
      <c r="B151" t="s">
        <v>181</v>
      </c>
      <c r="C151" s="1">
        <v>7.3200000000000001E-4</v>
      </c>
      <c r="D151" s="1">
        <v>1.0000000000000001E-5</v>
      </c>
      <c r="E151" s="1">
        <v>3.9459999999999999E-3</v>
      </c>
      <c r="F151" s="1">
        <v>1.0000000000000001E-5</v>
      </c>
      <c r="G151" s="1">
        <v>1.0000000000000001E-5</v>
      </c>
      <c r="H151" s="1">
        <v>1.0000000000000001E-5</v>
      </c>
      <c r="I151" s="1">
        <v>1.0000000000000001E-5</v>
      </c>
      <c r="J151" s="1">
        <v>1.0000000000000001E-5</v>
      </c>
      <c r="K151" s="1">
        <v>4.1884999999999999E-2</v>
      </c>
      <c r="L151" s="1">
        <v>1.0000000000000001E-5</v>
      </c>
      <c r="M151" s="1">
        <v>1.2999999999999999E-5</v>
      </c>
      <c r="N151" s="1">
        <v>1.0000000000000001E-5</v>
      </c>
      <c r="O151" s="1">
        <v>0.14829600000000001</v>
      </c>
      <c r="P151" s="1">
        <v>2.9727E-2</v>
      </c>
      <c r="Q151" s="1">
        <v>1.0000000000000001E-5</v>
      </c>
      <c r="R151" s="1">
        <v>1.0000000000000001E-5</v>
      </c>
      <c r="S151" s="1">
        <v>1.0000000000000001E-5</v>
      </c>
      <c r="T151" s="1">
        <v>1.0000000000000001E-5</v>
      </c>
      <c r="U151" s="1">
        <v>0.105907</v>
      </c>
      <c r="V151" s="1">
        <v>0.14083599999999999</v>
      </c>
      <c r="W151" s="1">
        <v>1.2076999999999999E-2</v>
      </c>
      <c r="X151" s="1">
        <v>3.6475E-2</v>
      </c>
      <c r="Y151" s="1">
        <v>6.2075999999999999E-2</v>
      </c>
      <c r="Z151" s="1">
        <v>9.3964000000000006E-2</v>
      </c>
      <c r="AA151" s="1">
        <v>0.156193</v>
      </c>
      <c r="AB151" s="1">
        <v>4.6795999999999997E-2</v>
      </c>
      <c r="AC151" s="1">
        <v>1.4100000000000001E-4</v>
      </c>
      <c r="AD151" s="1">
        <v>4.3928000000000002E-2</v>
      </c>
      <c r="AE151" s="1">
        <v>7.6523999999999995E-2</v>
      </c>
      <c r="AF151" s="1">
        <v>1.2999999999999999E-5</v>
      </c>
      <c r="AG151" s="1">
        <v>3.4400000000000001E-4</v>
      </c>
      <c r="AH151" s="1">
        <v>1.0000000000000001E-5</v>
      </c>
    </row>
    <row r="152" spans="1:34" x14ac:dyDescent="0.25">
      <c r="A152">
        <v>151</v>
      </c>
      <c r="B152" t="s">
        <v>182</v>
      </c>
      <c r="C152" s="1">
        <v>3.8499999999999998E-4</v>
      </c>
      <c r="D152" s="1">
        <v>1.0000000000000001E-5</v>
      </c>
      <c r="E152" s="1">
        <v>8.8240000000000002E-3</v>
      </c>
      <c r="F152" s="1">
        <v>1.0000000000000001E-5</v>
      </c>
      <c r="G152" s="1">
        <v>1.0000000000000001E-5</v>
      </c>
      <c r="H152" s="1">
        <v>1.0000000000000001E-5</v>
      </c>
      <c r="I152" s="1">
        <v>1.0000000000000001E-5</v>
      </c>
      <c r="J152" s="1">
        <v>1.0000000000000001E-5</v>
      </c>
      <c r="K152" s="1">
        <v>8.1980000000000004E-3</v>
      </c>
      <c r="L152" s="1">
        <v>4.2839999999999996E-3</v>
      </c>
      <c r="M152" s="1">
        <v>6.4843999999999999E-2</v>
      </c>
      <c r="N152" s="1">
        <v>4.1949999999999999E-3</v>
      </c>
      <c r="O152" s="1">
        <v>0.15892600000000001</v>
      </c>
      <c r="P152" s="1">
        <v>2.7345000000000001E-2</v>
      </c>
      <c r="Q152" s="1">
        <v>3.173E-3</v>
      </c>
      <c r="R152" s="1">
        <v>1.7E-5</v>
      </c>
      <c r="S152" s="1">
        <v>1.0000000000000001E-5</v>
      </c>
      <c r="T152" s="1">
        <v>1.2E-5</v>
      </c>
      <c r="U152" s="1">
        <v>0.12697900000000001</v>
      </c>
      <c r="V152" s="1">
        <v>8.4540000000000004E-2</v>
      </c>
      <c r="W152" s="1">
        <v>1.6400999999999999E-2</v>
      </c>
      <c r="X152" s="1">
        <v>1.8211000000000001E-2</v>
      </c>
      <c r="Y152" s="1">
        <v>5.3627000000000001E-2</v>
      </c>
      <c r="Z152" s="1">
        <v>0.12678200000000001</v>
      </c>
      <c r="AA152" s="1">
        <v>6.2670000000000003E-2</v>
      </c>
      <c r="AB152" s="1">
        <v>4.2122E-2</v>
      </c>
      <c r="AC152" s="1">
        <v>1.0000000000000001E-5</v>
      </c>
      <c r="AD152" s="1">
        <v>6.4586000000000005E-2</v>
      </c>
      <c r="AE152" s="1">
        <v>0.102975</v>
      </c>
      <c r="AF152" s="1">
        <v>2.0802999999999999E-2</v>
      </c>
      <c r="AG152" s="1">
        <v>1.0000000000000001E-5</v>
      </c>
      <c r="AH152" s="1">
        <v>1.0000000000000001E-5</v>
      </c>
    </row>
    <row r="153" spans="1:34" x14ac:dyDescent="0.25">
      <c r="A153">
        <v>152</v>
      </c>
      <c r="B153" t="s">
        <v>183</v>
      </c>
      <c r="C153" s="1">
        <v>6.7599999999999995E-4</v>
      </c>
      <c r="D153" s="1">
        <v>1.0000000000000001E-5</v>
      </c>
      <c r="E153" s="1">
        <v>1.0000000000000001E-5</v>
      </c>
      <c r="F153" s="1">
        <v>1.2E-5</v>
      </c>
      <c r="G153" s="1">
        <v>1.0000000000000001E-5</v>
      </c>
      <c r="H153" s="1">
        <v>1.0000000000000001E-5</v>
      </c>
      <c r="I153" s="1">
        <v>1.0000000000000001E-5</v>
      </c>
      <c r="J153" s="1">
        <v>1.2713E-2</v>
      </c>
      <c r="K153" s="1">
        <v>1.6315E-2</v>
      </c>
      <c r="L153" s="1">
        <v>1.0000000000000001E-5</v>
      </c>
      <c r="M153" s="1">
        <v>3.456E-2</v>
      </c>
      <c r="N153" s="1">
        <v>1.0000000000000001E-5</v>
      </c>
      <c r="O153" s="1">
        <v>0.13706399999999999</v>
      </c>
      <c r="P153" s="1">
        <v>1.0357999999999999E-2</v>
      </c>
      <c r="Q153" s="1">
        <v>1.0000000000000001E-5</v>
      </c>
      <c r="R153" s="1">
        <v>1.0000000000000001E-5</v>
      </c>
      <c r="S153" s="1">
        <v>1.0000000000000001E-5</v>
      </c>
      <c r="T153" s="1">
        <v>1.0000000000000001E-5</v>
      </c>
      <c r="U153" s="1">
        <v>8.8754E-2</v>
      </c>
      <c r="V153" s="1">
        <v>0.115619</v>
      </c>
      <c r="W153" s="1">
        <v>4.28E-3</v>
      </c>
      <c r="X153" s="1">
        <v>9.912E-2</v>
      </c>
      <c r="Y153" s="1">
        <v>0.104431</v>
      </c>
      <c r="Z153" s="1">
        <v>0.14951400000000001</v>
      </c>
      <c r="AA153" s="1">
        <v>7.6669000000000001E-2</v>
      </c>
      <c r="AB153" s="1">
        <v>8.8196999999999998E-2</v>
      </c>
      <c r="AC153" s="1">
        <v>1.0000000000000001E-5</v>
      </c>
      <c r="AD153" s="1">
        <v>4.3546000000000001E-2</v>
      </c>
      <c r="AE153" s="1">
        <v>1.8023000000000001E-2</v>
      </c>
      <c r="AF153" s="1">
        <v>1.0000000000000001E-5</v>
      </c>
      <c r="AG153" s="1">
        <v>1.0000000000000001E-5</v>
      </c>
      <c r="AH153" s="1">
        <v>1.0000000000000001E-5</v>
      </c>
    </row>
    <row r="154" spans="1:34" x14ac:dyDescent="0.25">
      <c r="A154">
        <v>153</v>
      </c>
      <c r="B154" t="s">
        <v>184</v>
      </c>
      <c r="C154" s="1">
        <v>1.0000000000000001E-5</v>
      </c>
      <c r="D154" s="1">
        <v>1.0000000000000001E-5</v>
      </c>
      <c r="E154" s="1">
        <v>1.1E-5</v>
      </c>
      <c r="F154" s="1">
        <v>1.0000000000000001E-5</v>
      </c>
      <c r="G154" s="1">
        <v>1.0000000000000001E-5</v>
      </c>
      <c r="H154" s="1">
        <v>1.0000000000000001E-5</v>
      </c>
      <c r="I154" s="1">
        <v>1.0000000000000001E-5</v>
      </c>
      <c r="J154" s="1">
        <v>1.0000000000000001E-5</v>
      </c>
      <c r="K154" s="1">
        <v>4.9679000000000001E-2</v>
      </c>
      <c r="L154" s="1">
        <v>1.0000000000000001E-5</v>
      </c>
      <c r="M154" s="1">
        <v>2.9270000000000001E-2</v>
      </c>
      <c r="N154" s="1">
        <v>1.1E-5</v>
      </c>
      <c r="O154" s="1">
        <v>0.13422700000000001</v>
      </c>
      <c r="P154" s="1">
        <v>1.6046999999999999E-2</v>
      </c>
      <c r="Q154" s="1">
        <v>1.0000000000000001E-5</v>
      </c>
      <c r="R154" s="1">
        <v>1.0000000000000001E-5</v>
      </c>
      <c r="S154" s="1">
        <v>1.0000000000000001E-5</v>
      </c>
      <c r="T154" s="1">
        <v>1.0000000000000001E-5</v>
      </c>
      <c r="U154" s="1">
        <v>0.13691200000000001</v>
      </c>
      <c r="V154" s="1">
        <v>9.2132000000000006E-2</v>
      </c>
      <c r="W154" s="1">
        <v>1.4895E-2</v>
      </c>
      <c r="X154" s="1">
        <v>9.8237000000000005E-2</v>
      </c>
      <c r="Y154" s="1">
        <v>6.2598000000000001E-2</v>
      </c>
      <c r="Z154" s="1">
        <v>0.13867399999999999</v>
      </c>
      <c r="AA154" s="1">
        <v>9.2216999999999993E-2</v>
      </c>
      <c r="AB154" s="1">
        <v>5.2261000000000002E-2</v>
      </c>
      <c r="AC154" s="1">
        <v>1.0000000000000001E-5</v>
      </c>
      <c r="AD154" s="1">
        <v>6.0138999999999998E-2</v>
      </c>
      <c r="AE154" s="1">
        <v>2.2530000000000001E-2</v>
      </c>
      <c r="AF154" s="1">
        <v>1.0000000000000001E-5</v>
      </c>
      <c r="AG154" s="1">
        <v>1.0000000000000001E-5</v>
      </c>
      <c r="AH154" s="1">
        <v>1.0000000000000001E-5</v>
      </c>
    </row>
    <row r="155" spans="1:34" x14ac:dyDescent="0.25">
      <c r="A155">
        <v>154</v>
      </c>
      <c r="B155" t="s">
        <v>185</v>
      </c>
      <c r="C155" s="1">
        <v>2.1999999999999999E-5</v>
      </c>
      <c r="D155" s="1">
        <v>1.0000000000000001E-5</v>
      </c>
      <c r="E155" s="1">
        <v>1.9000000000000001E-5</v>
      </c>
      <c r="F155" s="1">
        <v>1.2E-5</v>
      </c>
      <c r="G155" s="1">
        <v>5.9170000000000004E-3</v>
      </c>
      <c r="H155" s="1">
        <v>1.0000000000000001E-5</v>
      </c>
      <c r="I155" s="1">
        <v>1.0000000000000001E-5</v>
      </c>
      <c r="J155" s="1">
        <v>1.0000000000000001E-5</v>
      </c>
      <c r="K155" s="1">
        <v>3.3700000000000001E-2</v>
      </c>
      <c r="L155" s="1">
        <v>1.0000000000000001E-5</v>
      </c>
      <c r="M155" s="1">
        <v>3.4492000000000002E-2</v>
      </c>
      <c r="N155" s="1">
        <v>1.0000000000000001E-5</v>
      </c>
      <c r="O155" s="1">
        <v>0.130468</v>
      </c>
      <c r="P155" s="1">
        <v>1.0880000000000001E-2</v>
      </c>
      <c r="Q155" s="1">
        <v>1.0000000000000001E-5</v>
      </c>
      <c r="R155" s="1">
        <v>1.0000000000000001E-5</v>
      </c>
      <c r="S155" s="1">
        <v>1.0000000000000001E-5</v>
      </c>
      <c r="T155" s="1">
        <v>1.0000000000000001E-5</v>
      </c>
      <c r="U155" s="1">
        <v>0.123172</v>
      </c>
      <c r="V155" s="1">
        <v>9.6170000000000005E-2</v>
      </c>
      <c r="W155" s="1">
        <v>1.5999999999999999E-5</v>
      </c>
      <c r="X155" s="1">
        <v>3.0398999999999999E-2</v>
      </c>
      <c r="Y155" s="1">
        <v>0.10376100000000001</v>
      </c>
      <c r="Z155" s="1">
        <v>0.156365</v>
      </c>
      <c r="AA155" s="1">
        <v>0.15218300000000001</v>
      </c>
      <c r="AB155" s="1">
        <v>1.4718E-2</v>
      </c>
      <c r="AC155" s="1">
        <v>1.0000000000000001E-5</v>
      </c>
      <c r="AD155" s="1">
        <v>3.8188E-2</v>
      </c>
      <c r="AE155" s="1">
        <v>6.1386999999999997E-2</v>
      </c>
      <c r="AF155" s="1">
        <v>8.0000000000000002E-3</v>
      </c>
      <c r="AG155" s="1">
        <v>1.0000000000000001E-5</v>
      </c>
      <c r="AH155" s="1">
        <v>1.0000000000000001E-5</v>
      </c>
    </row>
    <row r="156" spans="1:34" x14ac:dyDescent="0.25">
      <c r="A156">
        <v>155</v>
      </c>
      <c r="B156" t="s">
        <v>186</v>
      </c>
      <c r="C156" s="1">
        <v>1.2750000000000001E-3</v>
      </c>
      <c r="D156" s="1">
        <v>1.9759999999999999E-3</v>
      </c>
      <c r="E156" s="1">
        <v>7.5789999999999998E-3</v>
      </c>
      <c r="F156" s="1">
        <v>1.0000000000000001E-5</v>
      </c>
      <c r="G156" s="1">
        <v>1.0000000000000001E-5</v>
      </c>
      <c r="H156" s="1">
        <v>1.0000000000000001E-5</v>
      </c>
      <c r="I156" s="1">
        <v>1.0000000000000001E-5</v>
      </c>
      <c r="J156" s="1">
        <v>1.0000000000000001E-5</v>
      </c>
      <c r="K156" s="1">
        <v>3.8295999999999997E-2</v>
      </c>
      <c r="L156" s="1">
        <v>5.0769999999999999E-3</v>
      </c>
      <c r="M156" s="1">
        <v>5.5467000000000002E-2</v>
      </c>
      <c r="N156" s="1">
        <v>1.0000000000000001E-5</v>
      </c>
      <c r="O156" s="1">
        <v>0.14748600000000001</v>
      </c>
      <c r="P156" s="1">
        <v>1.6368000000000001E-2</v>
      </c>
      <c r="Q156" s="1">
        <v>1.0000000000000001E-5</v>
      </c>
      <c r="R156" s="1">
        <v>1.0000000000000001E-5</v>
      </c>
      <c r="S156" s="1">
        <v>1.0000000000000001E-5</v>
      </c>
      <c r="T156" s="1">
        <v>1.0000000000000001E-5</v>
      </c>
      <c r="U156" s="1">
        <v>0.130962</v>
      </c>
      <c r="V156" s="1">
        <v>5.5766000000000003E-2</v>
      </c>
      <c r="W156" s="1">
        <v>1.0000000000000001E-5</v>
      </c>
      <c r="X156" s="1">
        <v>2.9957000000000001E-2</v>
      </c>
      <c r="Y156" s="1">
        <v>0.105584</v>
      </c>
      <c r="Z156" s="1">
        <v>8.4041000000000005E-2</v>
      </c>
      <c r="AA156" s="1">
        <v>0.15618099999999999</v>
      </c>
      <c r="AB156" s="1">
        <v>4.6672999999999999E-2</v>
      </c>
      <c r="AC156" s="1">
        <v>1.0000000000000001E-5</v>
      </c>
      <c r="AD156" s="1">
        <v>5.1957000000000003E-2</v>
      </c>
      <c r="AE156" s="1">
        <v>6.5203999999999998E-2</v>
      </c>
      <c r="AF156" s="1">
        <v>1.0000000000000001E-5</v>
      </c>
      <c r="AG156" s="1">
        <v>1.0000000000000001E-5</v>
      </c>
      <c r="AH156" s="1">
        <v>1.0000000000000001E-5</v>
      </c>
    </row>
    <row r="157" spans="1:34" x14ac:dyDescent="0.25">
      <c r="A157">
        <v>156</v>
      </c>
      <c r="B157" t="s">
        <v>187</v>
      </c>
      <c r="C157" s="1">
        <v>1.0000000000000001E-5</v>
      </c>
      <c r="D157" s="1">
        <v>3.1679999999999998E-3</v>
      </c>
      <c r="E157" s="1">
        <v>1.1E-5</v>
      </c>
      <c r="F157" s="1">
        <v>1.0000000000000001E-5</v>
      </c>
      <c r="G157" s="1">
        <v>1.0000000000000001E-5</v>
      </c>
      <c r="H157" s="1">
        <v>1.0000000000000001E-5</v>
      </c>
      <c r="I157" s="1">
        <v>1.0000000000000001E-5</v>
      </c>
      <c r="J157" s="1">
        <v>1.0000000000000001E-5</v>
      </c>
      <c r="K157" s="1">
        <v>4.9995999999999999E-2</v>
      </c>
      <c r="L157" s="1">
        <v>1.0000000000000001E-5</v>
      </c>
      <c r="M157" s="1">
        <v>5.9251999999999999E-2</v>
      </c>
      <c r="N157" s="1">
        <v>1.3219E-2</v>
      </c>
      <c r="O157" s="1">
        <v>0.118881</v>
      </c>
      <c r="P157" s="1">
        <v>3.6717E-2</v>
      </c>
      <c r="Q157" s="1">
        <v>1.0000000000000001E-5</v>
      </c>
      <c r="R157" s="1">
        <v>6.3470000000000002E-3</v>
      </c>
      <c r="S157" s="1">
        <v>1.0000000000000001E-5</v>
      </c>
      <c r="T157" s="1">
        <v>1.0000000000000001E-5</v>
      </c>
      <c r="U157" s="1">
        <v>0.13334499999999999</v>
      </c>
      <c r="V157" s="1">
        <v>6.7151000000000002E-2</v>
      </c>
      <c r="W157" s="1">
        <v>3.3799999999999998E-4</v>
      </c>
      <c r="X157" s="1">
        <v>3.3482999999999999E-2</v>
      </c>
      <c r="Y157" s="1">
        <v>5.5390000000000002E-2</v>
      </c>
      <c r="Z157" s="1">
        <v>0.14272299999999999</v>
      </c>
      <c r="AA157" s="1">
        <v>0.155252</v>
      </c>
      <c r="AB157" s="1">
        <v>1.0000000000000001E-5</v>
      </c>
      <c r="AC157" s="1">
        <v>1.0000000000000001E-5</v>
      </c>
      <c r="AD157" s="1">
        <v>3.1036999999999999E-2</v>
      </c>
      <c r="AE157" s="1">
        <v>9.3539999999999998E-2</v>
      </c>
      <c r="AF157" s="1">
        <v>1.0000000000000001E-5</v>
      </c>
      <c r="AG157" s="1">
        <v>1.0000000000000001E-5</v>
      </c>
      <c r="AH157" s="1">
        <v>1.0000000000000001E-5</v>
      </c>
    </row>
    <row r="158" spans="1:34" x14ac:dyDescent="0.25">
      <c r="A158">
        <v>157</v>
      </c>
      <c r="B158" t="s">
        <v>188</v>
      </c>
      <c r="C158" s="1">
        <v>1.0000000000000001E-5</v>
      </c>
      <c r="D158" s="1">
        <v>3.4949999999999998E-3</v>
      </c>
      <c r="E158" s="1">
        <v>1.5E-5</v>
      </c>
      <c r="F158" s="1">
        <v>1.0000000000000001E-5</v>
      </c>
      <c r="G158" s="1">
        <v>1.0000000000000001E-5</v>
      </c>
      <c r="H158" s="1">
        <v>1.0000000000000001E-5</v>
      </c>
      <c r="I158" s="1">
        <v>1.0000000000000001E-5</v>
      </c>
      <c r="J158" s="1">
        <v>1.0000000000000001E-5</v>
      </c>
      <c r="K158" s="1">
        <v>3.3418000000000003E-2</v>
      </c>
      <c r="L158" s="1">
        <v>1.0000000000000001E-5</v>
      </c>
      <c r="M158" s="1">
        <v>0.112591</v>
      </c>
      <c r="N158" s="1">
        <v>1.8E-5</v>
      </c>
      <c r="O158" s="1">
        <v>7.8210000000000002E-2</v>
      </c>
      <c r="P158" s="1">
        <v>1.8883E-2</v>
      </c>
      <c r="Q158" s="1">
        <v>1.0000000000000001E-5</v>
      </c>
      <c r="R158" s="1">
        <v>1.2999999999999999E-5</v>
      </c>
      <c r="S158" s="1">
        <v>1.0000000000000001E-5</v>
      </c>
      <c r="T158" s="1">
        <v>1.0000000000000001E-5</v>
      </c>
      <c r="U158" s="1">
        <v>0.21584</v>
      </c>
      <c r="V158" s="1">
        <v>4.8866E-2</v>
      </c>
      <c r="W158" s="1">
        <v>1.2070000000000001E-2</v>
      </c>
      <c r="X158" s="1">
        <v>3.5203999999999999E-2</v>
      </c>
      <c r="Y158" s="1">
        <v>1.1169E-2</v>
      </c>
      <c r="Z158" s="1">
        <v>0.208285</v>
      </c>
      <c r="AA158" s="1">
        <v>0.127525</v>
      </c>
      <c r="AB158" s="1">
        <v>1.1391999999999999E-2</v>
      </c>
      <c r="AC158" s="1">
        <v>1.0000000000000001E-5</v>
      </c>
      <c r="AD158" s="1">
        <v>2.6329000000000002E-2</v>
      </c>
      <c r="AE158" s="1">
        <v>5.5681000000000001E-2</v>
      </c>
      <c r="AF158" s="1">
        <v>1.0000000000000001E-5</v>
      </c>
      <c r="AG158" s="1">
        <v>8.6700000000000004E-4</v>
      </c>
      <c r="AH158" s="1">
        <v>1.0000000000000001E-5</v>
      </c>
    </row>
    <row r="159" spans="1:34" x14ac:dyDescent="0.25">
      <c r="A159">
        <v>158</v>
      </c>
      <c r="B159" t="s">
        <v>189</v>
      </c>
      <c r="C159" s="1">
        <v>1.0000000000000001E-5</v>
      </c>
      <c r="D159" s="1">
        <v>1.0000000000000001E-5</v>
      </c>
      <c r="E159" s="1">
        <v>1.0000000000000001E-5</v>
      </c>
      <c r="F159" s="1">
        <v>1.0000000000000001E-5</v>
      </c>
      <c r="G159" s="1">
        <v>1.0000000000000001E-5</v>
      </c>
      <c r="H159" s="1">
        <v>1.0000000000000001E-5</v>
      </c>
      <c r="I159" s="1">
        <v>1.0000000000000001E-5</v>
      </c>
      <c r="J159" s="1">
        <v>1.0000000000000001E-5</v>
      </c>
      <c r="K159" s="1">
        <v>2.7274E-2</v>
      </c>
      <c r="L159" s="1">
        <v>1.0000000000000001E-5</v>
      </c>
      <c r="M159" s="1">
        <v>2.383E-2</v>
      </c>
      <c r="N159" s="1">
        <v>3.4299999999999999E-4</v>
      </c>
      <c r="O159" s="1">
        <v>0.12797800000000001</v>
      </c>
      <c r="P159" s="1">
        <v>2.6988999999999999E-2</v>
      </c>
      <c r="Q159" s="1">
        <v>1.0000000000000001E-5</v>
      </c>
      <c r="R159" s="1">
        <v>1.0000000000000001E-5</v>
      </c>
      <c r="S159" s="1">
        <v>1.0000000000000001E-5</v>
      </c>
      <c r="T159" s="1">
        <v>2.4759999999999999E-3</v>
      </c>
      <c r="U159" s="1">
        <v>0.102558</v>
      </c>
      <c r="V159" s="1">
        <v>0.113569</v>
      </c>
      <c r="W159" s="1">
        <v>1.8304999999999998E-2</v>
      </c>
      <c r="X159" s="1">
        <v>8.1697000000000006E-2</v>
      </c>
      <c r="Y159" s="1">
        <v>6.9782999999999998E-2</v>
      </c>
      <c r="Z159" s="1">
        <v>0.14907300000000001</v>
      </c>
      <c r="AA159" s="1">
        <v>0.117882</v>
      </c>
      <c r="AB159" s="1">
        <v>4.2028000000000003E-2</v>
      </c>
      <c r="AC159" s="1">
        <v>2.0000000000000002E-5</v>
      </c>
      <c r="AD159" s="1">
        <v>6.2787999999999997E-2</v>
      </c>
      <c r="AE159" s="1">
        <v>3.3255E-2</v>
      </c>
      <c r="AF159" s="1">
        <v>1.0000000000000001E-5</v>
      </c>
      <c r="AG159" s="1">
        <v>1.0000000000000001E-5</v>
      </c>
      <c r="AH159" s="1">
        <v>1.0000000000000001E-5</v>
      </c>
    </row>
    <row r="160" spans="1:34" x14ac:dyDescent="0.25">
      <c r="A160">
        <v>159</v>
      </c>
      <c r="B160" t="s">
        <v>190</v>
      </c>
      <c r="C160" s="1">
        <v>1.0000000000000001E-5</v>
      </c>
      <c r="D160" s="1">
        <v>1.7129999999999999E-3</v>
      </c>
      <c r="E160" s="1">
        <v>7.528E-3</v>
      </c>
      <c r="F160" s="1">
        <v>1.0000000000000001E-5</v>
      </c>
      <c r="G160" s="1">
        <v>1.0000000000000001E-5</v>
      </c>
      <c r="H160" s="1">
        <v>1.137E-3</v>
      </c>
      <c r="I160" s="1">
        <v>1.0000000000000001E-5</v>
      </c>
      <c r="J160" s="1">
        <v>1.0000000000000001E-5</v>
      </c>
      <c r="K160" s="1">
        <v>4.8823999999999999E-2</v>
      </c>
      <c r="L160" s="1">
        <v>1.0000000000000001E-5</v>
      </c>
      <c r="M160" s="1">
        <v>1.5654999999999999E-2</v>
      </c>
      <c r="N160" s="1">
        <v>6.9519999999999998E-3</v>
      </c>
      <c r="O160" s="1">
        <v>8.097E-2</v>
      </c>
      <c r="P160" s="1">
        <v>1.0000000000000001E-5</v>
      </c>
      <c r="Q160" s="1">
        <v>1.0000000000000001E-5</v>
      </c>
      <c r="R160" s="1">
        <v>1.0000000000000001E-5</v>
      </c>
      <c r="S160" s="1">
        <v>1.0000000000000001E-5</v>
      </c>
      <c r="T160" s="1">
        <v>1.0000000000000001E-5</v>
      </c>
      <c r="U160" s="1">
        <v>0.12912599999999999</v>
      </c>
      <c r="V160" s="1">
        <v>6.7682999999999993E-2</v>
      </c>
      <c r="W160" s="1">
        <v>8.9759999999999996E-3</v>
      </c>
      <c r="X160" s="1">
        <v>4.9266999999999998E-2</v>
      </c>
      <c r="Y160" s="1">
        <v>0.14504400000000001</v>
      </c>
      <c r="Z160" s="1">
        <v>0.16463900000000001</v>
      </c>
      <c r="AA160" s="1">
        <v>0.112687</v>
      </c>
      <c r="AB160" s="1">
        <v>2.7199000000000001E-2</v>
      </c>
      <c r="AC160" s="1">
        <v>3.2400000000000001E-4</v>
      </c>
      <c r="AD160" s="1">
        <v>3.3158E-2</v>
      </c>
      <c r="AE160" s="1">
        <v>9.0514999999999998E-2</v>
      </c>
      <c r="AF160" s="1">
        <v>8.4720000000000004E-3</v>
      </c>
      <c r="AG160" s="1">
        <v>1.0000000000000001E-5</v>
      </c>
      <c r="AH160" s="1">
        <v>1.0000000000000001E-5</v>
      </c>
    </row>
    <row r="161" spans="1:34" x14ac:dyDescent="0.25">
      <c r="A161">
        <v>160</v>
      </c>
      <c r="B161" t="s">
        <v>191</v>
      </c>
      <c r="C161" s="1">
        <v>1.0000000000000001E-5</v>
      </c>
      <c r="D161" s="1">
        <v>2.0660000000000001E-3</v>
      </c>
      <c r="E161" s="1">
        <v>1.0000000000000001E-5</v>
      </c>
      <c r="F161" s="1">
        <v>1.0000000000000001E-5</v>
      </c>
      <c r="G161" s="1">
        <v>1.0000000000000001E-5</v>
      </c>
      <c r="H161" s="1">
        <v>1.0000000000000001E-5</v>
      </c>
      <c r="I161" s="1">
        <v>1.0000000000000001E-5</v>
      </c>
      <c r="J161" s="1">
        <v>1.0000000000000001E-5</v>
      </c>
      <c r="K161" s="1">
        <v>2.9845E-2</v>
      </c>
      <c r="L161" s="1">
        <v>1.0000000000000001E-5</v>
      </c>
      <c r="M161" s="1">
        <v>8.4480000000000006E-3</v>
      </c>
      <c r="N161" s="1">
        <v>1.6704E-2</v>
      </c>
      <c r="O161" s="1">
        <v>0.136689</v>
      </c>
      <c r="P161" s="1">
        <v>9.3050000000000008E-3</v>
      </c>
      <c r="Q161" s="1">
        <v>1.0000000000000001E-5</v>
      </c>
      <c r="R161" s="1">
        <v>1.0000000000000001E-5</v>
      </c>
      <c r="S161" s="1">
        <v>1.0000000000000001E-5</v>
      </c>
      <c r="T161" s="1">
        <v>1.0000000000000001E-5</v>
      </c>
      <c r="U161" s="1">
        <v>0.11214399999999999</v>
      </c>
      <c r="V161" s="1">
        <v>7.8909000000000007E-2</v>
      </c>
      <c r="W161" s="1">
        <v>1.665E-3</v>
      </c>
      <c r="X161" s="1">
        <v>3.7109999999999997E-2</v>
      </c>
      <c r="Y161" s="1">
        <v>0.168989</v>
      </c>
      <c r="Z161" s="1">
        <v>0.116858</v>
      </c>
      <c r="AA161" s="1">
        <v>0.12559799999999999</v>
      </c>
      <c r="AB161" s="1">
        <v>4.8863999999999998E-2</v>
      </c>
      <c r="AC161" s="1">
        <v>4.86E-4</v>
      </c>
      <c r="AD161" s="1">
        <v>1.2654E-2</v>
      </c>
      <c r="AE161" s="1">
        <v>8.1569000000000003E-2</v>
      </c>
      <c r="AF161" s="1">
        <v>1.1955E-2</v>
      </c>
      <c r="AG161" s="1">
        <v>1.0000000000000001E-5</v>
      </c>
      <c r="AH161" s="1">
        <v>1.0000000000000001E-5</v>
      </c>
    </row>
    <row r="162" spans="1:34" x14ac:dyDescent="0.25">
      <c r="A162">
        <v>161</v>
      </c>
      <c r="B162" t="s">
        <v>192</v>
      </c>
      <c r="C162" s="1">
        <v>1.0000000000000001E-5</v>
      </c>
      <c r="D162" s="1">
        <v>1.0000000000000001E-5</v>
      </c>
      <c r="E162" s="1">
        <v>1.0817999999999999E-2</v>
      </c>
      <c r="F162" s="1">
        <v>1.0000000000000001E-5</v>
      </c>
      <c r="G162" s="1">
        <v>1.0000000000000001E-5</v>
      </c>
      <c r="H162" s="1">
        <v>1.0000000000000001E-5</v>
      </c>
      <c r="I162" s="1">
        <v>1.0000000000000001E-5</v>
      </c>
      <c r="J162" s="1">
        <v>1.0000000000000001E-5</v>
      </c>
      <c r="K162" s="1">
        <v>9.6898999999999999E-2</v>
      </c>
      <c r="L162" s="1">
        <v>1.0000000000000001E-5</v>
      </c>
      <c r="M162" s="1">
        <v>8.7670000000000005E-3</v>
      </c>
      <c r="N162" s="1">
        <v>1.162E-2</v>
      </c>
      <c r="O162" s="1">
        <v>0.209566</v>
      </c>
      <c r="P162" s="1">
        <v>8.3289000000000002E-2</v>
      </c>
      <c r="Q162" s="1">
        <v>1.0000000000000001E-5</v>
      </c>
      <c r="R162" s="1">
        <v>1.0000000000000001E-5</v>
      </c>
      <c r="S162" s="1">
        <v>1.0000000000000001E-5</v>
      </c>
      <c r="T162" s="1">
        <v>5.9000000000000003E-4</v>
      </c>
      <c r="U162" s="1">
        <v>7.0746000000000003E-2</v>
      </c>
      <c r="V162" s="1">
        <v>0.138291</v>
      </c>
      <c r="W162" s="1">
        <v>1.0000000000000001E-5</v>
      </c>
      <c r="X162" s="1">
        <v>6.3603000000000007E-2</v>
      </c>
      <c r="Y162" s="1">
        <v>0.11558</v>
      </c>
      <c r="Z162" s="1">
        <v>1.7759E-2</v>
      </c>
      <c r="AA162" s="1">
        <v>7.9309000000000004E-2</v>
      </c>
      <c r="AB162" s="1">
        <v>3.1573999999999998E-2</v>
      </c>
      <c r="AC162" s="1">
        <v>1.0000000000000001E-5</v>
      </c>
      <c r="AD162" s="1">
        <v>3.9072999999999997E-2</v>
      </c>
      <c r="AE162" s="1">
        <v>2.2356999999999998E-2</v>
      </c>
      <c r="AF162" s="1">
        <v>1.0000000000000001E-5</v>
      </c>
      <c r="AG162" s="1">
        <v>1.0000000000000001E-5</v>
      </c>
      <c r="AH162" s="1">
        <v>1.0000000000000001E-5</v>
      </c>
    </row>
    <row r="163" spans="1:34" x14ac:dyDescent="0.25">
      <c r="A163">
        <v>162</v>
      </c>
      <c r="B163" t="s">
        <v>193</v>
      </c>
      <c r="C163" s="1">
        <v>1.2080000000000001E-3</v>
      </c>
      <c r="D163" s="1">
        <v>8.0900000000000004E-4</v>
      </c>
      <c r="E163" s="1">
        <v>1.4E-5</v>
      </c>
      <c r="F163" s="1">
        <v>1.0000000000000001E-5</v>
      </c>
      <c r="G163" s="1">
        <v>1.0000000000000001E-5</v>
      </c>
      <c r="H163" s="1">
        <v>7.3419999999999996E-3</v>
      </c>
      <c r="I163" s="1">
        <v>1.0000000000000001E-5</v>
      </c>
      <c r="J163" s="1">
        <v>1.0000000000000001E-5</v>
      </c>
      <c r="K163" s="1">
        <v>7.8629000000000004E-2</v>
      </c>
      <c r="L163" s="1">
        <v>1.0000000000000001E-5</v>
      </c>
      <c r="M163" s="1">
        <v>1.0970000000000001E-2</v>
      </c>
      <c r="N163" s="1">
        <v>1.7745E-2</v>
      </c>
      <c r="O163" s="1">
        <v>0.26958599999999999</v>
      </c>
      <c r="P163" s="1">
        <v>0.101133</v>
      </c>
      <c r="Q163" s="1">
        <v>1.0000000000000001E-5</v>
      </c>
      <c r="R163" s="1">
        <v>1.0000000000000001E-5</v>
      </c>
      <c r="S163" s="1">
        <v>1.0000000000000001E-5</v>
      </c>
      <c r="T163" s="1">
        <v>1.0000000000000001E-5</v>
      </c>
      <c r="U163" s="1">
        <v>5.5643999999999999E-2</v>
      </c>
      <c r="V163" s="1">
        <v>0.16377700000000001</v>
      </c>
      <c r="W163" s="1">
        <v>1.0000000000000001E-5</v>
      </c>
      <c r="X163" s="1">
        <v>6.1759000000000001E-2</v>
      </c>
      <c r="Y163" s="1">
        <v>0.10853500000000001</v>
      </c>
      <c r="Z163" s="1">
        <v>4.6524999999999997E-2</v>
      </c>
      <c r="AA163" s="1">
        <v>1.7520000000000001E-2</v>
      </c>
      <c r="AB163" s="1">
        <v>1.2714E-2</v>
      </c>
      <c r="AC163" s="1">
        <v>6.5700000000000003E-4</v>
      </c>
      <c r="AD163" s="1">
        <v>4.5294000000000001E-2</v>
      </c>
      <c r="AE163" s="1">
        <v>1.0000000000000001E-5</v>
      </c>
      <c r="AF163" s="1">
        <v>1.0000000000000001E-5</v>
      </c>
      <c r="AG163" s="1">
        <v>1.0000000000000001E-5</v>
      </c>
      <c r="AH163" s="1">
        <v>1.0000000000000001E-5</v>
      </c>
    </row>
    <row r="164" spans="1:34" x14ac:dyDescent="0.25">
      <c r="A164">
        <v>163</v>
      </c>
      <c r="B164" t="s">
        <v>194</v>
      </c>
      <c r="C164" s="1">
        <v>1.0000000000000001E-5</v>
      </c>
      <c r="D164" s="1">
        <v>1.0000000000000001E-5</v>
      </c>
      <c r="E164" s="1">
        <v>1.0000000000000001E-5</v>
      </c>
      <c r="F164" s="1">
        <v>1.0000000000000001E-5</v>
      </c>
      <c r="G164" s="1">
        <v>6.0939999999999996E-3</v>
      </c>
      <c r="H164" s="1">
        <v>1.0000000000000001E-5</v>
      </c>
      <c r="I164" s="1">
        <v>1.0000000000000001E-5</v>
      </c>
      <c r="J164" s="1">
        <v>1.0000000000000001E-5</v>
      </c>
      <c r="K164" s="1">
        <v>0.20854</v>
      </c>
      <c r="L164" s="1">
        <v>1.2E-5</v>
      </c>
      <c r="M164" s="1">
        <v>1.9765000000000001E-2</v>
      </c>
      <c r="N164" s="1">
        <v>1.0000000000000001E-5</v>
      </c>
      <c r="O164" s="1">
        <v>0.28724300000000003</v>
      </c>
      <c r="P164" s="1">
        <v>1.0000000000000001E-5</v>
      </c>
      <c r="Q164" s="1">
        <v>1.0000000000000001E-5</v>
      </c>
      <c r="R164" s="1">
        <v>1.0000000000000001E-5</v>
      </c>
      <c r="S164" s="1">
        <v>1.0000000000000001E-5</v>
      </c>
      <c r="T164" s="1">
        <v>1.0000000000000001E-5</v>
      </c>
      <c r="U164" s="1">
        <v>1.0000000000000001E-5</v>
      </c>
      <c r="V164" s="1">
        <v>0.12056799999999999</v>
      </c>
      <c r="W164" s="1">
        <v>1.5E-5</v>
      </c>
      <c r="X164" s="1">
        <v>1.0000000000000001E-5</v>
      </c>
      <c r="Y164" s="1">
        <v>1.6816999999999999E-2</v>
      </c>
      <c r="Z164" s="1">
        <v>1.0000000000000001E-5</v>
      </c>
      <c r="AA164" s="1">
        <v>6.8682999999999994E-2</v>
      </c>
      <c r="AB164" s="1">
        <v>1.0000000000000001E-5</v>
      </c>
      <c r="AC164" s="1">
        <v>1.0000000000000001E-5</v>
      </c>
      <c r="AD164" s="1">
        <v>0.24998999999999999</v>
      </c>
      <c r="AE164" s="1">
        <v>1.0000000000000001E-5</v>
      </c>
      <c r="AF164" s="1">
        <v>2.2064E-2</v>
      </c>
      <c r="AG164" s="1">
        <v>1.0000000000000001E-5</v>
      </c>
      <c r="AH164" s="1">
        <v>1.0000000000000001E-5</v>
      </c>
    </row>
    <row r="165" spans="1:34" x14ac:dyDescent="0.25">
      <c r="A165">
        <v>164</v>
      </c>
      <c r="B165" t="s">
        <v>195</v>
      </c>
      <c r="C165" s="1">
        <v>1.0000000000000001E-5</v>
      </c>
      <c r="D165" s="1">
        <v>3.558E-3</v>
      </c>
      <c r="E165" s="1">
        <v>7.1079999999999997E-3</v>
      </c>
      <c r="F165" s="1">
        <v>1.0000000000000001E-5</v>
      </c>
      <c r="G165" s="1">
        <v>1.0000000000000001E-5</v>
      </c>
      <c r="H165" s="1">
        <v>1.0000000000000001E-5</v>
      </c>
      <c r="I165" s="1">
        <v>1.0000000000000001E-5</v>
      </c>
      <c r="J165" s="1">
        <v>2.153E-3</v>
      </c>
      <c r="K165" s="1">
        <v>5.5156999999999998E-2</v>
      </c>
      <c r="L165" s="1">
        <v>1.0000000000000001E-5</v>
      </c>
      <c r="M165" s="1">
        <v>6.2459999999999998E-3</v>
      </c>
      <c r="N165" s="1">
        <v>2.0374E-2</v>
      </c>
      <c r="O165" s="1">
        <v>0.216138</v>
      </c>
      <c r="P165" s="1">
        <v>6.0470000000000003E-2</v>
      </c>
      <c r="Q165" s="1">
        <v>1.0000000000000001E-5</v>
      </c>
      <c r="R165" s="1">
        <v>1.0000000000000001E-5</v>
      </c>
      <c r="S165" s="1">
        <v>1.0000000000000001E-5</v>
      </c>
      <c r="T165" s="1">
        <v>1.0000000000000001E-5</v>
      </c>
      <c r="U165" s="1">
        <v>4.0177999999999998E-2</v>
      </c>
      <c r="V165" s="1">
        <v>8.9712E-2</v>
      </c>
      <c r="W165" s="1">
        <v>1.0000000000000001E-5</v>
      </c>
      <c r="X165" s="1">
        <v>6.2754000000000004E-2</v>
      </c>
      <c r="Y165" s="1">
        <v>0.102497</v>
      </c>
      <c r="Z165" s="1">
        <v>0.101076</v>
      </c>
      <c r="AA165" s="1">
        <v>0.10508099999999999</v>
      </c>
      <c r="AB165" s="1">
        <v>1.3828E-2</v>
      </c>
      <c r="AC165" s="1">
        <v>1.1E-5</v>
      </c>
      <c r="AD165" s="1">
        <v>6.9803000000000004E-2</v>
      </c>
      <c r="AE165" s="1">
        <v>4.3716999999999999E-2</v>
      </c>
      <c r="AF165" s="1">
        <v>1.0000000000000001E-5</v>
      </c>
      <c r="AG165" s="1">
        <v>1.0000000000000001E-5</v>
      </c>
      <c r="AH165" s="1">
        <v>1.0000000000000001E-5</v>
      </c>
    </row>
    <row r="166" spans="1:34" x14ac:dyDescent="0.25">
      <c r="A166">
        <v>165</v>
      </c>
      <c r="B166" t="s">
        <v>196</v>
      </c>
      <c r="C166" s="1">
        <v>1.0000000000000001E-5</v>
      </c>
      <c r="D166" s="1">
        <v>4.3379999999999998E-3</v>
      </c>
      <c r="E166" s="1">
        <v>1.2E-5</v>
      </c>
      <c r="F166" s="1">
        <v>1.0000000000000001E-5</v>
      </c>
      <c r="G166" s="1">
        <v>1.0000000000000001E-5</v>
      </c>
      <c r="H166" s="1">
        <v>4.4640000000000001E-3</v>
      </c>
      <c r="I166" s="1">
        <v>1.0000000000000001E-5</v>
      </c>
      <c r="J166" s="1">
        <v>1.0000000000000001E-5</v>
      </c>
      <c r="K166" s="1">
        <v>7.3777999999999996E-2</v>
      </c>
      <c r="L166" s="1">
        <v>1.0000000000000001E-5</v>
      </c>
      <c r="M166" s="1">
        <v>9.2280000000000001E-3</v>
      </c>
      <c r="N166" s="1">
        <v>1.0000000000000001E-5</v>
      </c>
      <c r="O166" s="1">
        <v>0.21634600000000001</v>
      </c>
      <c r="P166" s="1">
        <v>4.6663999999999997E-2</v>
      </c>
      <c r="Q166" s="1">
        <v>1.0000000000000001E-5</v>
      </c>
      <c r="R166" s="1">
        <v>6.0089999999999996E-3</v>
      </c>
      <c r="S166" s="1">
        <v>7.67E-4</v>
      </c>
      <c r="T166" s="1">
        <v>1.0000000000000001E-5</v>
      </c>
      <c r="U166" s="1">
        <v>9.3547000000000005E-2</v>
      </c>
      <c r="V166" s="1">
        <v>0.14866599999999999</v>
      </c>
      <c r="W166" s="1">
        <v>1.0000000000000001E-5</v>
      </c>
      <c r="X166" s="1">
        <v>5.6563000000000002E-2</v>
      </c>
      <c r="Y166" s="1">
        <v>0.118367</v>
      </c>
      <c r="Z166" s="1">
        <v>4.7294999999999997E-2</v>
      </c>
      <c r="AA166" s="1">
        <v>6.6780000000000006E-2</v>
      </c>
      <c r="AB166" s="1">
        <v>2.4538999999999998E-2</v>
      </c>
      <c r="AC166" s="1">
        <v>6.4400000000000004E-4</v>
      </c>
      <c r="AD166" s="1">
        <v>3.4821999999999999E-2</v>
      </c>
      <c r="AE166" s="1">
        <v>4.7039999999999998E-2</v>
      </c>
      <c r="AF166" s="1">
        <v>1.0000000000000001E-5</v>
      </c>
      <c r="AG166" s="1">
        <v>1.0000000000000001E-5</v>
      </c>
      <c r="AH166" s="1">
        <v>1.0000000000000001E-5</v>
      </c>
    </row>
    <row r="167" spans="1:34" x14ac:dyDescent="0.25">
      <c r="A167">
        <v>166</v>
      </c>
      <c r="B167" t="s">
        <v>197</v>
      </c>
      <c r="C167" s="1">
        <v>7.3899999999999997E-4</v>
      </c>
      <c r="D167" s="1">
        <v>1.0000000000000001E-5</v>
      </c>
      <c r="E167" s="1">
        <v>5.9639999999999997E-3</v>
      </c>
      <c r="F167" s="1">
        <v>1.0000000000000001E-5</v>
      </c>
      <c r="G167" s="1">
        <v>1.0000000000000001E-5</v>
      </c>
      <c r="H167" s="1">
        <v>1.0000000000000001E-5</v>
      </c>
      <c r="I167" s="1">
        <v>1.0000000000000001E-5</v>
      </c>
      <c r="J167" s="1">
        <v>1.0000000000000001E-5</v>
      </c>
      <c r="K167" s="1">
        <v>7.2020000000000001E-2</v>
      </c>
      <c r="L167" s="1">
        <v>1.0000000000000001E-5</v>
      </c>
      <c r="M167" s="1">
        <v>1.2676E-2</v>
      </c>
      <c r="N167" s="1">
        <v>1.4289999999999999E-3</v>
      </c>
      <c r="O167" s="1">
        <v>0.241478</v>
      </c>
      <c r="P167" s="1">
        <v>2.0565E-2</v>
      </c>
      <c r="Q167" s="1">
        <v>1.0000000000000001E-5</v>
      </c>
      <c r="R167" s="1">
        <v>1.0000000000000001E-5</v>
      </c>
      <c r="S167" s="1">
        <v>1.0000000000000001E-5</v>
      </c>
      <c r="T167" s="1">
        <v>1.0000000000000001E-5</v>
      </c>
      <c r="U167" s="1">
        <v>5.2227000000000003E-2</v>
      </c>
      <c r="V167" s="1">
        <v>0.140043</v>
      </c>
      <c r="W167" s="1">
        <v>1.0000000000000001E-5</v>
      </c>
      <c r="X167" s="1">
        <v>8.1776000000000001E-2</v>
      </c>
      <c r="Y167" s="1">
        <v>0.124699</v>
      </c>
      <c r="Z167" s="1">
        <v>4.6956999999999999E-2</v>
      </c>
      <c r="AA167" s="1">
        <v>7.6599E-2</v>
      </c>
      <c r="AB167" s="1">
        <v>1.7614999999999999E-2</v>
      </c>
      <c r="AC167" s="1">
        <v>4.0700000000000003E-4</v>
      </c>
      <c r="AD167" s="1">
        <v>6.0916999999999999E-2</v>
      </c>
      <c r="AE167" s="1">
        <v>3.7337000000000002E-2</v>
      </c>
      <c r="AF167" s="1">
        <v>3.5100000000000001E-3</v>
      </c>
      <c r="AG167" s="1">
        <v>1.0000000000000001E-5</v>
      </c>
      <c r="AH167" s="1">
        <v>2.9129999999999998E-3</v>
      </c>
    </row>
    <row r="168" spans="1:34" x14ac:dyDescent="0.25">
      <c r="A168">
        <v>167</v>
      </c>
      <c r="B168" t="s">
        <v>198</v>
      </c>
      <c r="C168" s="1">
        <v>1.0000000000000001E-5</v>
      </c>
      <c r="D168" s="1">
        <v>1.0000000000000001E-5</v>
      </c>
      <c r="E168" s="1">
        <v>1.0000000000000001E-5</v>
      </c>
      <c r="F168" s="1">
        <v>1.0000000000000001E-5</v>
      </c>
      <c r="G168" s="1">
        <v>1.0000000000000001E-5</v>
      </c>
      <c r="H168" s="1">
        <v>1.0000000000000001E-5</v>
      </c>
      <c r="I168" s="1">
        <v>1.0000000000000001E-5</v>
      </c>
      <c r="J168" s="1">
        <v>1.0000000000000001E-5</v>
      </c>
      <c r="K168" s="1">
        <v>1.0000000000000001E-5</v>
      </c>
      <c r="L168" s="1">
        <v>1.0000000000000001E-5</v>
      </c>
      <c r="M168" s="1">
        <v>1.0000000000000001E-5</v>
      </c>
      <c r="N168" s="1">
        <v>1.0000000000000001E-5</v>
      </c>
      <c r="O168" s="1">
        <v>6.6919000000000006E-2</v>
      </c>
      <c r="P168" s="1">
        <v>0.29074899999999998</v>
      </c>
      <c r="Q168" s="1">
        <v>1.0000000000000001E-5</v>
      </c>
      <c r="R168" s="1">
        <v>1.0000000000000001E-5</v>
      </c>
      <c r="S168" s="1">
        <v>1.0000000000000001E-5</v>
      </c>
      <c r="T168" s="1">
        <v>1.4688E-2</v>
      </c>
      <c r="U168" s="1">
        <v>1.0000000000000001E-5</v>
      </c>
      <c r="V168" s="1">
        <v>1.0000000000000001E-5</v>
      </c>
      <c r="W168" s="1">
        <v>1.2999999999999999E-5</v>
      </c>
      <c r="X168" s="1">
        <v>1.6289999999999999E-2</v>
      </c>
      <c r="Y168" s="1">
        <v>1.0000000000000001E-5</v>
      </c>
      <c r="Z168" s="1">
        <v>0.16202900000000001</v>
      </c>
      <c r="AA168" s="1">
        <v>7.2400000000000006E-2</v>
      </c>
      <c r="AB168" s="1">
        <v>1.0000000000000001E-5</v>
      </c>
      <c r="AC168" s="1">
        <v>1.0000000000000001E-5</v>
      </c>
      <c r="AD168" s="1">
        <v>0.37667099999999998</v>
      </c>
      <c r="AE168" s="1">
        <v>1.0000000000000001E-5</v>
      </c>
      <c r="AF168" s="1">
        <v>1.0000000000000001E-5</v>
      </c>
      <c r="AG168" s="1">
        <v>1.0000000000000001E-5</v>
      </c>
      <c r="AH168" s="1">
        <v>1.0000000000000001E-5</v>
      </c>
    </row>
    <row r="169" spans="1:34" x14ac:dyDescent="0.25">
      <c r="A169">
        <v>168</v>
      </c>
      <c r="B169" t="s">
        <v>199</v>
      </c>
      <c r="C169" s="1">
        <v>1.0000000000000001E-5</v>
      </c>
      <c r="D169" s="1">
        <v>1.0000000000000001E-5</v>
      </c>
      <c r="E169" s="1">
        <v>1.0000000000000001E-5</v>
      </c>
      <c r="F169" s="1">
        <v>1.0000000000000001E-5</v>
      </c>
      <c r="G169" s="1">
        <v>1.0000000000000001E-5</v>
      </c>
      <c r="H169" s="1">
        <v>1.0000000000000001E-5</v>
      </c>
      <c r="I169" s="1">
        <v>1.0000000000000001E-5</v>
      </c>
      <c r="J169" s="1">
        <v>1.0000000000000001E-5</v>
      </c>
      <c r="K169" s="1">
        <v>4.9570999999999997E-2</v>
      </c>
      <c r="L169" s="1">
        <v>1.0000000000000001E-5</v>
      </c>
      <c r="M169" s="1">
        <v>1.0000000000000001E-5</v>
      </c>
      <c r="N169" s="1">
        <v>0.192888</v>
      </c>
      <c r="O169" s="1">
        <v>7.3254E-2</v>
      </c>
      <c r="P169" s="1">
        <v>0.17605499999999999</v>
      </c>
      <c r="Q169" s="1">
        <v>1.0000000000000001E-5</v>
      </c>
      <c r="R169" s="1">
        <v>1.0000000000000001E-5</v>
      </c>
      <c r="S169" s="1">
        <v>1.0000000000000001E-5</v>
      </c>
      <c r="T169" s="1">
        <v>1.0000000000000001E-5</v>
      </c>
      <c r="U169" s="1">
        <v>0.23149500000000001</v>
      </c>
      <c r="V169" s="1">
        <v>0.19664400000000001</v>
      </c>
      <c r="W169" s="1">
        <v>6.8109000000000003E-2</v>
      </c>
      <c r="X169" s="1">
        <v>1.0000000000000001E-5</v>
      </c>
      <c r="Y169" s="1">
        <v>1.0000000000000001E-5</v>
      </c>
      <c r="Z169" s="1">
        <v>1.0000000000000001E-5</v>
      </c>
      <c r="AA169" s="1">
        <v>1.0000000000000001E-5</v>
      </c>
      <c r="AB169" s="1">
        <v>1.8E-5</v>
      </c>
      <c r="AC169" s="1">
        <v>1.0000000000000001E-5</v>
      </c>
      <c r="AD169" s="1">
        <v>1.0000000000000001E-5</v>
      </c>
      <c r="AE169" s="1">
        <v>1.0000000000000001E-5</v>
      </c>
      <c r="AF169" s="1">
        <v>1.1735000000000001E-2</v>
      </c>
      <c r="AG169" s="1">
        <v>1.0000000000000001E-5</v>
      </c>
      <c r="AH169" s="1">
        <v>1.0000000000000001E-5</v>
      </c>
    </row>
    <row r="170" spans="1:34" x14ac:dyDescent="0.25">
      <c r="A170">
        <v>169</v>
      </c>
      <c r="B170" t="s">
        <v>200</v>
      </c>
      <c r="C170" s="1">
        <v>1.531E-3</v>
      </c>
      <c r="D170" s="1">
        <v>3.032E-3</v>
      </c>
      <c r="E170" s="1">
        <v>4.0099999999999997E-3</v>
      </c>
      <c r="F170" s="1">
        <v>1.0000000000000001E-5</v>
      </c>
      <c r="G170" s="1">
        <v>1.0000000000000001E-5</v>
      </c>
      <c r="H170" s="1">
        <v>1.0000000000000001E-5</v>
      </c>
      <c r="I170" s="1">
        <v>1.2E-5</v>
      </c>
      <c r="J170" s="1">
        <v>1.0000000000000001E-5</v>
      </c>
      <c r="K170" s="1">
        <v>5.024E-2</v>
      </c>
      <c r="L170" s="1">
        <v>1.0000000000000001E-5</v>
      </c>
      <c r="M170" s="1">
        <v>2.0435999999999999E-2</v>
      </c>
      <c r="N170" s="1">
        <v>1.0000000000000001E-5</v>
      </c>
      <c r="O170" s="1">
        <v>8.9022000000000004E-2</v>
      </c>
      <c r="P170" s="1">
        <v>1.5640999999999999E-2</v>
      </c>
      <c r="Q170" s="1">
        <v>1.2930000000000001E-3</v>
      </c>
      <c r="R170" s="1">
        <v>1.2999999999999999E-5</v>
      </c>
      <c r="S170" s="1">
        <v>1.0000000000000001E-5</v>
      </c>
      <c r="T170" s="1">
        <v>1.0000000000000001E-5</v>
      </c>
      <c r="U170" s="1">
        <v>0.11082400000000001</v>
      </c>
      <c r="V170" s="1">
        <v>5.1166999999999997E-2</v>
      </c>
      <c r="W170" s="1">
        <v>6.8120000000000003E-3</v>
      </c>
      <c r="X170" s="1">
        <v>1.6792000000000001E-2</v>
      </c>
      <c r="Y170" s="1">
        <v>2.9735000000000001E-2</v>
      </c>
      <c r="Z170" s="1">
        <v>6.1288000000000002E-2</v>
      </c>
      <c r="AA170" s="1">
        <v>0.30737399999999998</v>
      </c>
      <c r="AB170" s="1">
        <v>0.10191699999999999</v>
      </c>
      <c r="AC170" s="1">
        <v>3.7599999999999998E-4</v>
      </c>
      <c r="AD170" s="1">
        <v>1.0000000000000001E-5</v>
      </c>
      <c r="AE170" s="1">
        <v>0.108792</v>
      </c>
      <c r="AF170" s="1">
        <v>1.8668000000000001E-2</v>
      </c>
      <c r="AG170" s="1">
        <v>1.0000000000000001E-5</v>
      </c>
      <c r="AH170" s="1">
        <v>9.2699999999999998E-4</v>
      </c>
    </row>
    <row r="171" spans="1:34" x14ac:dyDescent="0.25">
      <c r="A171">
        <v>170</v>
      </c>
      <c r="B171" t="s">
        <v>201</v>
      </c>
      <c r="C171" s="1">
        <v>1.0000000000000001E-5</v>
      </c>
      <c r="D171" s="1">
        <v>1.0000000000000001E-5</v>
      </c>
      <c r="E171" s="1">
        <v>1.1E-5</v>
      </c>
      <c r="F171" s="1">
        <v>1.0000000000000001E-5</v>
      </c>
      <c r="G171" s="1">
        <v>1.0000000000000001E-5</v>
      </c>
      <c r="H171" s="1">
        <v>1.0000000000000001E-5</v>
      </c>
      <c r="I171" s="1">
        <v>1.0000000000000001E-5</v>
      </c>
      <c r="J171" s="1">
        <v>1.0000000000000001E-5</v>
      </c>
      <c r="K171" s="1">
        <v>1.6358000000000001E-2</v>
      </c>
      <c r="L171" s="1">
        <v>1.0000000000000001E-5</v>
      </c>
      <c r="M171" s="1">
        <v>2.9926000000000001E-2</v>
      </c>
      <c r="N171" s="1">
        <v>1.9897999999999999E-2</v>
      </c>
      <c r="O171" s="1">
        <v>0.139677</v>
      </c>
      <c r="P171" s="1">
        <v>3.0748999999999999E-2</v>
      </c>
      <c r="Q171" s="1">
        <v>1.0000000000000001E-5</v>
      </c>
      <c r="R171" s="1">
        <v>1.0000000000000001E-5</v>
      </c>
      <c r="S171" s="1">
        <v>1.0000000000000001E-5</v>
      </c>
      <c r="T171" s="1">
        <v>1.0000000000000001E-5</v>
      </c>
      <c r="U171" s="1">
        <v>0.11185299999999999</v>
      </c>
      <c r="V171" s="1">
        <v>8.8187000000000001E-2</v>
      </c>
      <c r="W171" s="1">
        <v>3.9439999999999996E-3</v>
      </c>
      <c r="X171" s="1">
        <v>3.3181000000000002E-2</v>
      </c>
      <c r="Y171" s="1">
        <v>0.13172700000000001</v>
      </c>
      <c r="Z171" s="1">
        <v>0.128245</v>
      </c>
      <c r="AA171" s="1">
        <v>9.7435999999999995E-2</v>
      </c>
      <c r="AB171" s="1">
        <v>4.8023999999999997E-2</v>
      </c>
      <c r="AC171" s="1">
        <v>1.0000000000000001E-5</v>
      </c>
      <c r="AD171" s="1">
        <v>4.4621000000000001E-2</v>
      </c>
      <c r="AE171" s="1">
        <v>5.8137000000000001E-2</v>
      </c>
      <c r="AF171" s="1">
        <v>1.7118000000000001E-2</v>
      </c>
      <c r="AG171" s="1">
        <v>7.6599999999999997E-4</v>
      </c>
      <c r="AH171" s="1">
        <v>1.0000000000000001E-5</v>
      </c>
    </row>
    <row r="172" spans="1:34" x14ac:dyDescent="0.25">
      <c r="A172">
        <v>171</v>
      </c>
      <c r="B172" t="s">
        <v>202</v>
      </c>
      <c r="C172" s="1">
        <v>1.0000000000000001E-5</v>
      </c>
      <c r="D172" s="1">
        <v>4.0340000000000003E-3</v>
      </c>
      <c r="E172" s="1">
        <v>1.3537E-2</v>
      </c>
      <c r="F172" s="1">
        <v>1.0000000000000001E-5</v>
      </c>
      <c r="G172" s="1">
        <v>1.0000000000000001E-5</v>
      </c>
      <c r="H172" s="1">
        <v>1.0000000000000001E-5</v>
      </c>
      <c r="I172" s="1">
        <v>1.0000000000000001E-5</v>
      </c>
      <c r="J172" s="1">
        <v>1.0000000000000001E-5</v>
      </c>
      <c r="K172" s="1">
        <v>2.6667E-2</v>
      </c>
      <c r="L172" s="1">
        <v>1.0000000000000001E-5</v>
      </c>
      <c r="M172" s="1">
        <v>3.4508999999999998E-2</v>
      </c>
      <c r="N172" s="1">
        <v>5.7070000000000003E-3</v>
      </c>
      <c r="O172" s="1">
        <v>0.13858999999999999</v>
      </c>
      <c r="P172" s="1">
        <v>7.417E-3</v>
      </c>
      <c r="Q172" s="1">
        <v>1.0000000000000001E-5</v>
      </c>
      <c r="R172" s="1">
        <v>1.0000000000000001E-5</v>
      </c>
      <c r="S172" s="1">
        <v>1.0000000000000001E-5</v>
      </c>
      <c r="T172" s="1">
        <v>1.0000000000000001E-5</v>
      </c>
      <c r="U172" s="1">
        <v>0.125164</v>
      </c>
      <c r="V172" s="1">
        <v>9.4717999999999997E-2</v>
      </c>
      <c r="W172" s="1">
        <v>7.1260000000000004E-3</v>
      </c>
      <c r="X172" s="1">
        <v>6.4579999999999999E-2</v>
      </c>
      <c r="Y172" s="1">
        <v>0.110484</v>
      </c>
      <c r="Z172" s="1">
        <v>0.122548</v>
      </c>
      <c r="AA172" s="1">
        <v>0.103838</v>
      </c>
      <c r="AB172" s="1">
        <v>7.0247000000000004E-2</v>
      </c>
      <c r="AC172" s="1">
        <v>1.0000000000000001E-5</v>
      </c>
      <c r="AD172" s="1">
        <v>2.6848E-2</v>
      </c>
      <c r="AE172" s="1">
        <v>4.1055000000000001E-2</v>
      </c>
      <c r="AF172" s="1">
        <v>2.7910000000000001E-3</v>
      </c>
      <c r="AG172" s="1">
        <v>1.0000000000000001E-5</v>
      </c>
      <c r="AH172" s="1">
        <v>1.0000000000000001E-5</v>
      </c>
    </row>
    <row r="173" spans="1:34" x14ac:dyDescent="0.25">
      <c r="A173">
        <v>172</v>
      </c>
      <c r="B173" t="s">
        <v>203</v>
      </c>
      <c r="C173" s="1">
        <v>1.0000000000000001E-5</v>
      </c>
      <c r="D173" s="1">
        <v>1.0000000000000001E-5</v>
      </c>
      <c r="E173" s="1">
        <v>7.8799999999999999E-3</v>
      </c>
      <c r="F173" s="1">
        <v>3.973E-3</v>
      </c>
      <c r="G173" s="1">
        <v>1.0000000000000001E-5</v>
      </c>
      <c r="H173" s="1">
        <v>1.0000000000000001E-5</v>
      </c>
      <c r="I173" s="1">
        <v>1.0000000000000001E-5</v>
      </c>
      <c r="J173" s="1">
        <v>1.0000000000000001E-5</v>
      </c>
      <c r="K173" s="1">
        <v>4.6684999999999997E-2</v>
      </c>
      <c r="L173" s="1">
        <v>1.0000000000000001E-5</v>
      </c>
      <c r="M173" s="1">
        <v>5.1785999999999999E-2</v>
      </c>
      <c r="N173" s="1">
        <v>3.4499999999999998E-4</v>
      </c>
      <c r="O173" s="1">
        <v>8.9719999999999994E-2</v>
      </c>
      <c r="P173" s="1">
        <v>5.6090000000000003E-3</v>
      </c>
      <c r="Q173" s="1">
        <v>1.0000000000000001E-5</v>
      </c>
      <c r="R173" s="1">
        <v>1.0000000000000001E-5</v>
      </c>
      <c r="S173" s="1">
        <v>1.0000000000000001E-5</v>
      </c>
      <c r="T173" s="1">
        <v>1.0000000000000001E-5</v>
      </c>
      <c r="U173" s="1">
        <v>0.130407</v>
      </c>
      <c r="V173" s="1">
        <v>7.5776999999999997E-2</v>
      </c>
      <c r="W173" s="1">
        <v>1.5110999999999999E-2</v>
      </c>
      <c r="X173" s="1">
        <v>3.5275000000000001E-2</v>
      </c>
      <c r="Y173" s="1">
        <v>6.2047999999999999E-2</v>
      </c>
      <c r="Z173" s="1">
        <v>0.16866800000000001</v>
      </c>
      <c r="AA173" s="1">
        <v>0.130333</v>
      </c>
      <c r="AB173" s="1">
        <v>4.2577999999999998E-2</v>
      </c>
      <c r="AC173" s="1">
        <v>1.0000000000000001E-5</v>
      </c>
      <c r="AD173" s="1">
        <v>3.6775000000000002E-2</v>
      </c>
      <c r="AE173" s="1">
        <v>9.6448000000000006E-2</v>
      </c>
      <c r="AF173" s="1">
        <v>1.1E-5</v>
      </c>
      <c r="AG173" s="1">
        <v>4.3899999999999999E-4</v>
      </c>
      <c r="AH173" s="1">
        <v>1.0000000000000001E-5</v>
      </c>
    </row>
    <row r="174" spans="1:34" x14ac:dyDescent="0.25">
      <c r="A174">
        <v>173</v>
      </c>
      <c r="B174" t="s">
        <v>204</v>
      </c>
      <c r="C174" s="1">
        <v>1.0000000000000001E-5</v>
      </c>
      <c r="D174" s="1">
        <v>5.3039999999999997E-3</v>
      </c>
      <c r="E174" s="1">
        <v>8.3440000000000007E-3</v>
      </c>
      <c r="F174" s="1">
        <v>1.0000000000000001E-5</v>
      </c>
      <c r="G174" s="1">
        <v>1.0000000000000001E-5</v>
      </c>
      <c r="H174" s="1">
        <v>1.0000000000000001E-5</v>
      </c>
      <c r="I174" s="1">
        <v>1.0000000000000001E-5</v>
      </c>
      <c r="J174" s="1">
        <v>1.0000000000000001E-5</v>
      </c>
      <c r="K174" s="1">
        <v>4.8843999999999999E-2</v>
      </c>
      <c r="L174" s="1">
        <v>1.0000000000000001E-5</v>
      </c>
      <c r="M174" s="1">
        <v>1.0000000000000001E-5</v>
      </c>
      <c r="N174" s="1">
        <v>1.2121E-2</v>
      </c>
      <c r="O174" s="1">
        <v>0.19099099999999999</v>
      </c>
      <c r="P174" s="1">
        <v>6.3142000000000004E-2</v>
      </c>
      <c r="Q174" s="1">
        <v>1.0000000000000001E-5</v>
      </c>
      <c r="R174" s="1">
        <v>1.0000000000000001E-5</v>
      </c>
      <c r="S174" s="1">
        <v>1.0000000000000001E-5</v>
      </c>
      <c r="T174" s="1">
        <v>1.0000000000000001E-5</v>
      </c>
      <c r="U174" s="1">
        <v>8.0115000000000006E-2</v>
      </c>
      <c r="V174" s="1">
        <v>0.12579399999999999</v>
      </c>
      <c r="W174" s="1">
        <v>2.3E-3</v>
      </c>
      <c r="X174" s="1">
        <v>7.6300000000000007E-2</v>
      </c>
      <c r="Y174" s="1">
        <v>0.124213</v>
      </c>
      <c r="Z174" s="1">
        <v>6.9319000000000006E-2</v>
      </c>
      <c r="AA174" s="1">
        <v>8.6152999999999993E-2</v>
      </c>
      <c r="AB174" s="1">
        <v>4.2765999999999998E-2</v>
      </c>
      <c r="AC174" s="1">
        <v>1.0000000000000001E-5</v>
      </c>
      <c r="AD174" s="1">
        <v>4.7913999999999998E-2</v>
      </c>
      <c r="AE174" s="1">
        <v>1.0000000000000001E-5</v>
      </c>
      <c r="AF174" s="1">
        <v>1.6219000000000001E-2</v>
      </c>
      <c r="AG174" s="1">
        <v>1.0000000000000001E-5</v>
      </c>
      <c r="AH174" s="1">
        <v>1.0000000000000001E-5</v>
      </c>
    </row>
    <row r="175" spans="1:34" x14ac:dyDescent="0.25">
      <c r="A175">
        <v>174</v>
      </c>
      <c r="B175" t="s">
        <v>205</v>
      </c>
      <c r="C175" s="1">
        <v>1.0000000000000001E-5</v>
      </c>
      <c r="D175" s="1">
        <v>5.5909999999999996E-3</v>
      </c>
      <c r="E175" s="1">
        <v>4.2499999999999998E-4</v>
      </c>
      <c r="F175" s="1">
        <v>1.0000000000000001E-5</v>
      </c>
      <c r="G175" s="1">
        <v>1.0000000000000001E-5</v>
      </c>
      <c r="H175" s="1">
        <v>1.0000000000000001E-5</v>
      </c>
      <c r="I175" s="1">
        <v>1.0000000000000001E-5</v>
      </c>
      <c r="J175" s="1">
        <v>1.0000000000000001E-5</v>
      </c>
      <c r="K175" s="1">
        <v>3.7622999999999997E-2</v>
      </c>
      <c r="L175" s="1">
        <v>1.0000000000000001E-5</v>
      </c>
      <c r="M175" s="1">
        <v>2.0993999999999999E-2</v>
      </c>
      <c r="N175" s="1">
        <v>1.0000000000000001E-5</v>
      </c>
      <c r="O175" s="1">
        <v>0.14164599999999999</v>
      </c>
      <c r="P175" s="1">
        <v>9.5479999999999992E-3</v>
      </c>
      <c r="Q175" s="1">
        <v>1.0000000000000001E-5</v>
      </c>
      <c r="R175" s="1">
        <v>1.0000000000000001E-5</v>
      </c>
      <c r="S175" s="1">
        <v>1.0000000000000001E-5</v>
      </c>
      <c r="T175" s="1">
        <v>1.7E-5</v>
      </c>
      <c r="U175" s="1">
        <v>0.112306</v>
      </c>
      <c r="V175" s="1">
        <v>8.1644999999999995E-2</v>
      </c>
      <c r="W175" s="1">
        <v>1.0000000000000001E-5</v>
      </c>
      <c r="X175" s="1">
        <v>3.3529000000000003E-2</v>
      </c>
      <c r="Y175" s="1">
        <v>0.15454100000000001</v>
      </c>
      <c r="Z175" s="1">
        <v>8.2696000000000006E-2</v>
      </c>
      <c r="AA175" s="1">
        <v>0.116547</v>
      </c>
      <c r="AB175" s="1">
        <v>5.3982000000000002E-2</v>
      </c>
      <c r="AC175" s="1">
        <v>1.0000000000000001E-5</v>
      </c>
      <c r="AD175" s="1">
        <v>4.8735000000000001E-2</v>
      </c>
      <c r="AE175" s="1">
        <v>9.1953999999999994E-2</v>
      </c>
      <c r="AF175" s="1">
        <v>8.071E-3</v>
      </c>
      <c r="AG175" s="1">
        <v>1.0000000000000001E-5</v>
      </c>
      <c r="AH175" s="1">
        <v>1.0000000000000001E-5</v>
      </c>
    </row>
    <row r="176" spans="1:34" x14ac:dyDescent="0.25">
      <c r="A176">
        <v>175</v>
      </c>
      <c r="B176" t="s">
        <v>206</v>
      </c>
      <c r="C176" s="1">
        <v>1.0000000000000001E-5</v>
      </c>
      <c r="D176" s="1">
        <v>3.7160000000000001E-3</v>
      </c>
      <c r="E176" s="1">
        <v>1.4826000000000001E-2</v>
      </c>
      <c r="F176" s="1">
        <v>1.0000000000000001E-5</v>
      </c>
      <c r="G176" s="1">
        <v>1.0000000000000001E-5</v>
      </c>
      <c r="H176" s="1">
        <v>1.01E-3</v>
      </c>
      <c r="I176" s="1">
        <v>1.0000000000000001E-5</v>
      </c>
      <c r="J176" s="1">
        <v>1.0000000000000001E-5</v>
      </c>
      <c r="K176" s="1">
        <v>4.623E-2</v>
      </c>
      <c r="L176" s="1">
        <v>1.0000000000000001E-5</v>
      </c>
      <c r="M176" s="1">
        <v>1.0000000000000001E-5</v>
      </c>
      <c r="N176" s="1">
        <v>1.0000000000000001E-5</v>
      </c>
      <c r="O176" s="1">
        <v>0.15412200000000001</v>
      </c>
      <c r="P176" s="1">
        <v>3.6452999999999999E-2</v>
      </c>
      <c r="Q176" s="1">
        <v>1.0000000000000001E-5</v>
      </c>
      <c r="R176" s="1">
        <v>1.0000000000000001E-5</v>
      </c>
      <c r="S176" s="1">
        <v>1.0000000000000001E-5</v>
      </c>
      <c r="T176" s="1">
        <v>1.0000000000000001E-5</v>
      </c>
      <c r="U176" s="1">
        <v>9.1809000000000002E-2</v>
      </c>
      <c r="V176" s="1">
        <v>8.7234000000000006E-2</v>
      </c>
      <c r="W176" s="1">
        <v>1.348E-3</v>
      </c>
      <c r="X176" s="1">
        <v>4.3055000000000003E-2</v>
      </c>
      <c r="Y176" s="1">
        <v>8.2810999999999996E-2</v>
      </c>
      <c r="Z176" s="1">
        <v>0.11827600000000001</v>
      </c>
      <c r="AA176" s="1">
        <v>8.8694999999999996E-2</v>
      </c>
      <c r="AB176" s="1">
        <v>6.2753000000000003E-2</v>
      </c>
      <c r="AC176" s="1">
        <v>2.0230000000000001E-3</v>
      </c>
      <c r="AD176" s="1">
        <v>4.6475000000000002E-2</v>
      </c>
      <c r="AE176" s="1">
        <v>0.118715</v>
      </c>
      <c r="AF176" s="1">
        <v>2.8800000000000001E-4</v>
      </c>
      <c r="AG176" s="1">
        <v>1.0000000000000001E-5</v>
      </c>
      <c r="AH176" s="1">
        <v>3.1000000000000001E-5</v>
      </c>
    </row>
    <row r="177" spans="1:34" x14ac:dyDescent="0.25">
      <c r="A177">
        <v>176</v>
      </c>
      <c r="B177" t="s">
        <v>207</v>
      </c>
      <c r="C177" s="1">
        <v>5.8299999999999997E-4</v>
      </c>
      <c r="D177" s="1">
        <v>1.0000000000000001E-5</v>
      </c>
      <c r="E177" s="1">
        <v>6.1590000000000004E-3</v>
      </c>
      <c r="F177" s="1">
        <v>1.0000000000000001E-5</v>
      </c>
      <c r="G177" s="1">
        <v>1.0000000000000001E-5</v>
      </c>
      <c r="H177" s="1">
        <v>1.0000000000000001E-5</v>
      </c>
      <c r="I177" s="1">
        <v>1.0000000000000001E-5</v>
      </c>
      <c r="J177" s="1">
        <v>1.0000000000000001E-5</v>
      </c>
      <c r="K177" s="1">
        <v>3.8406999999999997E-2</v>
      </c>
      <c r="L177" s="1">
        <v>1.0000000000000001E-5</v>
      </c>
      <c r="M177" s="1">
        <v>1.0433E-2</v>
      </c>
      <c r="N177" s="1">
        <v>1.0000000000000001E-5</v>
      </c>
      <c r="O177" s="1">
        <v>0.15132200000000001</v>
      </c>
      <c r="P177" s="1">
        <v>1.0573000000000001E-2</v>
      </c>
      <c r="Q177" s="1">
        <v>1.0000000000000001E-5</v>
      </c>
      <c r="R177" s="1">
        <v>1.0000000000000001E-5</v>
      </c>
      <c r="S177" s="1">
        <v>1.0000000000000001E-5</v>
      </c>
      <c r="T177" s="1">
        <v>1.0000000000000001E-5</v>
      </c>
      <c r="U177" s="1">
        <v>0.12685399999999999</v>
      </c>
      <c r="V177" s="1">
        <v>0.116587</v>
      </c>
      <c r="W177" s="1">
        <v>1.2E-5</v>
      </c>
      <c r="X177" s="1">
        <v>4.9813000000000003E-2</v>
      </c>
      <c r="Y177" s="1">
        <v>0.140566</v>
      </c>
      <c r="Z177" s="1">
        <v>7.4381000000000003E-2</v>
      </c>
      <c r="AA177" s="1">
        <v>0.11476500000000001</v>
      </c>
      <c r="AB177" s="1">
        <v>2.7836E-2</v>
      </c>
      <c r="AC177" s="1">
        <v>1.0000000000000001E-5</v>
      </c>
      <c r="AD177" s="1">
        <v>5.7315999999999999E-2</v>
      </c>
      <c r="AE177" s="1">
        <v>6.8405999999999995E-2</v>
      </c>
      <c r="AF177" s="1">
        <v>4.8279999999999998E-3</v>
      </c>
      <c r="AG177" s="1">
        <v>1.018E-3</v>
      </c>
      <c r="AH177" s="1">
        <v>1.0000000000000001E-5</v>
      </c>
    </row>
    <row r="178" spans="1:34" x14ac:dyDescent="0.25">
      <c r="A178">
        <v>177</v>
      </c>
      <c r="B178" t="s">
        <v>208</v>
      </c>
      <c r="C178" s="1">
        <v>7.0899999999999999E-4</v>
      </c>
      <c r="D178" s="1">
        <v>3.055E-3</v>
      </c>
      <c r="E178" s="1">
        <v>1.6104E-2</v>
      </c>
      <c r="F178" s="1">
        <v>1.0000000000000001E-5</v>
      </c>
      <c r="G178" s="1">
        <v>1.0000000000000001E-5</v>
      </c>
      <c r="H178" s="1">
        <v>1.0000000000000001E-5</v>
      </c>
      <c r="I178" s="1">
        <v>1.0000000000000001E-5</v>
      </c>
      <c r="J178" s="1">
        <v>1.0000000000000001E-5</v>
      </c>
      <c r="K178" s="1">
        <v>4.4496000000000001E-2</v>
      </c>
      <c r="L178" s="1">
        <v>1.0000000000000001E-5</v>
      </c>
      <c r="M178" s="1">
        <v>3.8430000000000001E-3</v>
      </c>
      <c r="N178" s="1">
        <v>2.3288E-2</v>
      </c>
      <c r="O178" s="1">
        <v>0.15942100000000001</v>
      </c>
      <c r="P178" s="1">
        <v>1.9997000000000001E-2</v>
      </c>
      <c r="Q178" s="1">
        <v>1.0000000000000001E-5</v>
      </c>
      <c r="R178" s="1">
        <v>1.0000000000000001E-5</v>
      </c>
      <c r="S178" s="1">
        <v>1.0000000000000001E-5</v>
      </c>
      <c r="T178" s="1">
        <v>1.557E-3</v>
      </c>
      <c r="U178" s="1">
        <v>8.9798000000000003E-2</v>
      </c>
      <c r="V178" s="1">
        <v>0.102862</v>
      </c>
      <c r="W178" s="1">
        <v>1.9E-3</v>
      </c>
      <c r="X178" s="1">
        <v>5.3159999999999999E-2</v>
      </c>
      <c r="Y178" s="1">
        <v>0.152536</v>
      </c>
      <c r="Z178" s="1">
        <v>6.9551000000000002E-2</v>
      </c>
      <c r="AA178" s="1">
        <v>5.5711999999999998E-2</v>
      </c>
      <c r="AB178" s="1">
        <v>1.7394E-2</v>
      </c>
      <c r="AC178" s="1">
        <v>1.0000000000000001E-5</v>
      </c>
      <c r="AD178" s="1">
        <v>5.8651000000000002E-2</v>
      </c>
      <c r="AE178" s="1">
        <v>0.11179</v>
      </c>
      <c r="AF178" s="1">
        <v>1.4059E-2</v>
      </c>
      <c r="AG178" s="1">
        <v>1.0000000000000001E-5</v>
      </c>
      <c r="AH178" s="1">
        <v>1.0000000000000001E-5</v>
      </c>
    </row>
    <row r="179" spans="1:34" x14ac:dyDescent="0.25">
      <c r="A179">
        <v>178</v>
      </c>
      <c r="B179" t="s">
        <v>209</v>
      </c>
      <c r="C179" s="1">
        <v>1.0000000000000001E-5</v>
      </c>
      <c r="D179" s="1">
        <v>5.2220000000000001E-3</v>
      </c>
      <c r="E179" s="1">
        <v>4.3399999999999998E-4</v>
      </c>
      <c r="F179" s="1">
        <v>1.0000000000000001E-5</v>
      </c>
      <c r="G179" s="1">
        <v>1.0000000000000001E-5</v>
      </c>
      <c r="H179" s="1">
        <v>1.0000000000000001E-5</v>
      </c>
      <c r="I179" s="1">
        <v>1.0000000000000001E-5</v>
      </c>
      <c r="J179" s="1">
        <v>1.0000000000000001E-5</v>
      </c>
      <c r="K179" s="1">
        <v>1.6885000000000001E-2</v>
      </c>
      <c r="L179" s="1">
        <v>1.0000000000000001E-5</v>
      </c>
      <c r="M179" s="1">
        <v>1.4174000000000001E-2</v>
      </c>
      <c r="N179" s="1">
        <v>1.1745E-2</v>
      </c>
      <c r="O179" s="1">
        <v>0.118978</v>
      </c>
      <c r="P179" s="1">
        <v>3.5841999999999999E-2</v>
      </c>
      <c r="Q179" s="1">
        <v>1.0000000000000001E-5</v>
      </c>
      <c r="R179" s="1">
        <v>3.86E-4</v>
      </c>
      <c r="S179" s="1">
        <v>1.0000000000000001E-5</v>
      </c>
      <c r="T179" s="1">
        <v>1.0000000000000001E-5</v>
      </c>
      <c r="U179" s="1">
        <v>8.5287000000000002E-2</v>
      </c>
      <c r="V179" s="1">
        <v>9.8294999999999993E-2</v>
      </c>
      <c r="W179" s="1">
        <v>1.92E-3</v>
      </c>
      <c r="X179" s="1">
        <v>3.1800000000000002E-2</v>
      </c>
      <c r="Y179" s="1">
        <v>9.7671999999999995E-2</v>
      </c>
      <c r="Z179" s="1">
        <v>0.108768</v>
      </c>
      <c r="AA179" s="1">
        <v>0.165021</v>
      </c>
      <c r="AB179" s="1">
        <v>3.8838999999999999E-2</v>
      </c>
      <c r="AC179" s="1">
        <v>1.0000000000000001E-5</v>
      </c>
      <c r="AD179" s="1">
        <v>5.2372000000000002E-2</v>
      </c>
      <c r="AE179" s="1">
        <v>0.10410800000000001</v>
      </c>
      <c r="AF179" s="1">
        <v>1.2122000000000001E-2</v>
      </c>
      <c r="AG179" s="1">
        <v>1.0000000000000001E-5</v>
      </c>
      <c r="AH179" s="1">
        <v>1.0000000000000001E-5</v>
      </c>
    </row>
    <row r="180" spans="1:34" x14ac:dyDescent="0.25">
      <c r="A180">
        <v>179</v>
      </c>
      <c r="B180" t="s">
        <v>210</v>
      </c>
      <c r="C180" s="1">
        <v>1.3240000000000001E-3</v>
      </c>
      <c r="D180" s="1">
        <v>1.0000000000000001E-5</v>
      </c>
      <c r="E180" s="1">
        <v>5.5700000000000003E-3</v>
      </c>
      <c r="F180" s="1">
        <v>1.0000000000000001E-5</v>
      </c>
      <c r="G180" s="1">
        <v>1.0000000000000001E-5</v>
      </c>
      <c r="H180" s="1">
        <v>1.0000000000000001E-5</v>
      </c>
      <c r="I180" s="1">
        <v>1.0000000000000001E-5</v>
      </c>
      <c r="J180" s="1">
        <v>1.0000000000000001E-5</v>
      </c>
      <c r="K180" s="1">
        <v>5.6890000000000003E-2</v>
      </c>
      <c r="L180" s="1">
        <v>1.0000000000000001E-5</v>
      </c>
      <c r="M180" s="1">
        <v>1.0000000000000001E-5</v>
      </c>
      <c r="N180" s="1">
        <v>1.0000000000000001E-5</v>
      </c>
      <c r="O180" s="1">
        <v>0.10576000000000001</v>
      </c>
      <c r="P180" s="1">
        <v>1.7715000000000002E-2</v>
      </c>
      <c r="Q180" s="1">
        <v>1.0000000000000001E-5</v>
      </c>
      <c r="R180" s="1">
        <v>1.0000000000000001E-5</v>
      </c>
      <c r="S180" s="1">
        <v>3.1050000000000001E-3</v>
      </c>
      <c r="T180" s="1">
        <v>1.0000000000000001E-5</v>
      </c>
      <c r="U180" s="1">
        <v>5.6416000000000001E-2</v>
      </c>
      <c r="V180" s="1">
        <v>8.1271999999999997E-2</v>
      </c>
      <c r="W180" s="1">
        <v>4.2180000000000004E-3</v>
      </c>
      <c r="X180" s="1">
        <v>4.3795000000000001E-2</v>
      </c>
      <c r="Y180" s="1">
        <v>0.120993</v>
      </c>
      <c r="Z180" s="1">
        <v>0.15754299999999999</v>
      </c>
      <c r="AA180" s="1">
        <v>0.161022</v>
      </c>
      <c r="AB180" s="1">
        <v>5.7209999999999997E-2</v>
      </c>
      <c r="AC180" s="1">
        <v>1.0000000000000001E-5</v>
      </c>
      <c r="AD180" s="1">
        <v>2.7050000000000001E-2</v>
      </c>
      <c r="AE180" s="1">
        <v>9.6893999999999994E-2</v>
      </c>
      <c r="AF180" s="1">
        <v>3.0739999999999999E-3</v>
      </c>
      <c r="AG180" s="1">
        <v>1.0000000000000001E-5</v>
      </c>
      <c r="AH180" s="1">
        <v>1.0000000000000001E-5</v>
      </c>
    </row>
    <row r="181" spans="1:34" x14ac:dyDescent="0.25">
      <c r="A181">
        <v>180</v>
      </c>
      <c r="B181" t="s">
        <v>211</v>
      </c>
      <c r="C181" s="1">
        <v>4.9100000000000001E-4</v>
      </c>
      <c r="D181" s="1">
        <v>1.382E-3</v>
      </c>
      <c r="E181" s="1">
        <v>2.5300000000000001E-3</v>
      </c>
      <c r="F181" s="1">
        <v>1.0000000000000001E-5</v>
      </c>
      <c r="G181" s="1">
        <v>1.0000000000000001E-5</v>
      </c>
      <c r="H181" s="1">
        <v>1.1E-5</v>
      </c>
      <c r="I181" s="1">
        <v>1.0000000000000001E-5</v>
      </c>
      <c r="J181" s="1">
        <v>1.0000000000000001E-5</v>
      </c>
      <c r="K181" s="1">
        <v>6.3529000000000002E-2</v>
      </c>
      <c r="L181" s="1">
        <v>1.0000000000000001E-5</v>
      </c>
      <c r="M181" s="1">
        <v>1.4574E-2</v>
      </c>
      <c r="N181" s="1">
        <v>1.1088000000000001E-2</v>
      </c>
      <c r="O181" s="1">
        <v>0.120617</v>
      </c>
      <c r="P181" s="1">
        <v>1.5851000000000001E-2</v>
      </c>
      <c r="Q181" s="1">
        <v>1.0000000000000001E-5</v>
      </c>
      <c r="R181" s="1">
        <v>1.5E-5</v>
      </c>
      <c r="S181" s="1">
        <v>1.0000000000000001E-5</v>
      </c>
      <c r="T181" s="1">
        <v>1.0000000000000001E-5</v>
      </c>
      <c r="U181" s="1">
        <v>7.9087000000000005E-2</v>
      </c>
      <c r="V181" s="1">
        <v>8.8502999999999998E-2</v>
      </c>
      <c r="W181" s="1">
        <v>7.1320000000000003E-3</v>
      </c>
      <c r="X181" s="1">
        <v>5.1681999999999999E-2</v>
      </c>
      <c r="Y181" s="1">
        <v>0.14958199999999999</v>
      </c>
      <c r="Z181" s="1">
        <v>0.115755</v>
      </c>
      <c r="AA181" s="1">
        <v>0.133072</v>
      </c>
      <c r="AB181" s="1">
        <v>3.2048E-2</v>
      </c>
      <c r="AC181" s="1">
        <v>4.26E-4</v>
      </c>
      <c r="AD181" s="1">
        <v>3.6565E-2</v>
      </c>
      <c r="AE181" s="1">
        <v>7.5949000000000003E-2</v>
      </c>
      <c r="AF181" s="1">
        <v>1.1E-5</v>
      </c>
      <c r="AG181" s="1">
        <v>1.0000000000000001E-5</v>
      </c>
      <c r="AH181" s="1">
        <v>1.0000000000000001E-5</v>
      </c>
    </row>
    <row r="182" spans="1:34" x14ac:dyDescent="0.25">
      <c r="A182">
        <v>181</v>
      </c>
      <c r="B182" t="s">
        <v>212</v>
      </c>
      <c r="C182" s="1">
        <v>6.3400000000000001E-4</v>
      </c>
      <c r="D182" s="1">
        <v>1.0000000000000001E-5</v>
      </c>
      <c r="E182" s="1">
        <v>1.3278999999999999E-2</v>
      </c>
      <c r="F182" s="1">
        <v>1.248E-3</v>
      </c>
      <c r="G182" s="1">
        <v>1.0000000000000001E-5</v>
      </c>
      <c r="H182" s="1">
        <v>1.0000000000000001E-5</v>
      </c>
      <c r="I182" s="1">
        <v>1.0000000000000001E-5</v>
      </c>
      <c r="J182" s="1">
        <v>1.4E-5</v>
      </c>
      <c r="K182" s="1">
        <v>3.5985999999999997E-2</v>
      </c>
      <c r="L182" s="1">
        <v>1.2999999999999999E-5</v>
      </c>
      <c r="M182" s="1">
        <v>3.0681E-2</v>
      </c>
      <c r="N182" s="1">
        <v>1.0000000000000001E-5</v>
      </c>
      <c r="O182" s="1">
        <v>9.8569000000000004E-2</v>
      </c>
      <c r="P182" s="1">
        <v>1.7219999999999999E-2</v>
      </c>
      <c r="Q182" s="1">
        <v>1.0000000000000001E-5</v>
      </c>
      <c r="R182" s="1">
        <v>2.0000000000000002E-5</v>
      </c>
      <c r="S182" s="1">
        <v>1.2999999999999999E-5</v>
      </c>
      <c r="T182" s="1">
        <v>1.0000000000000001E-5</v>
      </c>
      <c r="U182" s="1">
        <v>0.16114999999999999</v>
      </c>
      <c r="V182" s="1">
        <v>0.10020999999999999</v>
      </c>
      <c r="W182" s="1">
        <v>9.8289999999999992E-3</v>
      </c>
      <c r="X182" s="1">
        <v>4.7331999999999999E-2</v>
      </c>
      <c r="Y182" s="1">
        <v>6.3142000000000004E-2</v>
      </c>
      <c r="Z182" s="1">
        <v>0.146951</v>
      </c>
      <c r="AA182" s="1">
        <v>0.12246799999999999</v>
      </c>
      <c r="AB182" s="1">
        <v>2.2539E-2</v>
      </c>
      <c r="AC182" s="1">
        <v>1.0000000000000001E-5</v>
      </c>
      <c r="AD182" s="1">
        <v>4.5706999999999998E-2</v>
      </c>
      <c r="AE182" s="1">
        <v>6.9769999999999999E-2</v>
      </c>
      <c r="AF182" s="1">
        <v>1.3124E-2</v>
      </c>
      <c r="AG182" s="1">
        <v>1.0000000000000001E-5</v>
      </c>
      <c r="AH182" s="1">
        <v>1.0000000000000001E-5</v>
      </c>
    </row>
    <row r="183" spans="1:34" x14ac:dyDescent="0.25">
      <c r="A183">
        <v>182</v>
      </c>
      <c r="B183" t="s">
        <v>213</v>
      </c>
      <c r="C183" s="1">
        <v>4.3100000000000001E-4</v>
      </c>
      <c r="D183" s="1">
        <v>1.438E-3</v>
      </c>
      <c r="E183" s="1">
        <v>6.8539999999999998E-3</v>
      </c>
      <c r="F183" s="1">
        <v>1.0000000000000001E-5</v>
      </c>
      <c r="G183" s="1">
        <v>1.0000000000000001E-5</v>
      </c>
      <c r="H183" s="1">
        <v>1.1E-5</v>
      </c>
      <c r="I183" s="1">
        <v>1.0000000000000001E-5</v>
      </c>
      <c r="J183" s="1">
        <v>1.2E-5</v>
      </c>
      <c r="K183" s="1">
        <v>4.8342000000000003E-2</v>
      </c>
      <c r="L183" s="1">
        <v>1.0000000000000001E-5</v>
      </c>
      <c r="M183" s="1">
        <v>1.9803000000000001E-2</v>
      </c>
      <c r="N183" s="1">
        <v>1.1E-5</v>
      </c>
      <c r="O183" s="1">
        <v>0.165271</v>
      </c>
      <c r="P183" s="1">
        <v>1.6574999999999999E-2</v>
      </c>
      <c r="Q183" s="1">
        <v>1.0000000000000001E-5</v>
      </c>
      <c r="R183" s="1">
        <v>1.0000000000000001E-5</v>
      </c>
      <c r="S183" s="1">
        <v>7.1299999999999998E-4</v>
      </c>
      <c r="T183" s="1">
        <v>7.8600000000000002E-4</v>
      </c>
      <c r="U183" s="1">
        <v>5.0397999999999998E-2</v>
      </c>
      <c r="V183" s="1">
        <v>7.2791999999999996E-2</v>
      </c>
      <c r="W183" s="1">
        <v>1.4E-5</v>
      </c>
      <c r="X183" s="1">
        <v>3.5598999999999999E-2</v>
      </c>
      <c r="Y183" s="1">
        <v>0.16512299999999999</v>
      </c>
      <c r="Z183" s="1">
        <v>0.101534</v>
      </c>
      <c r="AA183" s="1">
        <v>0.1321</v>
      </c>
      <c r="AB183" s="1">
        <v>4.8032999999999999E-2</v>
      </c>
      <c r="AC183" s="1">
        <v>4.64E-4</v>
      </c>
      <c r="AD183" s="1">
        <v>6.3125000000000001E-2</v>
      </c>
      <c r="AE183" s="1">
        <v>6.0949000000000003E-2</v>
      </c>
      <c r="AF183" s="1">
        <v>9.5420000000000001E-3</v>
      </c>
      <c r="AG183" s="1">
        <v>1.0000000000000001E-5</v>
      </c>
      <c r="AH183" s="1">
        <v>1.0000000000000001E-5</v>
      </c>
    </row>
    <row r="184" spans="1:34" x14ac:dyDescent="0.25">
      <c r="A184">
        <v>183</v>
      </c>
      <c r="B184" t="s">
        <v>214</v>
      </c>
      <c r="C184" s="1">
        <v>3.6200000000000002E-4</v>
      </c>
      <c r="D184" s="1">
        <v>6.5079999999999999E-3</v>
      </c>
      <c r="E184" s="1">
        <v>1.085E-2</v>
      </c>
      <c r="F184" s="1">
        <v>1.0000000000000001E-5</v>
      </c>
      <c r="G184" s="1">
        <v>1.0000000000000001E-5</v>
      </c>
      <c r="H184" s="1">
        <v>1.2E-5</v>
      </c>
      <c r="I184" s="1">
        <v>1.0000000000000001E-5</v>
      </c>
      <c r="J184" s="1">
        <v>1.0000000000000001E-5</v>
      </c>
      <c r="K184" s="1">
        <v>4.181E-2</v>
      </c>
      <c r="L184" s="1">
        <v>1.0000000000000001E-5</v>
      </c>
      <c r="M184" s="1">
        <v>3.1021E-2</v>
      </c>
      <c r="N184" s="1">
        <v>1.0000000000000001E-5</v>
      </c>
      <c r="O184" s="1">
        <v>9.8545999999999995E-2</v>
      </c>
      <c r="P184" s="1">
        <v>4.938E-2</v>
      </c>
      <c r="Q184" s="1">
        <v>1.0000000000000001E-5</v>
      </c>
      <c r="R184" s="1">
        <v>1.0000000000000001E-5</v>
      </c>
      <c r="S184" s="1">
        <v>1.0000000000000001E-5</v>
      </c>
      <c r="T184" s="1">
        <v>1.93E-4</v>
      </c>
      <c r="U184" s="1">
        <v>4.2908000000000002E-2</v>
      </c>
      <c r="V184" s="1">
        <v>0.113064</v>
      </c>
      <c r="W184" s="1">
        <v>1.4E-5</v>
      </c>
      <c r="X184" s="1">
        <v>6.6821000000000005E-2</v>
      </c>
      <c r="Y184" s="1">
        <v>0.20235400000000001</v>
      </c>
      <c r="Z184" s="1">
        <v>0.130464</v>
      </c>
      <c r="AA184" s="1">
        <v>4.6975999999999997E-2</v>
      </c>
      <c r="AB184" s="1">
        <v>4.9494999999999997E-2</v>
      </c>
      <c r="AC184" s="1">
        <v>1.9000000000000001E-5</v>
      </c>
      <c r="AD184" s="1">
        <v>3.7929999999999998E-2</v>
      </c>
      <c r="AE184" s="1">
        <v>5.3087000000000002E-2</v>
      </c>
      <c r="AF184" s="1">
        <v>1.4761E-2</v>
      </c>
      <c r="AG184" s="1">
        <v>3.3249999999999998E-3</v>
      </c>
      <c r="AH184" s="1">
        <v>1.0000000000000001E-5</v>
      </c>
    </row>
    <row r="185" spans="1:34" x14ac:dyDescent="0.25">
      <c r="A185">
        <v>184</v>
      </c>
      <c r="B185" t="s">
        <v>215</v>
      </c>
      <c r="C185" s="1">
        <v>1.0000000000000001E-5</v>
      </c>
      <c r="D185" s="1">
        <v>5.7739999999999996E-3</v>
      </c>
      <c r="E185" s="1">
        <v>1.2945999999999999E-2</v>
      </c>
      <c r="F185" s="1">
        <v>5.1710000000000002E-3</v>
      </c>
      <c r="G185" s="1">
        <v>1.0000000000000001E-5</v>
      </c>
      <c r="H185" s="1">
        <v>1.0000000000000001E-5</v>
      </c>
      <c r="I185" s="1">
        <v>1.0000000000000001E-5</v>
      </c>
      <c r="J185" s="1">
        <v>1.0000000000000001E-5</v>
      </c>
      <c r="K185" s="1">
        <v>2.6006000000000001E-2</v>
      </c>
      <c r="L185" s="1">
        <v>1.0000000000000001E-5</v>
      </c>
      <c r="M185" s="1">
        <v>1.0000000000000001E-5</v>
      </c>
      <c r="N185" s="1">
        <v>1.0000000000000001E-5</v>
      </c>
      <c r="O185" s="1">
        <v>0.120744</v>
      </c>
      <c r="P185" s="1">
        <v>8.397E-3</v>
      </c>
      <c r="Q185" s="1">
        <v>1.0000000000000001E-5</v>
      </c>
      <c r="R185" s="1">
        <v>1.0000000000000001E-5</v>
      </c>
      <c r="S185" s="1">
        <v>1.0000000000000001E-5</v>
      </c>
      <c r="T185" s="1">
        <v>1.0000000000000001E-5</v>
      </c>
      <c r="U185" s="1">
        <v>0.110832</v>
      </c>
      <c r="V185" s="1">
        <v>9.1661000000000006E-2</v>
      </c>
      <c r="W185" s="1">
        <v>7.9000000000000008E-3</v>
      </c>
      <c r="X185" s="1">
        <v>4.3024E-2</v>
      </c>
      <c r="Y185" s="1">
        <v>0.12960099999999999</v>
      </c>
      <c r="Z185" s="1">
        <v>0.109857</v>
      </c>
      <c r="AA185" s="1">
        <v>0.10788399999999999</v>
      </c>
      <c r="AB185" s="1">
        <v>3.7754999999999997E-2</v>
      </c>
      <c r="AC185" s="1">
        <v>1.0000000000000001E-5</v>
      </c>
      <c r="AD185" s="1">
        <v>8.0869999999999997E-2</v>
      </c>
      <c r="AE185" s="1">
        <v>8.4154999999999994E-2</v>
      </c>
      <c r="AF185" s="1">
        <v>1.7274000000000001E-2</v>
      </c>
      <c r="AG185" s="1">
        <v>1.0000000000000001E-5</v>
      </c>
      <c r="AH185" s="1">
        <v>1.0000000000000001E-5</v>
      </c>
    </row>
    <row r="186" spans="1:34" x14ac:dyDescent="0.25">
      <c r="A186">
        <v>185</v>
      </c>
      <c r="B186" t="s">
        <v>216</v>
      </c>
      <c r="C186" s="1">
        <v>1.5999999999999999E-5</v>
      </c>
      <c r="D186" s="1">
        <v>3.5729999999999998E-3</v>
      </c>
      <c r="E186" s="1">
        <v>1.2999999999999999E-5</v>
      </c>
      <c r="F186" s="1">
        <v>1.0000000000000001E-5</v>
      </c>
      <c r="G186" s="1">
        <v>1.0000000000000001E-5</v>
      </c>
      <c r="H186" s="1">
        <v>1.0000000000000001E-5</v>
      </c>
      <c r="I186" s="1">
        <v>1.0000000000000001E-5</v>
      </c>
      <c r="J186" s="1">
        <v>1.0000000000000001E-5</v>
      </c>
      <c r="K186" s="1">
        <v>8.0514000000000002E-2</v>
      </c>
      <c r="L186" s="1">
        <v>1.0000000000000001E-5</v>
      </c>
      <c r="M186" s="1">
        <v>1.1187000000000001E-2</v>
      </c>
      <c r="N186" s="1">
        <v>1.0000000000000001E-5</v>
      </c>
      <c r="O186" s="1">
        <v>0.226909</v>
      </c>
      <c r="P186" s="1">
        <v>3.9643999999999999E-2</v>
      </c>
      <c r="Q186" s="1">
        <v>1.0000000000000001E-5</v>
      </c>
      <c r="R186" s="1">
        <v>1.0000000000000001E-5</v>
      </c>
      <c r="S186" s="1">
        <v>1.0000000000000001E-5</v>
      </c>
      <c r="T186" s="1">
        <v>1.0000000000000001E-5</v>
      </c>
      <c r="U186" s="1">
        <v>7.7091999999999994E-2</v>
      </c>
      <c r="V186" s="1">
        <v>0.128526</v>
      </c>
      <c r="W186" s="1">
        <v>1.0000000000000001E-5</v>
      </c>
      <c r="X186" s="1">
        <v>0.104852</v>
      </c>
      <c r="Y186" s="1">
        <v>9.4477000000000005E-2</v>
      </c>
      <c r="Z186" s="1">
        <v>6.9056000000000006E-2</v>
      </c>
      <c r="AA186" s="1">
        <v>7.3445999999999997E-2</v>
      </c>
      <c r="AB186" s="1">
        <v>7.528E-3</v>
      </c>
      <c r="AC186" s="1">
        <v>1.0000000000000001E-5</v>
      </c>
      <c r="AD186" s="1">
        <v>6.1336000000000002E-2</v>
      </c>
      <c r="AE186" s="1">
        <v>9.358E-3</v>
      </c>
      <c r="AF186" s="1">
        <v>1.1183999999999999E-2</v>
      </c>
      <c r="AG186" s="1">
        <v>1.0000000000000001E-5</v>
      </c>
      <c r="AH186" s="1">
        <v>1.1479999999999999E-3</v>
      </c>
    </row>
    <row r="187" spans="1:34" x14ac:dyDescent="0.25">
      <c r="A187">
        <v>186</v>
      </c>
      <c r="B187" t="s">
        <v>217</v>
      </c>
      <c r="C187" s="1">
        <v>8.1400000000000005E-4</v>
      </c>
      <c r="D187" s="1">
        <v>7.509E-3</v>
      </c>
      <c r="E187" s="1">
        <v>1.3258000000000001E-2</v>
      </c>
      <c r="F187" s="1">
        <v>1.0000000000000001E-5</v>
      </c>
      <c r="G187" s="1">
        <v>1.0000000000000001E-5</v>
      </c>
      <c r="H187" s="1">
        <v>1.0000000000000001E-5</v>
      </c>
      <c r="I187" s="1">
        <v>1.0000000000000001E-5</v>
      </c>
      <c r="J187" s="1">
        <v>1.0000000000000001E-5</v>
      </c>
      <c r="K187" s="1">
        <v>5.5752000000000003E-2</v>
      </c>
      <c r="L187" s="1">
        <v>1.0000000000000001E-5</v>
      </c>
      <c r="M187" s="1">
        <v>1.0000000000000001E-5</v>
      </c>
      <c r="N187" s="1">
        <v>1.1E-5</v>
      </c>
      <c r="O187" s="1">
        <v>0.25018400000000002</v>
      </c>
      <c r="P187" s="1">
        <v>7.2544999999999998E-2</v>
      </c>
      <c r="Q187" s="1">
        <v>1.0000000000000001E-5</v>
      </c>
      <c r="R187" s="1">
        <v>1.0000000000000001E-5</v>
      </c>
      <c r="S187" s="1">
        <v>1.539E-3</v>
      </c>
      <c r="T187" s="1">
        <v>1.0000000000000001E-5</v>
      </c>
      <c r="U187" s="1">
        <v>4.8371999999999998E-2</v>
      </c>
      <c r="V187" s="1">
        <v>0.14125499999999999</v>
      </c>
      <c r="W187" s="1">
        <v>1.2E-5</v>
      </c>
      <c r="X187" s="1">
        <v>7.3770000000000002E-2</v>
      </c>
      <c r="Y187" s="1">
        <v>0.111331</v>
      </c>
      <c r="Z187" s="1">
        <v>7.2539999999999993E-2</v>
      </c>
      <c r="AA187" s="1">
        <v>5.9728000000000003E-2</v>
      </c>
      <c r="AB187" s="1">
        <v>4.4935000000000003E-2</v>
      </c>
      <c r="AC187" s="1">
        <v>1.0000000000000001E-5</v>
      </c>
      <c r="AD187" s="1">
        <v>3.8475000000000002E-2</v>
      </c>
      <c r="AE187" s="1">
        <v>7.8289999999999992E-3</v>
      </c>
      <c r="AF187" s="1">
        <v>1.0000000000000001E-5</v>
      </c>
      <c r="AG187" s="1">
        <v>1.2999999999999999E-5</v>
      </c>
      <c r="AH187" s="1">
        <v>1.0000000000000001E-5</v>
      </c>
    </row>
    <row r="188" spans="1:34" x14ac:dyDescent="0.25">
      <c r="A188">
        <v>187</v>
      </c>
      <c r="B188" t="s">
        <v>218</v>
      </c>
      <c r="C188" s="1">
        <v>1.0000000000000001E-5</v>
      </c>
      <c r="D188" s="1">
        <v>1.0000000000000001E-5</v>
      </c>
      <c r="E188" s="1">
        <v>1.0000000000000001E-5</v>
      </c>
      <c r="F188" s="1">
        <v>1.0000000000000001E-5</v>
      </c>
      <c r="G188" s="1">
        <v>1.5E-5</v>
      </c>
      <c r="H188" s="1">
        <v>1.0000000000000001E-5</v>
      </c>
      <c r="I188" s="1">
        <v>1.0000000000000001E-5</v>
      </c>
      <c r="J188" s="1">
        <v>1.0000000000000001E-5</v>
      </c>
      <c r="K188" s="1">
        <v>4.7043000000000001E-2</v>
      </c>
      <c r="L188" s="1">
        <v>1.0000000000000001E-5</v>
      </c>
      <c r="M188" s="1">
        <v>6.2290000000000002E-3</v>
      </c>
      <c r="N188" s="1">
        <v>1.4442999999999999E-2</v>
      </c>
      <c r="O188" s="1">
        <v>0.13808200000000001</v>
      </c>
      <c r="P188" s="1">
        <v>3.6271999999999999E-2</v>
      </c>
      <c r="Q188" s="1">
        <v>1.0000000000000001E-5</v>
      </c>
      <c r="R188" s="1">
        <v>1.0000000000000001E-5</v>
      </c>
      <c r="S188" s="1">
        <v>1.0000000000000001E-5</v>
      </c>
      <c r="T188" s="1">
        <v>1.0000000000000001E-5</v>
      </c>
      <c r="U188" s="1">
        <v>3.9688000000000001E-2</v>
      </c>
      <c r="V188" s="1">
        <v>0.106103</v>
      </c>
      <c r="W188" s="1">
        <v>1.8557000000000001E-2</v>
      </c>
      <c r="X188" s="1">
        <v>7.7476000000000003E-2</v>
      </c>
      <c r="Y188" s="1">
        <v>8.2600000000000007E-2</v>
      </c>
      <c r="Z188" s="1">
        <v>0.10636</v>
      </c>
      <c r="AA188" s="1">
        <v>0.14675299999999999</v>
      </c>
      <c r="AB188" s="1">
        <v>2.409E-2</v>
      </c>
      <c r="AC188" s="1">
        <v>1.0000000000000001E-5</v>
      </c>
      <c r="AD188" s="1">
        <v>8.6305000000000007E-2</v>
      </c>
      <c r="AE188" s="1">
        <v>6.5865999999999994E-2</v>
      </c>
      <c r="AF188" s="1">
        <v>2.8879999999999999E-3</v>
      </c>
      <c r="AG188" s="1">
        <v>1.088E-3</v>
      </c>
      <c r="AH188" s="1">
        <v>1.0000000000000001E-5</v>
      </c>
    </row>
    <row r="189" spans="1:34" x14ac:dyDescent="0.25">
      <c r="A189">
        <v>188</v>
      </c>
      <c r="B189" t="s">
        <v>219</v>
      </c>
      <c r="C189" s="1">
        <v>4.4700000000000002E-4</v>
      </c>
      <c r="D189" s="1">
        <v>1.0000000000000001E-5</v>
      </c>
      <c r="E189" s="1">
        <v>3.4169999999999999E-3</v>
      </c>
      <c r="F189" s="1">
        <v>1.0000000000000001E-5</v>
      </c>
      <c r="G189" s="1">
        <v>6.0990000000000003E-3</v>
      </c>
      <c r="H189" s="1">
        <v>1.0000000000000001E-5</v>
      </c>
      <c r="I189" s="1">
        <v>1.0000000000000001E-5</v>
      </c>
      <c r="J189" s="1">
        <v>1.1E-5</v>
      </c>
      <c r="K189" s="1">
        <v>8.0396999999999996E-2</v>
      </c>
      <c r="L189" s="1">
        <v>1.1400000000000001E-4</v>
      </c>
      <c r="M189" s="1">
        <v>1.2999999999999999E-5</v>
      </c>
      <c r="N189" s="1">
        <v>1.1634E-2</v>
      </c>
      <c r="O189" s="1">
        <v>0.171372</v>
      </c>
      <c r="P189" s="1">
        <v>3.6037E-2</v>
      </c>
      <c r="Q189" s="1">
        <v>3.5500000000000001E-4</v>
      </c>
      <c r="R189" s="1">
        <v>1.0000000000000001E-5</v>
      </c>
      <c r="S189" s="1">
        <v>1.0000000000000001E-5</v>
      </c>
      <c r="T189" s="1">
        <v>1.0000000000000001E-5</v>
      </c>
      <c r="U189" s="1">
        <v>0.110698</v>
      </c>
      <c r="V189" s="1">
        <v>0.112985</v>
      </c>
      <c r="W189" s="1">
        <v>7.659E-3</v>
      </c>
      <c r="X189" s="1">
        <v>4.0757000000000002E-2</v>
      </c>
      <c r="Y189" s="1">
        <v>0.133682</v>
      </c>
      <c r="Z189" s="1">
        <v>6.9969000000000003E-2</v>
      </c>
      <c r="AA189" s="1">
        <v>7.109E-2</v>
      </c>
      <c r="AB189" s="1">
        <v>5.6265999999999997E-2</v>
      </c>
      <c r="AC189" s="1">
        <v>2.7399999999999999E-4</v>
      </c>
      <c r="AD189" s="1">
        <v>6.8246000000000001E-2</v>
      </c>
      <c r="AE189" s="1">
        <v>1.8376E-2</v>
      </c>
      <c r="AF189" s="1">
        <v>1.4E-5</v>
      </c>
      <c r="AG189" s="1">
        <v>1.0000000000000001E-5</v>
      </c>
      <c r="AH189" s="1">
        <v>1.0000000000000001E-5</v>
      </c>
    </row>
    <row r="190" spans="1:34" x14ac:dyDescent="0.25">
      <c r="A190">
        <v>189</v>
      </c>
      <c r="B190" t="s">
        <v>220</v>
      </c>
      <c r="C190" s="1">
        <v>1.3259999999999999E-3</v>
      </c>
      <c r="D190" s="1">
        <v>5.9179999999999996E-3</v>
      </c>
      <c r="E190" s="1">
        <v>1.0000000000000001E-5</v>
      </c>
      <c r="F190" s="1">
        <v>1.0000000000000001E-5</v>
      </c>
      <c r="G190" s="1">
        <v>1.0000000000000001E-5</v>
      </c>
      <c r="H190" s="1">
        <v>1.0000000000000001E-5</v>
      </c>
      <c r="I190" s="1">
        <v>1.0000000000000001E-5</v>
      </c>
      <c r="J190" s="1">
        <v>1.0000000000000001E-5</v>
      </c>
      <c r="K190" s="1">
        <v>1.0000000000000001E-5</v>
      </c>
      <c r="L190" s="1">
        <v>1.0000000000000001E-5</v>
      </c>
      <c r="M190" s="1">
        <v>6.2769000000000005E-2</v>
      </c>
      <c r="N190" s="1">
        <v>4.8799999999999999E-4</v>
      </c>
      <c r="O190" s="1">
        <v>1.0000000000000001E-5</v>
      </c>
      <c r="P190" s="1">
        <v>1.2800000000000001E-3</v>
      </c>
      <c r="Q190" s="1">
        <v>1.0000000000000001E-5</v>
      </c>
      <c r="R190" s="1">
        <v>1.0000000000000001E-5</v>
      </c>
      <c r="S190" s="1">
        <v>1.14E-3</v>
      </c>
      <c r="T190" s="1">
        <v>1.0000000000000001E-5</v>
      </c>
      <c r="U190" s="1">
        <v>0.27553499999999997</v>
      </c>
      <c r="V190" s="1">
        <v>6.5129999999999997E-3</v>
      </c>
      <c r="W190" s="1">
        <v>2.0898E-2</v>
      </c>
      <c r="X190" s="1">
        <v>1.1150000000000001E-3</v>
      </c>
      <c r="Y190" s="1">
        <v>1.1206000000000001E-2</v>
      </c>
      <c r="Z190" s="1">
        <v>0.10808</v>
      </c>
      <c r="AA190" s="1">
        <v>0.188051</v>
      </c>
      <c r="AB190" s="1">
        <v>6.7739999999999996E-3</v>
      </c>
      <c r="AC190" s="1">
        <v>1.0000000000000001E-5</v>
      </c>
      <c r="AD190" s="1">
        <v>2.9322999999999998E-2</v>
      </c>
      <c r="AE190" s="1">
        <v>0.26518599999999998</v>
      </c>
      <c r="AF190" s="1">
        <v>1.4249E-2</v>
      </c>
      <c r="AG190" s="1">
        <v>1.0000000000000001E-5</v>
      </c>
      <c r="AH190" s="1">
        <v>1.0000000000000001E-5</v>
      </c>
    </row>
    <row r="191" spans="1:34" x14ac:dyDescent="0.25">
      <c r="A191">
        <v>190</v>
      </c>
      <c r="B191" t="s">
        <v>221</v>
      </c>
      <c r="C191" s="1">
        <v>1.0000000000000001E-5</v>
      </c>
      <c r="D191" s="1">
        <v>3.6610000000000002E-3</v>
      </c>
      <c r="E191" s="1">
        <v>1.3167E-2</v>
      </c>
      <c r="F191" s="1">
        <v>1.0000000000000001E-5</v>
      </c>
      <c r="G191" s="1">
        <v>1.0000000000000001E-5</v>
      </c>
      <c r="H191" s="1">
        <v>1.0000000000000001E-5</v>
      </c>
      <c r="I191" s="1">
        <v>1.0000000000000001E-5</v>
      </c>
      <c r="J191" s="1">
        <v>1.0000000000000001E-5</v>
      </c>
      <c r="K191" s="1">
        <v>6.6746E-2</v>
      </c>
      <c r="L191" s="1">
        <v>1.0000000000000001E-5</v>
      </c>
      <c r="M191" s="1">
        <v>1.0000000000000001E-5</v>
      </c>
      <c r="N191" s="1">
        <v>1.0000000000000001E-5</v>
      </c>
      <c r="O191" s="1">
        <v>0.248611</v>
      </c>
      <c r="P191" s="1">
        <v>4.2091000000000003E-2</v>
      </c>
      <c r="Q191" s="1">
        <v>1.0000000000000001E-5</v>
      </c>
      <c r="R191" s="1">
        <v>1.0000000000000001E-5</v>
      </c>
      <c r="S191" s="1">
        <v>1.0000000000000001E-5</v>
      </c>
      <c r="T191" s="1">
        <v>1.0000000000000001E-5</v>
      </c>
      <c r="U191" s="1">
        <v>0.103349</v>
      </c>
      <c r="V191" s="1">
        <v>0.15779499999999999</v>
      </c>
      <c r="W191" s="1">
        <v>1.8970999999999998E-2</v>
      </c>
      <c r="X191" s="1">
        <v>4.6214999999999999E-2</v>
      </c>
      <c r="Y191" s="1">
        <v>0.108922</v>
      </c>
      <c r="Z191" s="1">
        <v>6.7251000000000005E-2</v>
      </c>
      <c r="AA191" s="1">
        <v>5.5007E-2</v>
      </c>
      <c r="AB191" s="1">
        <v>1.2999999999999999E-5</v>
      </c>
      <c r="AC191" s="1">
        <v>1.0000000000000001E-5</v>
      </c>
      <c r="AD191" s="1">
        <v>3.5575000000000002E-2</v>
      </c>
      <c r="AE191" s="1">
        <v>1.4076999999999999E-2</v>
      </c>
      <c r="AF191" s="1">
        <v>1.8391999999999999E-2</v>
      </c>
      <c r="AG191" s="1">
        <v>1.0000000000000001E-5</v>
      </c>
      <c r="AH191" s="1">
        <v>1.0000000000000001E-5</v>
      </c>
    </row>
    <row r="192" spans="1:34" x14ac:dyDescent="0.25">
      <c r="A192">
        <v>191</v>
      </c>
      <c r="B192" t="s">
        <v>222</v>
      </c>
      <c r="C192" s="1">
        <v>1.0000000000000001E-5</v>
      </c>
      <c r="D192" s="1">
        <v>1.9719999999999998E-3</v>
      </c>
      <c r="E192" s="1">
        <v>3.0690000000000001E-3</v>
      </c>
      <c r="F192" s="1">
        <v>1.0000000000000001E-5</v>
      </c>
      <c r="G192" s="1">
        <v>1.0000000000000001E-5</v>
      </c>
      <c r="H192" s="1">
        <v>2.33E-4</v>
      </c>
      <c r="I192" s="1">
        <v>1.0000000000000001E-5</v>
      </c>
      <c r="J192" s="1">
        <v>9.6399999999999993E-3</v>
      </c>
      <c r="K192" s="1">
        <v>5.7328999999999998E-2</v>
      </c>
      <c r="L192" s="1">
        <v>1.0000000000000001E-5</v>
      </c>
      <c r="M192" s="1">
        <v>3.1829999999999997E-2</v>
      </c>
      <c r="N192" s="1">
        <v>2.1569000000000001E-2</v>
      </c>
      <c r="O192" s="1">
        <v>0.20333000000000001</v>
      </c>
      <c r="P192" s="1">
        <v>5.1539000000000001E-2</v>
      </c>
      <c r="Q192" s="1">
        <v>2.594E-3</v>
      </c>
      <c r="R192" s="1">
        <v>1.0000000000000001E-5</v>
      </c>
      <c r="S192" s="1">
        <v>1.0000000000000001E-5</v>
      </c>
      <c r="T192" s="1">
        <v>1.0000000000000001E-5</v>
      </c>
      <c r="U192" s="1">
        <v>4.7895E-2</v>
      </c>
      <c r="V192" s="1">
        <v>8.7121000000000004E-2</v>
      </c>
      <c r="W192" s="1">
        <v>1.4E-5</v>
      </c>
      <c r="X192" s="1">
        <v>5.9651000000000003E-2</v>
      </c>
      <c r="Y192" s="1">
        <v>0.15166199999999999</v>
      </c>
      <c r="Z192" s="1">
        <v>5.9360000000000003E-2</v>
      </c>
      <c r="AA192" s="1">
        <v>9.2051999999999995E-2</v>
      </c>
      <c r="AB192" s="1">
        <v>3.2662999999999998E-2</v>
      </c>
      <c r="AC192" s="1">
        <v>1.0000000000000001E-5</v>
      </c>
      <c r="AD192" s="1">
        <v>4.1520000000000001E-2</v>
      </c>
      <c r="AE192" s="1">
        <v>3.5102000000000001E-2</v>
      </c>
      <c r="AF192" s="1">
        <v>9.7459999999999995E-3</v>
      </c>
      <c r="AG192" s="1">
        <v>1.0000000000000001E-5</v>
      </c>
      <c r="AH192" s="1">
        <v>1.0000000000000001E-5</v>
      </c>
    </row>
    <row r="193" spans="1:34" x14ac:dyDescent="0.25">
      <c r="A193">
        <v>192</v>
      </c>
      <c r="B193" t="s">
        <v>223</v>
      </c>
      <c r="C193" s="1">
        <v>7.4899999999999999E-4</v>
      </c>
      <c r="D193" s="1">
        <v>1.0000000000000001E-5</v>
      </c>
      <c r="E193" s="1">
        <v>4.5799999999999999E-3</v>
      </c>
      <c r="F193" s="1">
        <v>1.0000000000000001E-5</v>
      </c>
      <c r="G193" s="1">
        <v>1.0000000000000001E-5</v>
      </c>
      <c r="H193" s="1">
        <v>1.0000000000000001E-5</v>
      </c>
      <c r="I193" s="1">
        <v>1.0000000000000001E-5</v>
      </c>
      <c r="J193" s="1">
        <v>1.0000000000000001E-5</v>
      </c>
      <c r="K193" s="1">
        <v>4.6564000000000001E-2</v>
      </c>
      <c r="L193" s="1">
        <v>1.0000000000000001E-5</v>
      </c>
      <c r="M193" s="1">
        <v>1.7981E-2</v>
      </c>
      <c r="N193" s="1">
        <v>1.5916E-2</v>
      </c>
      <c r="O193" s="1">
        <v>0.22848399999999999</v>
      </c>
      <c r="P193" s="1">
        <v>5.0654999999999999E-2</v>
      </c>
      <c r="Q193" s="1">
        <v>1.0000000000000001E-5</v>
      </c>
      <c r="R193" s="1">
        <v>1.0000000000000001E-5</v>
      </c>
      <c r="S193" s="1">
        <v>1.0000000000000001E-5</v>
      </c>
      <c r="T193" s="1">
        <v>1.0000000000000001E-5</v>
      </c>
      <c r="U193" s="1">
        <v>9.5105999999999996E-2</v>
      </c>
      <c r="V193" s="1">
        <v>0.12556600000000001</v>
      </c>
      <c r="W193" s="1">
        <v>1.0000000000000001E-5</v>
      </c>
      <c r="X193" s="1">
        <v>8.2375000000000004E-2</v>
      </c>
      <c r="Y193" s="1">
        <v>4.7598000000000001E-2</v>
      </c>
      <c r="Z193" s="1">
        <v>0.111738</v>
      </c>
      <c r="AA193" s="1">
        <v>3.8244E-2</v>
      </c>
      <c r="AB193" s="1">
        <v>3.5994999999999999E-2</v>
      </c>
      <c r="AC193" s="1">
        <v>1.0000000000000001E-5</v>
      </c>
      <c r="AD193" s="1">
        <v>5.9464000000000003E-2</v>
      </c>
      <c r="AE193" s="1">
        <v>3.8825999999999999E-2</v>
      </c>
      <c r="AF193" s="1">
        <v>1.0000000000000001E-5</v>
      </c>
      <c r="AG193" s="1">
        <v>1.0000000000000001E-5</v>
      </c>
      <c r="AH193" s="1">
        <v>1.0000000000000001E-5</v>
      </c>
    </row>
    <row r="194" spans="1:34" x14ac:dyDescent="0.25">
      <c r="A194">
        <v>193</v>
      </c>
      <c r="B194" t="s">
        <v>224</v>
      </c>
      <c r="C194" s="1">
        <v>1.655E-3</v>
      </c>
      <c r="D194" s="1">
        <v>2.843E-3</v>
      </c>
      <c r="E194" s="1">
        <v>1.6555E-2</v>
      </c>
      <c r="F194" s="1">
        <v>2.026E-3</v>
      </c>
      <c r="G194" s="1">
        <v>3.97E-4</v>
      </c>
      <c r="H194" s="1">
        <v>1.0000000000000001E-5</v>
      </c>
      <c r="I194" s="1">
        <v>1.0000000000000001E-5</v>
      </c>
      <c r="J194" s="1">
        <v>1.0000000000000001E-5</v>
      </c>
      <c r="K194" s="1">
        <v>8.1806000000000004E-2</v>
      </c>
      <c r="L194" s="1">
        <v>1.0000000000000001E-5</v>
      </c>
      <c r="M194" s="1">
        <v>4.5009E-2</v>
      </c>
      <c r="N194" s="1">
        <v>1.0000000000000001E-5</v>
      </c>
      <c r="O194" s="1">
        <v>0.196572</v>
      </c>
      <c r="P194" s="1">
        <v>5.4633000000000001E-2</v>
      </c>
      <c r="Q194" s="1">
        <v>1.0000000000000001E-5</v>
      </c>
      <c r="R194" s="1">
        <v>1.0000000000000001E-5</v>
      </c>
      <c r="S194" s="1">
        <v>1.0000000000000001E-5</v>
      </c>
      <c r="T194" s="1">
        <v>1.2E-5</v>
      </c>
      <c r="U194" s="1">
        <v>1.1218000000000001E-2</v>
      </c>
      <c r="V194" s="1">
        <v>0.15640999999999999</v>
      </c>
      <c r="W194" s="1">
        <v>1.0000000000000001E-5</v>
      </c>
      <c r="X194" s="1">
        <v>6.4205999999999999E-2</v>
      </c>
      <c r="Y194" s="1">
        <v>0.13814199999999999</v>
      </c>
      <c r="Z194" s="1">
        <v>5.7785000000000003E-2</v>
      </c>
      <c r="AA194" s="1">
        <v>7.5651999999999997E-2</v>
      </c>
      <c r="AB194" s="1">
        <v>3.6601000000000002E-2</v>
      </c>
      <c r="AC194" s="1">
        <v>1.0000000000000001E-5</v>
      </c>
      <c r="AD194" s="1">
        <v>5.6579999999999998E-2</v>
      </c>
      <c r="AE194" s="1">
        <v>1.2999999999999999E-5</v>
      </c>
      <c r="AF194" s="1">
        <v>1.701E-3</v>
      </c>
      <c r="AG194" s="1">
        <v>7.3999999999999996E-5</v>
      </c>
      <c r="AH194" s="1">
        <v>1.0000000000000001E-5</v>
      </c>
    </row>
    <row r="195" spans="1:34" x14ac:dyDescent="0.25">
      <c r="A195">
        <v>194</v>
      </c>
      <c r="B195" t="s">
        <v>225</v>
      </c>
      <c r="C195" s="1">
        <v>2.2900000000000001E-4</v>
      </c>
      <c r="D195" s="1">
        <v>1.8489999999999999E-3</v>
      </c>
      <c r="E195" s="1">
        <v>5.2030000000000002E-3</v>
      </c>
      <c r="F195" s="1">
        <v>1.7E-5</v>
      </c>
      <c r="G195" s="1">
        <v>1.0000000000000001E-5</v>
      </c>
      <c r="H195" s="1">
        <v>4.4949999999999999E-3</v>
      </c>
      <c r="I195" s="1">
        <v>1.0000000000000001E-5</v>
      </c>
      <c r="J195" s="1">
        <v>1.0000000000000001E-5</v>
      </c>
      <c r="K195" s="1">
        <v>6.4521999999999996E-2</v>
      </c>
      <c r="L195" s="1">
        <v>1.0000000000000001E-5</v>
      </c>
      <c r="M195" s="1">
        <v>2.4993999999999999E-2</v>
      </c>
      <c r="N195" s="1">
        <v>1.0768E-2</v>
      </c>
      <c r="O195" s="1">
        <v>0.194522</v>
      </c>
      <c r="P195" s="1">
        <v>5.1255000000000002E-2</v>
      </c>
      <c r="Q195" s="1">
        <v>1.0000000000000001E-5</v>
      </c>
      <c r="R195" s="1">
        <v>1.0000000000000001E-5</v>
      </c>
      <c r="S195" s="1">
        <v>1.0000000000000001E-5</v>
      </c>
      <c r="T195" s="1">
        <v>1.0000000000000001E-5</v>
      </c>
      <c r="U195" s="1">
        <v>8.0339999999999995E-2</v>
      </c>
      <c r="V195" s="1">
        <v>0.15175900000000001</v>
      </c>
      <c r="W195" s="1">
        <v>1.0000000000000001E-5</v>
      </c>
      <c r="X195" s="1">
        <v>8.7307999999999997E-2</v>
      </c>
      <c r="Y195" s="1">
        <v>7.4989E-2</v>
      </c>
      <c r="Z195" s="1">
        <v>6.7720000000000002E-2</v>
      </c>
      <c r="AA195" s="1">
        <v>7.8484999999999999E-2</v>
      </c>
      <c r="AB195" s="1">
        <v>3.8572000000000002E-2</v>
      </c>
      <c r="AC195" s="1">
        <v>1.0000000000000001E-5</v>
      </c>
      <c r="AD195" s="1">
        <v>5.3279E-2</v>
      </c>
      <c r="AE195" s="1">
        <v>7.76E-4</v>
      </c>
      <c r="AF195" s="1">
        <v>8.8000000000000005E-3</v>
      </c>
      <c r="AG195" s="1">
        <v>1.0000000000000001E-5</v>
      </c>
      <c r="AH195" s="1">
        <v>1.0000000000000001E-5</v>
      </c>
    </row>
    <row r="196" spans="1:34" x14ac:dyDescent="0.25">
      <c r="A196">
        <v>195</v>
      </c>
      <c r="B196" t="s">
        <v>226</v>
      </c>
      <c r="C196" s="1">
        <v>1.0000000000000001E-5</v>
      </c>
      <c r="D196" s="1">
        <v>1.0000000000000001E-5</v>
      </c>
      <c r="E196" s="1">
        <v>1.4E-5</v>
      </c>
      <c r="F196" s="1">
        <v>1.0000000000000001E-5</v>
      </c>
      <c r="G196" s="1">
        <v>1.0000000000000001E-5</v>
      </c>
      <c r="H196" s="1">
        <v>1.0000000000000001E-5</v>
      </c>
      <c r="I196" s="1">
        <v>1.0000000000000001E-5</v>
      </c>
      <c r="J196" s="1">
        <v>1.0000000000000001E-5</v>
      </c>
      <c r="K196" s="1">
        <v>8.0861000000000002E-2</v>
      </c>
      <c r="L196" s="1">
        <v>1.0000000000000001E-5</v>
      </c>
      <c r="M196" s="1">
        <v>1.0000000000000001E-5</v>
      </c>
      <c r="N196" s="1">
        <v>3.973E-3</v>
      </c>
      <c r="O196" s="1">
        <v>0.23372599999999999</v>
      </c>
      <c r="P196" s="1">
        <v>5.9492999999999997E-2</v>
      </c>
      <c r="Q196" s="1">
        <v>1.0000000000000001E-5</v>
      </c>
      <c r="R196" s="1">
        <v>1.0000000000000001E-5</v>
      </c>
      <c r="S196" s="1">
        <v>1.0000000000000001E-5</v>
      </c>
      <c r="T196" s="1">
        <v>1.0000000000000001E-5</v>
      </c>
      <c r="U196" s="1">
        <v>5.4938000000000001E-2</v>
      </c>
      <c r="V196" s="1">
        <v>0.116567</v>
      </c>
      <c r="W196" s="1">
        <v>1.0000000000000001E-5</v>
      </c>
      <c r="X196" s="1">
        <v>5.5721E-2</v>
      </c>
      <c r="Y196" s="1">
        <v>0.12711800000000001</v>
      </c>
      <c r="Z196" s="1">
        <v>8.9681999999999998E-2</v>
      </c>
      <c r="AA196" s="1">
        <v>6.0274000000000001E-2</v>
      </c>
      <c r="AB196" s="1">
        <v>6.8429000000000004E-2</v>
      </c>
      <c r="AC196" s="1">
        <v>1.0000000000000001E-5</v>
      </c>
      <c r="AD196" s="1">
        <v>4.8267999999999998E-2</v>
      </c>
      <c r="AE196" s="1">
        <v>1.2E-5</v>
      </c>
      <c r="AF196" s="1">
        <v>1.0000000000000001E-5</v>
      </c>
      <c r="AG196" s="1">
        <v>7.5699999999999997E-4</v>
      </c>
      <c r="AH196" s="1">
        <v>1.0000000000000001E-5</v>
      </c>
    </row>
    <row r="197" spans="1:34" x14ac:dyDescent="0.25">
      <c r="A197">
        <v>196</v>
      </c>
      <c r="B197" t="s">
        <v>227</v>
      </c>
      <c r="C197" s="1">
        <v>1.0000000000000001E-5</v>
      </c>
      <c r="D197" s="1">
        <v>1.0000000000000001E-5</v>
      </c>
      <c r="E197" s="1">
        <v>1.2714E-2</v>
      </c>
      <c r="F197" s="1">
        <v>1.0000000000000001E-5</v>
      </c>
      <c r="G197" s="1">
        <v>1.0000000000000001E-5</v>
      </c>
      <c r="H197" s="1">
        <v>1.29E-2</v>
      </c>
      <c r="I197" s="1">
        <v>1.0000000000000001E-5</v>
      </c>
      <c r="J197" s="1">
        <v>1.0000000000000001E-5</v>
      </c>
      <c r="K197" s="1">
        <v>7.9591999999999996E-2</v>
      </c>
      <c r="L197" s="1">
        <v>1.0000000000000001E-5</v>
      </c>
      <c r="M197" s="1">
        <v>9.5584000000000002E-2</v>
      </c>
      <c r="N197" s="1">
        <v>1.0354E-2</v>
      </c>
      <c r="O197" s="1">
        <v>0.206264</v>
      </c>
      <c r="P197" s="1">
        <v>6.0095999999999997E-2</v>
      </c>
      <c r="Q197" s="1">
        <v>1.0000000000000001E-5</v>
      </c>
      <c r="R197" s="1">
        <v>1.0000000000000001E-5</v>
      </c>
      <c r="S197" s="1">
        <v>1.0000000000000001E-5</v>
      </c>
      <c r="T197" s="1">
        <v>1.0000000000000001E-5</v>
      </c>
      <c r="U197" s="1">
        <v>1.0000000000000001E-5</v>
      </c>
      <c r="V197" s="1">
        <v>0.19661000000000001</v>
      </c>
      <c r="W197" s="1">
        <v>1.9281E-2</v>
      </c>
      <c r="X197" s="1">
        <v>7.3280999999999999E-2</v>
      </c>
      <c r="Y197" s="1">
        <v>4.4400000000000002E-2</v>
      </c>
      <c r="Z197" s="1">
        <v>5.6564999999999997E-2</v>
      </c>
      <c r="AA197" s="1">
        <v>1.2E-5</v>
      </c>
      <c r="AB197" s="1">
        <v>5.7050999999999998E-2</v>
      </c>
      <c r="AC197" s="1">
        <v>1.0000000000000001E-5</v>
      </c>
      <c r="AD197" s="1">
        <v>6.5297999999999995E-2</v>
      </c>
      <c r="AE197" s="1">
        <v>1.0000000000000001E-5</v>
      </c>
      <c r="AF197" s="1">
        <v>1.0000000000000001E-5</v>
      </c>
      <c r="AG197" s="1">
        <v>1.0000000000000001E-5</v>
      </c>
      <c r="AH197" s="1">
        <v>9.8379999999999995E-3</v>
      </c>
    </row>
    <row r="198" spans="1:34" x14ac:dyDescent="0.25">
      <c r="A198">
        <v>197</v>
      </c>
      <c r="B198" t="s">
        <v>228</v>
      </c>
      <c r="C198" s="1">
        <v>1.0000000000000001E-5</v>
      </c>
      <c r="D198" s="1">
        <v>1.0000000000000001E-5</v>
      </c>
      <c r="E198" s="1">
        <v>2.248E-2</v>
      </c>
      <c r="F198" s="1">
        <v>1.0000000000000001E-5</v>
      </c>
      <c r="G198" s="1">
        <v>1.0000000000000001E-5</v>
      </c>
      <c r="H198" s="1">
        <v>1.2999999999999999E-5</v>
      </c>
      <c r="I198" s="1">
        <v>1.0000000000000001E-5</v>
      </c>
      <c r="J198" s="1">
        <v>1.0000000000000001E-5</v>
      </c>
      <c r="K198" s="1">
        <v>8.9300000000000004E-3</v>
      </c>
      <c r="L198" s="1">
        <v>1.0000000000000001E-5</v>
      </c>
      <c r="M198" s="1">
        <v>0.20021</v>
      </c>
      <c r="N198" s="1">
        <v>1.0000000000000001E-5</v>
      </c>
      <c r="O198" s="1">
        <v>1.0000000000000001E-5</v>
      </c>
      <c r="P198" s="1">
        <v>8.3808999999999995E-2</v>
      </c>
      <c r="Q198" s="1">
        <v>1.0000000000000001E-5</v>
      </c>
      <c r="R198" s="1">
        <v>4.9560000000000003E-3</v>
      </c>
      <c r="S198" s="1">
        <v>1.1E-5</v>
      </c>
      <c r="T198" s="1">
        <v>1.0000000000000001E-5</v>
      </c>
      <c r="U198" s="1">
        <v>1.0000000000000001E-5</v>
      </c>
      <c r="V198" s="1">
        <v>0.167602</v>
      </c>
      <c r="W198" s="1">
        <v>1.0000000000000001E-5</v>
      </c>
      <c r="X198" s="1">
        <v>9.6407000000000007E-2</v>
      </c>
      <c r="Y198" s="1">
        <v>2.9655000000000001E-2</v>
      </c>
      <c r="Z198" s="1">
        <v>4.7271000000000001E-2</v>
      </c>
      <c r="AA198" s="1">
        <v>1.0000000000000001E-5</v>
      </c>
      <c r="AB198" s="1">
        <v>1.8E-5</v>
      </c>
      <c r="AC198" s="1">
        <v>1.0000000000000001E-5</v>
      </c>
      <c r="AD198" s="1">
        <v>0.143895</v>
      </c>
      <c r="AE198" s="1">
        <v>0.1089</v>
      </c>
      <c r="AF198" s="1">
        <v>4.3464999999999997E-2</v>
      </c>
      <c r="AG198" s="1">
        <v>1.0000000000000001E-5</v>
      </c>
      <c r="AH198" s="1">
        <v>4.2219E-2</v>
      </c>
    </row>
    <row r="199" spans="1:34" x14ac:dyDescent="0.25">
      <c r="A199">
        <v>198</v>
      </c>
      <c r="B199" t="s">
        <v>229</v>
      </c>
      <c r="C199" s="1">
        <v>6.2799999999999998E-4</v>
      </c>
      <c r="D199" s="1">
        <v>1.0000000000000001E-5</v>
      </c>
      <c r="E199" s="1">
        <v>6.0905000000000001E-2</v>
      </c>
      <c r="F199" s="1">
        <v>1.0000000000000001E-5</v>
      </c>
      <c r="G199" s="1">
        <v>1.0000000000000001E-5</v>
      </c>
      <c r="H199" s="1">
        <v>1.0000000000000001E-5</v>
      </c>
      <c r="I199" s="1">
        <v>1.0000000000000001E-5</v>
      </c>
      <c r="J199" s="1">
        <v>1.0000000000000001E-5</v>
      </c>
      <c r="K199" s="1">
        <v>1.0000000000000001E-5</v>
      </c>
      <c r="L199" s="1">
        <v>1.0000000000000001E-5</v>
      </c>
      <c r="M199" s="1">
        <v>7.6314999999999994E-2</v>
      </c>
      <c r="N199" s="1">
        <v>9.2018000000000003E-2</v>
      </c>
      <c r="O199" s="1">
        <v>0.30390899999999998</v>
      </c>
      <c r="P199" s="1">
        <v>0.12790099999999999</v>
      </c>
      <c r="Q199" s="1">
        <v>4.829E-2</v>
      </c>
      <c r="R199" s="1">
        <v>1.0000000000000001E-5</v>
      </c>
      <c r="S199" s="1">
        <v>1.0000000000000001E-5</v>
      </c>
      <c r="T199" s="1">
        <v>1.0000000000000001E-5</v>
      </c>
      <c r="U199" s="1">
        <v>1.0000000000000001E-5</v>
      </c>
      <c r="V199" s="1">
        <v>0.12678700000000001</v>
      </c>
      <c r="W199" s="1">
        <v>1.0000000000000001E-5</v>
      </c>
      <c r="X199" s="1">
        <v>1.0000000000000001E-5</v>
      </c>
      <c r="Y199" s="1">
        <v>1.0000000000000001E-5</v>
      </c>
      <c r="Z199" s="1">
        <v>1.0000000000000001E-5</v>
      </c>
      <c r="AA199" s="1">
        <v>1.0000000000000001E-5</v>
      </c>
      <c r="AB199" s="1">
        <v>0.102515</v>
      </c>
      <c r="AC199" s="1">
        <v>1.0000000000000001E-5</v>
      </c>
      <c r="AD199" s="1">
        <v>6.0512000000000003E-2</v>
      </c>
      <c r="AE199" s="1">
        <v>1.0000000000000001E-5</v>
      </c>
      <c r="AF199" s="1">
        <v>1.0000000000000001E-5</v>
      </c>
      <c r="AG199" s="1">
        <v>1.0000000000000001E-5</v>
      </c>
      <c r="AH199" s="1">
        <v>1.0000000000000001E-5</v>
      </c>
    </row>
    <row r="200" spans="1:34" x14ac:dyDescent="0.25">
      <c r="A200">
        <v>199</v>
      </c>
      <c r="B200" t="s">
        <v>230</v>
      </c>
      <c r="C200" s="1">
        <v>1.0000000000000001E-5</v>
      </c>
      <c r="D200" s="1">
        <v>1.0000000000000001E-5</v>
      </c>
      <c r="E200" s="1">
        <v>5.1846000000000003E-2</v>
      </c>
      <c r="F200" s="1">
        <v>1.0000000000000001E-5</v>
      </c>
      <c r="G200" s="1">
        <v>1.0000000000000001E-5</v>
      </c>
      <c r="H200" s="1">
        <v>1.0000000000000001E-5</v>
      </c>
      <c r="I200" s="1">
        <v>1.0000000000000001E-5</v>
      </c>
      <c r="J200" s="1">
        <v>1.0000000000000001E-5</v>
      </c>
      <c r="K200" s="1">
        <v>0.159162</v>
      </c>
      <c r="L200" s="1">
        <v>1.0000000000000001E-5</v>
      </c>
      <c r="M200" s="1">
        <v>1.0000000000000001E-5</v>
      </c>
      <c r="N200" s="1">
        <v>1.0000000000000001E-5</v>
      </c>
      <c r="O200" s="1">
        <v>2.1891000000000001E-2</v>
      </c>
      <c r="P200" s="1">
        <v>6.6839999999999998E-3</v>
      </c>
      <c r="Q200" s="1">
        <v>1.0000000000000001E-5</v>
      </c>
      <c r="R200" s="1">
        <v>1.0000000000000001E-5</v>
      </c>
      <c r="S200" s="1">
        <v>1.0000000000000001E-5</v>
      </c>
      <c r="T200" s="1">
        <v>1.0000000000000001E-5</v>
      </c>
      <c r="U200" s="1">
        <v>1.0845E-2</v>
      </c>
      <c r="V200" s="1">
        <v>4.8695000000000002E-2</v>
      </c>
      <c r="W200" s="1">
        <v>5.3172999999999998E-2</v>
      </c>
      <c r="X200" s="1">
        <v>0.109588</v>
      </c>
      <c r="Y200" s="1">
        <v>0.30382599999999998</v>
      </c>
      <c r="Z200" s="1">
        <v>1.2999999999999999E-5</v>
      </c>
      <c r="AA200" s="1">
        <v>1.7989999999999999E-2</v>
      </c>
      <c r="AB200" s="1">
        <v>1.7E-5</v>
      </c>
      <c r="AC200" s="1">
        <v>8.8699999999999998E-4</v>
      </c>
      <c r="AD200" s="1">
        <v>1.0000000000000001E-5</v>
      </c>
      <c r="AE200" s="1">
        <v>0.200743</v>
      </c>
      <c r="AF200" s="1">
        <v>1.4472E-2</v>
      </c>
      <c r="AG200" s="1">
        <v>1.0000000000000001E-5</v>
      </c>
      <c r="AH200" s="1">
        <v>1.0000000000000001E-5</v>
      </c>
    </row>
    <row r="201" spans="1:34" x14ac:dyDescent="0.25">
      <c r="A201">
        <v>200</v>
      </c>
      <c r="B201" t="s">
        <v>231</v>
      </c>
      <c r="C201" s="1">
        <v>1.0000000000000001E-5</v>
      </c>
      <c r="D201" s="1">
        <v>7.2789999999999999E-3</v>
      </c>
      <c r="E201" s="1">
        <v>1.2E-5</v>
      </c>
      <c r="F201" s="1">
        <v>3.1740000000000002E-3</v>
      </c>
      <c r="G201" s="1">
        <v>1.0000000000000001E-5</v>
      </c>
      <c r="H201" s="1">
        <v>1.0000000000000001E-5</v>
      </c>
      <c r="I201" s="1">
        <v>1.0000000000000001E-5</v>
      </c>
      <c r="J201" s="1">
        <v>1.0000000000000001E-5</v>
      </c>
      <c r="K201" s="1">
        <v>1.4E-5</v>
      </c>
      <c r="L201" s="1">
        <v>1.2E-5</v>
      </c>
      <c r="M201" s="1">
        <v>0.12721099999999999</v>
      </c>
      <c r="N201" s="1">
        <v>3.0006999999999999E-2</v>
      </c>
      <c r="O201" s="1">
        <v>4.8826000000000001E-2</v>
      </c>
      <c r="P201" s="1">
        <v>1.0389000000000001E-2</v>
      </c>
      <c r="Q201" s="1">
        <v>4.986E-3</v>
      </c>
      <c r="R201" s="1">
        <v>1.2E-5</v>
      </c>
      <c r="S201" s="1">
        <v>1.0000000000000001E-5</v>
      </c>
      <c r="T201" s="1">
        <v>1.0000000000000001E-5</v>
      </c>
      <c r="U201" s="1">
        <v>0.18714</v>
      </c>
      <c r="V201" s="1">
        <v>9.5944000000000002E-2</v>
      </c>
      <c r="W201" s="1">
        <v>2.2102E-2</v>
      </c>
      <c r="X201" s="1">
        <v>2.8589E-2</v>
      </c>
      <c r="Y201" s="1">
        <v>8.2616999999999996E-2</v>
      </c>
      <c r="Z201" s="1">
        <v>9.5007999999999995E-2</v>
      </c>
      <c r="AA201" s="1">
        <v>5.8278000000000003E-2</v>
      </c>
      <c r="AB201" s="1">
        <v>3.3655999999999998E-2</v>
      </c>
      <c r="AC201" s="1">
        <v>1.0000000000000001E-5</v>
      </c>
      <c r="AD201" s="1">
        <v>7.7754000000000004E-2</v>
      </c>
      <c r="AE201" s="1">
        <v>7.3690000000000005E-2</v>
      </c>
      <c r="AF201" s="1">
        <v>1.32E-2</v>
      </c>
      <c r="AG201" s="1">
        <v>1.0000000000000001E-5</v>
      </c>
      <c r="AH201" s="1">
        <v>1.0000000000000001E-5</v>
      </c>
    </row>
    <row r="202" spans="1:34" x14ac:dyDescent="0.25">
      <c r="A202">
        <v>201</v>
      </c>
      <c r="B202" t="s">
        <v>232</v>
      </c>
      <c r="C202" s="1">
        <v>1.0000000000000001E-5</v>
      </c>
      <c r="D202" s="1">
        <v>3.1329999999999999E-3</v>
      </c>
      <c r="E202" s="1">
        <v>1.8863999999999999E-2</v>
      </c>
      <c r="F202" s="1">
        <v>1.0000000000000001E-5</v>
      </c>
      <c r="G202" s="1">
        <v>1.0000000000000001E-5</v>
      </c>
      <c r="H202" s="1">
        <v>9.0419999999999997E-3</v>
      </c>
      <c r="I202" s="1">
        <v>1.0000000000000001E-5</v>
      </c>
      <c r="J202" s="1">
        <v>1.7E-5</v>
      </c>
      <c r="K202" s="1">
        <v>0.13863</v>
      </c>
      <c r="L202" s="1">
        <v>1.0000000000000001E-5</v>
      </c>
      <c r="M202" s="1">
        <v>1.2E-5</v>
      </c>
      <c r="N202" s="1">
        <v>6.6936999999999997E-2</v>
      </c>
      <c r="O202" s="1">
        <v>0.17926500000000001</v>
      </c>
      <c r="P202" s="1">
        <v>0.186555</v>
      </c>
      <c r="Q202" s="1">
        <v>1.0000000000000001E-5</v>
      </c>
      <c r="R202" s="1">
        <v>1.0000000000000001E-5</v>
      </c>
      <c r="S202" s="1">
        <v>1.0000000000000001E-5</v>
      </c>
      <c r="T202" s="1">
        <v>1.0000000000000001E-5</v>
      </c>
      <c r="U202" s="1">
        <v>1.2E-5</v>
      </c>
      <c r="V202" s="1">
        <v>0.20807300000000001</v>
      </c>
      <c r="W202" s="1">
        <v>1.0000000000000001E-5</v>
      </c>
      <c r="X202" s="1">
        <v>3.2925999999999997E-2</v>
      </c>
      <c r="Y202" s="1">
        <v>3.7857000000000002E-2</v>
      </c>
      <c r="Z202" s="1">
        <v>1.3821999999999999E-2</v>
      </c>
      <c r="AA202" s="1">
        <v>1.0000000000000001E-5</v>
      </c>
      <c r="AB202" s="1">
        <v>3.0286E-2</v>
      </c>
      <c r="AC202" s="1">
        <v>1.0000000000000001E-5</v>
      </c>
      <c r="AD202" s="1">
        <v>7.3997999999999994E-2</v>
      </c>
      <c r="AE202" s="1">
        <v>1.0000000000000001E-5</v>
      </c>
      <c r="AF202" s="1">
        <v>1.4E-5</v>
      </c>
      <c r="AG202" s="1">
        <v>4.17E-4</v>
      </c>
      <c r="AH202" s="1">
        <v>1.0000000000000001E-5</v>
      </c>
    </row>
    <row r="203" spans="1:34" x14ac:dyDescent="0.25">
      <c r="A203">
        <v>202</v>
      </c>
      <c r="B203" t="s">
        <v>233</v>
      </c>
      <c r="C203" s="1">
        <v>1.0000000000000001E-5</v>
      </c>
      <c r="D203" s="1">
        <v>1.0000000000000001E-5</v>
      </c>
      <c r="E203" s="1">
        <v>1.2999999999999999E-5</v>
      </c>
      <c r="F203" s="1">
        <v>1.0000000000000001E-5</v>
      </c>
      <c r="G203" s="1">
        <v>1.0000000000000001E-5</v>
      </c>
      <c r="H203" s="1">
        <v>1.0000000000000001E-5</v>
      </c>
      <c r="I203" s="1">
        <v>1.0000000000000001E-5</v>
      </c>
      <c r="J203" s="1">
        <v>1.0000000000000001E-5</v>
      </c>
      <c r="K203" s="1">
        <v>6.0220999999999997E-2</v>
      </c>
      <c r="L203" s="1">
        <v>1.0000000000000001E-5</v>
      </c>
      <c r="M203" s="1">
        <v>1.0000000000000001E-5</v>
      </c>
      <c r="N203" s="1">
        <v>1.8564000000000001E-2</v>
      </c>
      <c r="O203" s="1">
        <v>0.200377</v>
      </c>
      <c r="P203" s="1">
        <v>0.100508</v>
      </c>
      <c r="Q203" s="1">
        <v>1.0000000000000001E-5</v>
      </c>
      <c r="R203" s="1">
        <v>1.0000000000000001E-5</v>
      </c>
      <c r="S203" s="1">
        <v>1.0000000000000001E-5</v>
      </c>
      <c r="T203" s="1">
        <v>1.7539999999999999E-3</v>
      </c>
      <c r="U203" s="1">
        <v>0.13799600000000001</v>
      </c>
      <c r="V203" s="1">
        <v>0.12722600000000001</v>
      </c>
      <c r="W203" s="1">
        <v>1.0000000000000001E-5</v>
      </c>
      <c r="X203" s="1">
        <v>8.6541999999999994E-2</v>
      </c>
      <c r="Y203" s="1">
        <v>0.210036</v>
      </c>
      <c r="Z203" s="1">
        <v>4.0300999999999997E-2</v>
      </c>
      <c r="AA203" s="1">
        <v>7.0559999999999998E-3</v>
      </c>
      <c r="AB203" s="1">
        <v>9.2099999999999994E-3</v>
      </c>
      <c r="AC203" s="1">
        <v>1.0000000000000001E-5</v>
      </c>
      <c r="AD203" s="1">
        <v>1.5999999999999999E-5</v>
      </c>
      <c r="AE203" s="1">
        <v>1.0000000000000001E-5</v>
      </c>
      <c r="AF203" s="1">
        <v>1.0000000000000001E-5</v>
      </c>
      <c r="AG203" s="1">
        <v>1.0000000000000001E-5</v>
      </c>
      <c r="AH203" s="1">
        <v>1.0000000000000001E-5</v>
      </c>
    </row>
    <row r="204" spans="1:34" x14ac:dyDescent="0.25">
      <c r="A204">
        <v>203</v>
      </c>
      <c r="B204" t="s">
        <v>234</v>
      </c>
      <c r="C204" s="1">
        <v>1.0000000000000001E-5</v>
      </c>
      <c r="D204" s="1">
        <v>1.0000000000000001E-5</v>
      </c>
      <c r="E204" s="1">
        <v>3.643E-3</v>
      </c>
      <c r="F204" s="1">
        <v>1.5E-5</v>
      </c>
      <c r="G204" s="1">
        <v>1.0000000000000001E-5</v>
      </c>
      <c r="H204" s="1">
        <v>1.0000000000000001E-5</v>
      </c>
      <c r="I204" s="1">
        <v>1.2999999999999999E-5</v>
      </c>
      <c r="J204" s="1">
        <v>1.0000000000000001E-5</v>
      </c>
      <c r="K204" s="1">
        <v>1.0000000000000001E-5</v>
      </c>
      <c r="L204" s="1">
        <v>1.0000000000000001E-5</v>
      </c>
      <c r="M204" s="1">
        <v>1.0000000000000001E-5</v>
      </c>
      <c r="N204" s="1">
        <v>1.0000000000000001E-5</v>
      </c>
      <c r="O204" s="1">
        <v>1.8E-5</v>
      </c>
      <c r="P204" s="1">
        <v>1.0000000000000001E-5</v>
      </c>
      <c r="Q204" s="1">
        <v>1.0000000000000001E-5</v>
      </c>
      <c r="R204" s="1">
        <v>1.0000000000000001E-5</v>
      </c>
      <c r="S204" s="1">
        <v>1.0000000000000001E-5</v>
      </c>
      <c r="T204" s="1">
        <v>1.0000000000000001E-5</v>
      </c>
      <c r="U204" s="1">
        <v>1.0000000000000001E-5</v>
      </c>
      <c r="V204" s="1">
        <v>1.2E-5</v>
      </c>
      <c r="W204" s="1">
        <v>3.8737000000000001E-2</v>
      </c>
      <c r="X204" s="1">
        <v>1.0000000000000001E-5</v>
      </c>
      <c r="Y204" s="1">
        <v>1.0000000000000001E-5</v>
      </c>
      <c r="Z204" s="1">
        <v>1.0000000000000001E-5</v>
      </c>
      <c r="AA204" s="1">
        <v>1.0000000000000001E-5</v>
      </c>
      <c r="AB204" s="1">
        <v>5.3462999999999997E-2</v>
      </c>
      <c r="AC204" s="1">
        <v>1.0000000000000001E-5</v>
      </c>
      <c r="AD204" s="1">
        <v>8.3739999999999995E-2</v>
      </c>
      <c r="AE204" s="1">
        <v>0.73159200000000002</v>
      </c>
      <c r="AF204" s="1">
        <v>8.8546E-2</v>
      </c>
      <c r="AG204" s="1">
        <v>1.0000000000000001E-5</v>
      </c>
      <c r="AH204" s="1">
        <v>1.0000000000000001E-5</v>
      </c>
    </row>
    <row r="205" spans="1:34" x14ac:dyDescent="0.25">
      <c r="A205">
        <v>204</v>
      </c>
      <c r="B205" t="s">
        <v>235</v>
      </c>
      <c r="C205" s="1">
        <v>1.0000000000000001E-5</v>
      </c>
      <c r="D205" s="1">
        <v>3.9029999999999998E-3</v>
      </c>
      <c r="E205" s="1">
        <v>4.4349999999999997E-3</v>
      </c>
      <c r="F205" s="1">
        <v>1.0000000000000001E-5</v>
      </c>
      <c r="G205" s="1">
        <v>3.7529999999999998E-3</v>
      </c>
      <c r="H205" s="1">
        <v>1.0000000000000001E-5</v>
      </c>
      <c r="I205" s="1">
        <v>1.0000000000000001E-5</v>
      </c>
      <c r="J205" s="1">
        <v>1.0000000000000001E-5</v>
      </c>
      <c r="K205" s="1">
        <v>3.3001999999999997E-2</v>
      </c>
      <c r="L205" s="1">
        <v>1.0000000000000001E-5</v>
      </c>
      <c r="M205" s="1">
        <v>1.0000000000000001E-5</v>
      </c>
      <c r="N205" s="1">
        <v>4.7688000000000001E-2</v>
      </c>
      <c r="O205" s="1">
        <v>5.5196000000000002E-2</v>
      </c>
      <c r="P205" s="1">
        <v>1.0000000000000001E-5</v>
      </c>
      <c r="Q205" s="1">
        <v>1.4709E-2</v>
      </c>
      <c r="R205" s="1">
        <v>1.0000000000000001E-5</v>
      </c>
      <c r="S205" s="1">
        <v>7.4089999999999998E-3</v>
      </c>
      <c r="T205" s="1">
        <v>2.5409999999999999E-3</v>
      </c>
      <c r="U205" s="1">
        <v>3.6144999999999997E-2</v>
      </c>
      <c r="V205" s="1">
        <v>3.4980999999999998E-2</v>
      </c>
      <c r="W205" s="1">
        <v>1.0000000000000001E-5</v>
      </c>
      <c r="X205" s="1">
        <v>2.5373E-2</v>
      </c>
      <c r="Y205" s="1">
        <v>7.2780999999999998E-2</v>
      </c>
      <c r="Z205" s="1">
        <v>9.5574000000000006E-2</v>
      </c>
      <c r="AA205" s="1">
        <v>0.36108600000000002</v>
      </c>
      <c r="AB205" s="1">
        <v>0.103773</v>
      </c>
      <c r="AC205" s="1">
        <v>1.0000000000000001E-5</v>
      </c>
      <c r="AD205" s="1">
        <v>1.0673E-2</v>
      </c>
      <c r="AE205" s="1">
        <v>8.0301999999999998E-2</v>
      </c>
      <c r="AF205" s="1">
        <v>6.5440000000000003E-3</v>
      </c>
      <c r="AG205" s="1">
        <v>1.0000000000000001E-5</v>
      </c>
      <c r="AH205" s="1">
        <v>1.0000000000000001E-5</v>
      </c>
    </row>
    <row r="206" spans="1:34" x14ac:dyDescent="0.25">
      <c r="A206">
        <v>205</v>
      </c>
      <c r="B206" t="s">
        <v>236</v>
      </c>
      <c r="C206" s="1">
        <v>1.0000000000000001E-5</v>
      </c>
      <c r="D206" s="1">
        <v>1.5730000000000001E-2</v>
      </c>
      <c r="E206" s="1">
        <v>5.3765E-2</v>
      </c>
      <c r="F206" s="1">
        <v>1.0000000000000001E-5</v>
      </c>
      <c r="G206" s="1">
        <v>1.0000000000000001E-5</v>
      </c>
      <c r="H206" s="1">
        <v>1.0000000000000001E-5</v>
      </c>
      <c r="I206" s="1">
        <v>1.0000000000000001E-5</v>
      </c>
      <c r="J206" s="1">
        <v>1.0000000000000001E-5</v>
      </c>
      <c r="K206" s="1">
        <v>1.0000000000000001E-5</v>
      </c>
      <c r="L206" s="1">
        <v>1.0000000000000001E-5</v>
      </c>
      <c r="M206" s="1">
        <v>8.2837999999999995E-2</v>
      </c>
      <c r="N206" s="1">
        <v>1.4359E-2</v>
      </c>
      <c r="O206" s="1">
        <v>0.18018899999999999</v>
      </c>
      <c r="P206" s="1">
        <v>5.2026999999999997E-2</v>
      </c>
      <c r="Q206" s="1">
        <v>1.0000000000000001E-5</v>
      </c>
      <c r="R206" s="1">
        <v>1.0000000000000001E-5</v>
      </c>
      <c r="S206" s="1">
        <v>1.0000000000000001E-5</v>
      </c>
      <c r="T206" s="1">
        <v>1.0000000000000001E-5</v>
      </c>
      <c r="U206" s="1">
        <v>8.7129999999999999E-2</v>
      </c>
      <c r="V206" s="1">
        <v>0.122056</v>
      </c>
      <c r="W206" s="1">
        <v>4.5012000000000003E-2</v>
      </c>
      <c r="X206" s="1">
        <v>1.75E-4</v>
      </c>
      <c r="Y206" s="1">
        <v>0.30860300000000002</v>
      </c>
      <c r="Z206" s="1">
        <v>1.0000000000000001E-5</v>
      </c>
      <c r="AA206" s="1">
        <v>1.0000000000000001E-5</v>
      </c>
      <c r="AB206" s="1">
        <v>4.3039999999999997E-3</v>
      </c>
      <c r="AC206" s="1">
        <v>3.5200000000000001E-3</v>
      </c>
      <c r="AD206" s="1">
        <v>4.4019999999999997E-3</v>
      </c>
      <c r="AE206" s="1">
        <v>2.5718999999999999E-2</v>
      </c>
      <c r="AF206" s="1">
        <v>1.0000000000000001E-5</v>
      </c>
      <c r="AG206" s="1">
        <v>1.0000000000000001E-5</v>
      </c>
      <c r="AH206" s="1">
        <v>1.0000000000000001E-5</v>
      </c>
    </row>
    <row r="207" spans="1:34" x14ac:dyDescent="0.25">
      <c r="A207">
        <v>206</v>
      </c>
      <c r="B207" t="s">
        <v>237</v>
      </c>
      <c r="C207" s="1">
        <v>1.0000000000000001E-5</v>
      </c>
      <c r="D207" s="1">
        <v>1.0000000000000001E-5</v>
      </c>
      <c r="E207" s="1">
        <v>2.0886999999999999E-2</v>
      </c>
      <c r="F207" s="1">
        <v>2.5551000000000001E-2</v>
      </c>
      <c r="G207" s="1">
        <v>1.0000000000000001E-5</v>
      </c>
      <c r="H207" s="1">
        <v>1.0000000000000001E-5</v>
      </c>
      <c r="I207" s="1">
        <v>1.0000000000000001E-5</v>
      </c>
      <c r="J207" s="1">
        <v>1.0000000000000001E-5</v>
      </c>
      <c r="K207" s="1">
        <v>1.0000000000000001E-5</v>
      </c>
      <c r="L207" s="1">
        <v>1.0000000000000001E-5</v>
      </c>
      <c r="M207" s="1">
        <v>1.0000000000000001E-5</v>
      </c>
      <c r="N207" s="1">
        <v>1.3285E-2</v>
      </c>
      <c r="O207" s="1">
        <v>6.3104999999999994E-2</v>
      </c>
      <c r="P207" s="1">
        <v>3.2410000000000001E-2</v>
      </c>
      <c r="Q207" s="1">
        <v>1.0000000000000001E-5</v>
      </c>
      <c r="R207" s="1">
        <v>1.0000000000000001E-5</v>
      </c>
      <c r="S207" s="1">
        <v>2.4596E-2</v>
      </c>
      <c r="T207" s="1">
        <v>1.0000000000000001E-5</v>
      </c>
      <c r="U207" s="1">
        <v>9.3602000000000005E-2</v>
      </c>
      <c r="V207" s="1">
        <v>1.1034E-2</v>
      </c>
      <c r="W207" s="1">
        <v>1.0000000000000001E-5</v>
      </c>
      <c r="X207" s="1">
        <v>6.8033999999999997E-2</v>
      </c>
      <c r="Y207" s="1">
        <v>0.23812800000000001</v>
      </c>
      <c r="Z207" s="1">
        <v>0.12789200000000001</v>
      </c>
      <c r="AA207" s="1">
        <v>7.6858999999999997E-2</v>
      </c>
      <c r="AB207" s="1">
        <v>2.5106E-2</v>
      </c>
      <c r="AC207" s="1">
        <v>1.0000000000000001E-5</v>
      </c>
      <c r="AD207" s="1">
        <v>0.123339</v>
      </c>
      <c r="AE207" s="1">
        <v>4.2693000000000002E-2</v>
      </c>
      <c r="AF207" s="1">
        <v>1.3318999999999999E-2</v>
      </c>
      <c r="AG207" s="1">
        <v>1.0000000000000001E-5</v>
      </c>
      <c r="AH207" s="1">
        <v>1.0000000000000001E-5</v>
      </c>
    </row>
    <row r="208" spans="1:34" x14ac:dyDescent="0.25">
      <c r="A208">
        <v>207</v>
      </c>
      <c r="B208" t="s">
        <v>238</v>
      </c>
      <c r="C208" s="1">
        <v>1.2290000000000001E-3</v>
      </c>
      <c r="D208" s="1">
        <v>1.271E-3</v>
      </c>
      <c r="E208" s="1">
        <v>3.1059999999999998E-3</v>
      </c>
      <c r="F208" s="1">
        <v>1.0000000000000001E-5</v>
      </c>
      <c r="G208" s="1">
        <v>1.6689999999999999E-3</v>
      </c>
      <c r="H208" s="1">
        <v>1.0000000000000001E-5</v>
      </c>
      <c r="I208" s="1">
        <v>1.0000000000000001E-5</v>
      </c>
      <c r="J208" s="1">
        <v>1.0000000000000001E-5</v>
      </c>
      <c r="K208" s="1">
        <v>1.1E-5</v>
      </c>
      <c r="L208" s="1">
        <v>1.0000000000000001E-5</v>
      </c>
      <c r="M208" s="1">
        <v>5.0500000000000002E-4</v>
      </c>
      <c r="N208" s="1">
        <v>1.8E-5</v>
      </c>
      <c r="O208" s="1">
        <v>1.1E-5</v>
      </c>
      <c r="P208" s="1">
        <v>6.1929999999999997E-3</v>
      </c>
      <c r="Q208" s="1">
        <v>2.1949999999999999E-3</v>
      </c>
      <c r="R208" s="1">
        <v>1.0000000000000001E-5</v>
      </c>
      <c r="S208" s="1">
        <v>1.1E-5</v>
      </c>
      <c r="T208" s="1">
        <v>1.7E-5</v>
      </c>
      <c r="U208" s="1">
        <v>4.9577000000000003E-2</v>
      </c>
      <c r="V208" s="1">
        <v>1.1561E-2</v>
      </c>
      <c r="W208" s="1">
        <v>1.8901000000000001E-2</v>
      </c>
      <c r="X208" s="1">
        <v>1.1126E-2</v>
      </c>
      <c r="Y208" s="1">
        <v>2.1009E-2</v>
      </c>
      <c r="Z208" s="1">
        <v>6.1605E-2</v>
      </c>
      <c r="AA208" s="1">
        <v>0.24321200000000001</v>
      </c>
      <c r="AB208" s="1">
        <v>7.22E-2</v>
      </c>
      <c r="AC208" s="1">
        <v>5.9699999999999998E-4</v>
      </c>
      <c r="AD208" s="1">
        <v>1.1037E-2</v>
      </c>
      <c r="AE208" s="1">
        <v>0.411495</v>
      </c>
      <c r="AF208" s="1">
        <v>7.1362999999999996E-2</v>
      </c>
      <c r="AG208" s="1">
        <v>1.0000000000000001E-5</v>
      </c>
      <c r="AH208" s="1">
        <v>1.0000000000000001E-5</v>
      </c>
    </row>
    <row r="209" spans="1:34" x14ac:dyDescent="0.25">
      <c r="A209">
        <v>208</v>
      </c>
      <c r="B209" t="s">
        <v>239</v>
      </c>
      <c r="C209" s="1">
        <v>4.7399999999999997E-4</v>
      </c>
      <c r="D209" s="1">
        <v>1.0000000000000001E-5</v>
      </c>
      <c r="E209" s="1">
        <v>1.0671999999999999E-2</v>
      </c>
      <c r="F209" s="1">
        <v>1.0000000000000001E-5</v>
      </c>
      <c r="G209" s="1">
        <v>1.0000000000000001E-5</v>
      </c>
      <c r="H209" s="1">
        <v>1.0000000000000001E-5</v>
      </c>
      <c r="I209" s="1">
        <v>1.0000000000000001E-5</v>
      </c>
      <c r="J209" s="1">
        <v>1.0000000000000001E-5</v>
      </c>
      <c r="K209" s="1">
        <v>5.3498999999999998E-2</v>
      </c>
      <c r="L209" s="1">
        <v>1.0000000000000001E-5</v>
      </c>
      <c r="M209" s="1">
        <v>3.8843000000000003E-2</v>
      </c>
      <c r="N209" s="1">
        <v>1.0000000000000001E-5</v>
      </c>
      <c r="O209" s="1">
        <v>0.122442</v>
      </c>
      <c r="P209" s="1">
        <v>3.3211999999999998E-2</v>
      </c>
      <c r="Q209" s="1">
        <v>1.0000000000000001E-5</v>
      </c>
      <c r="R209" s="1">
        <v>1.0000000000000001E-5</v>
      </c>
      <c r="S209" s="1">
        <v>1.0000000000000001E-5</v>
      </c>
      <c r="T209" s="1">
        <v>1.0000000000000001E-5</v>
      </c>
      <c r="U209" s="1">
        <v>4.666E-3</v>
      </c>
      <c r="V209" s="1">
        <v>0.11792900000000001</v>
      </c>
      <c r="W209" s="1">
        <v>1.0000000000000001E-5</v>
      </c>
      <c r="X209" s="1">
        <v>5.8657000000000001E-2</v>
      </c>
      <c r="Y209" s="1">
        <v>0.125251</v>
      </c>
      <c r="Z209" s="1">
        <v>0.12456</v>
      </c>
      <c r="AA209" s="1">
        <v>0.13373699999999999</v>
      </c>
      <c r="AB209" s="1">
        <v>4.4727000000000003E-2</v>
      </c>
      <c r="AC209" s="1">
        <v>1.0000000000000001E-5</v>
      </c>
      <c r="AD209" s="1">
        <v>6.0421999999999997E-2</v>
      </c>
      <c r="AE209" s="1">
        <v>6.5055000000000002E-2</v>
      </c>
      <c r="AF209" s="1">
        <v>3.1519999999999999E-3</v>
      </c>
      <c r="AG209" s="1">
        <v>1.0000000000000001E-5</v>
      </c>
      <c r="AH209" s="1">
        <v>2.5539999999999998E-3</v>
      </c>
    </row>
    <row r="210" spans="1:34" x14ac:dyDescent="0.25">
      <c r="A210">
        <v>209</v>
      </c>
      <c r="B210" t="s">
        <v>240</v>
      </c>
      <c r="C210" s="1">
        <v>1.0000000000000001E-5</v>
      </c>
      <c r="D210" s="1">
        <v>1.0000000000000001E-5</v>
      </c>
      <c r="E210" s="1">
        <v>3.3430000000000001E-3</v>
      </c>
      <c r="F210" s="1">
        <v>1.0000000000000001E-5</v>
      </c>
      <c r="G210" s="1">
        <v>1.0000000000000001E-5</v>
      </c>
      <c r="H210" s="1">
        <v>1.0000000000000001E-5</v>
      </c>
      <c r="I210" s="1">
        <v>1.0000000000000001E-5</v>
      </c>
      <c r="J210" s="1">
        <v>1.0000000000000001E-5</v>
      </c>
      <c r="K210" s="1">
        <v>8.2912E-2</v>
      </c>
      <c r="L210" s="1">
        <v>1.0000000000000001E-5</v>
      </c>
      <c r="M210" s="1">
        <v>2.2529E-2</v>
      </c>
      <c r="N210" s="1">
        <v>1.0000000000000001E-5</v>
      </c>
      <c r="O210" s="1">
        <v>0.15040200000000001</v>
      </c>
      <c r="P210" s="1">
        <v>3.6840999999999999E-2</v>
      </c>
      <c r="Q210" s="1">
        <v>1.0000000000000001E-5</v>
      </c>
      <c r="R210" s="1">
        <v>1.0000000000000001E-5</v>
      </c>
      <c r="S210" s="1">
        <v>1.0000000000000001E-5</v>
      </c>
      <c r="T210" s="1">
        <v>1.0000000000000001E-5</v>
      </c>
      <c r="U210" s="1">
        <v>0.10781399999999999</v>
      </c>
      <c r="V210" s="1">
        <v>0.12518199999999999</v>
      </c>
      <c r="W210" s="1">
        <v>1.0000000000000001E-5</v>
      </c>
      <c r="X210" s="1">
        <v>7.0369000000000001E-2</v>
      </c>
      <c r="Y210" s="1">
        <v>8.7044999999999997E-2</v>
      </c>
      <c r="Z210" s="1">
        <v>0.11010499999999999</v>
      </c>
      <c r="AA210" s="1">
        <v>9.9705000000000002E-2</v>
      </c>
      <c r="AB210" s="1">
        <v>4.8715000000000001E-2</v>
      </c>
      <c r="AC210" s="1">
        <v>1.0000000000000001E-5</v>
      </c>
      <c r="AD210" s="1">
        <v>2.7458E-2</v>
      </c>
      <c r="AE210" s="1">
        <v>2.5207E-2</v>
      </c>
      <c r="AF210" s="1">
        <v>1.1E-5</v>
      </c>
      <c r="AG210" s="1">
        <v>1.0000000000000001E-5</v>
      </c>
      <c r="AH210" s="1">
        <v>2.202E-3</v>
      </c>
    </row>
    <row r="211" spans="1:34" x14ac:dyDescent="0.25">
      <c r="A211">
        <v>210</v>
      </c>
      <c r="B211" t="s">
        <v>241</v>
      </c>
      <c r="C211" s="1">
        <v>1.0000000000000001E-5</v>
      </c>
      <c r="D211" s="1">
        <v>1.0000000000000001E-5</v>
      </c>
      <c r="E211" s="1">
        <v>1.413E-3</v>
      </c>
      <c r="F211" s="1">
        <v>1.0000000000000001E-5</v>
      </c>
      <c r="G211" s="1">
        <v>1.0000000000000001E-5</v>
      </c>
      <c r="H211" s="1">
        <v>1.0000000000000001E-5</v>
      </c>
      <c r="I211" s="1">
        <v>1.0000000000000001E-5</v>
      </c>
      <c r="J211" s="1">
        <v>1.0000000000000001E-5</v>
      </c>
      <c r="K211" s="1">
        <v>9.8346000000000003E-2</v>
      </c>
      <c r="L211" s="1">
        <v>1.0000000000000001E-5</v>
      </c>
      <c r="M211" s="1">
        <v>5.9248000000000002E-2</v>
      </c>
      <c r="N211" s="1">
        <v>1.0000000000000001E-5</v>
      </c>
      <c r="O211" s="1">
        <v>0.19514999999999999</v>
      </c>
      <c r="P211" s="1">
        <v>2.4289999999999999E-2</v>
      </c>
      <c r="Q211" s="1">
        <v>1.0000000000000001E-5</v>
      </c>
      <c r="R211" s="1">
        <v>1.0000000000000001E-5</v>
      </c>
      <c r="S211" s="1">
        <v>1.0000000000000001E-5</v>
      </c>
      <c r="T211" s="1">
        <v>2.7230000000000002E-3</v>
      </c>
      <c r="U211" s="1">
        <v>5.2798999999999999E-2</v>
      </c>
      <c r="V211" s="1">
        <v>0.155699</v>
      </c>
      <c r="W211" s="1">
        <v>1.0000000000000001E-5</v>
      </c>
      <c r="X211" s="1">
        <v>0.11873599999999999</v>
      </c>
      <c r="Y211" s="1">
        <v>4.9215000000000002E-2</v>
      </c>
      <c r="Z211" s="1">
        <v>4.0223000000000002E-2</v>
      </c>
      <c r="AA211" s="1">
        <v>6.5837000000000007E-2</v>
      </c>
      <c r="AB211" s="1">
        <v>5.2589999999999998E-3</v>
      </c>
      <c r="AC211" s="1">
        <v>1.0000000000000001E-5</v>
      </c>
      <c r="AD211" s="1">
        <v>7.4652999999999997E-2</v>
      </c>
      <c r="AE211" s="1">
        <v>5.6238999999999997E-2</v>
      </c>
      <c r="AF211" s="1">
        <v>1.0000000000000001E-5</v>
      </c>
      <c r="AG211" s="1">
        <v>1.0000000000000001E-5</v>
      </c>
      <c r="AH211" s="1">
        <v>1.0000000000000001E-5</v>
      </c>
    </row>
    <row r="212" spans="1:34" x14ac:dyDescent="0.25">
      <c r="A212">
        <v>211</v>
      </c>
      <c r="B212" t="s">
        <v>242</v>
      </c>
      <c r="C212" s="1">
        <v>1.0000000000000001E-5</v>
      </c>
      <c r="D212" s="1">
        <v>1.0000000000000001E-5</v>
      </c>
      <c r="E212" s="1">
        <v>1.0000000000000001E-5</v>
      </c>
      <c r="F212" s="1">
        <v>1.4E-5</v>
      </c>
      <c r="G212" s="1">
        <v>1.0000000000000001E-5</v>
      </c>
      <c r="H212" s="1">
        <v>1.0000000000000001E-5</v>
      </c>
      <c r="I212" s="1">
        <v>1.0000000000000001E-5</v>
      </c>
      <c r="J212" s="1">
        <v>1.0000000000000001E-5</v>
      </c>
      <c r="K212" s="1">
        <v>7.2616E-2</v>
      </c>
      <c r="L212" s="1">
        <v>6.2295000000000003E-2</v>
      </c>
      <c r="M212" s="1">
        <v>0.112341</v>
      </c>
      <c r="N212" s="1">
        <v>1.0000000000000001E-5</v>
      </c>
      <c r="O212" s="1">
        <v>0.10745499999999999</v>
      </c>
      <c r="P212" s="1">
        <v>3.4969E-2</v>
      </c>
      <c r="Q212" s="1">
        <v>2.4788999999999999E-2</v>
      </c>
      <c r="R212" s="1">
        <v>1.0000000000000001E-5</v>
      </c>
      <c r="S212" s="1">
        <v>1.0000000000000001E-5</v>
      </c>
      <c r="T212" s="1">
        <v>1.0000000000000001E-5</v>
      </c>
      <c r="U212" s="1">
        <v>4.0867000000000001E-2</v>
      </c>
      <c r="V212" s="1">
        <v>0.15953800000000001</v>
      </c>
      <c r="W212" s="1">
        <v>1.0000000000000001E-5</v>
      </c>
      <c r="X212" s="1">
        <v>7.6715000000000005E-2</v>
      </c>
      <c r="Y212" s="1">
        <v>1.0000000000000001E-5</v>
      </c>
      <c r="Z212" s="1">
        <v>5.9152999999999997E-2</v>
      </c>
      <c r="AA212" s="1">
        <v>1.0000000000000001E-5</v>
      </c>
      <c r="AB212" s="1">
        <v>1.0000000000000001E-5</v>
      </c>
      <c r="AC212" s="1">
        <v>1.0000000000000001E-5</v>
      </c>
      <c r="AD212" s="1">
        <v>0.18667300000000001</v>
      </c>
      <c r="AE212" s="1">
        <v>1.0000000000000001E-5</v>
      </c>
      <c r="AF212" s="1">
        <v>8.2170000000000003E-3</v>
      </c>
      <c r="AG212" s="1">
        <v>1.0000000000000001E-5</v>
      </c>
      <c r="AH212" s="1">
        <v>5.4177999999999997E-2</v>
      </c>
    </row>
    <row r="213" spans="1:34" x14ac:dyDescent="0.25">
      <c r="A213">
        <v>212</v>
      </c>
      <c r="B213" t="s">
        <v>243</v>
      </c>
      <c r="C213" s="1">
        <v>1.024E-3</v>
      </c>
      <c r="D213" s="1">
        <v>2.6280000000000001E-3</v>
      </c>
      <c r="E213" s="1">
        <v>1.1E-5</v>
      </c>
      <c r="F213" s="1">
        <v>1.0000000000000001E-5</v>
      </c>
      <c r="G213" s="1">
        <v>1.0000000000000001E-5</v>
      </c>
      <c r="H213" s="1">
        <v>1.534E-3</v>
      </c>
      <c r="I213" s="1">
        <v>1.0000000000000001E-5</v>
      </c>
      <c r="J213" s="1">
        <v>1.0000000000000001E-5</v>
      </c>
      <c r="K213" s="1">
        <v>7.9214000000000007E-2</v>
      </c>
      <c r="L213" s="1">
        <v>1.0000000000000001E-5</v>
      </c>
      <c r="M213" s="1">
        <v>1.0000000000000001E-5</v>
      </c>
      <c r="N213" s="1">
        <v>2.8059999999999999E-3</v>
      </c>
      <c r="O213" s="1">
        <v>0.137515</v>
      </c>
      <c r="P213" s="1">
        <v>1.7774999999999999E-2</v>
      </c>
      <c r="Q213" s="1">
        <v>1.0000000000000001E-5</v>
      </c>
      <c r="R213" s="1">
        <v>1.0000000000000001E-5</v>
      </c>
      <c r="S213" s="1">
        <v>1.0000000000000001E-5</v>
      </c>
      <c r="T213" s="1">
        <v>8.4099999999999995E-4</v>
      </c>
      <c r="U213" s="1">
        <v>2.3470000000000001E-3</v>
      </c>
      <c r="V213" s="1">
        <v>0.12864600000000001</v>
      </c>
      <c r="W213" s="1">
        <v>2.663E-3</v>
      </c>
      <c r="X213" s="1">
        <v>5.4907999999999998E-2</v>
      </c>
      <c r="Y213" s="1">
        <v>0.16034300000000001</v>
      </c>
      <c r="Z213" s="1">
        <v>9.7893999999999995E-2</v>
      </c>
      <c r="AA213" s="1">
        <v>9.0135000000000007E-2</v>
      </c>
      <c r="AB213" s="1">
        <v>2.7614E-2</v>
      </c>
      <c r="AC213" s="1">
        <v>1.0000000000000001E-5</v>
      </c>
      <c r="AD213" s="1">
        <v>6.3236000000000001E-2</v>
      </c>
      <c r="AE213" s="1">
        <v>0.115074</v>
      </c>
      <c r="AF213" s="1">
        <v>1.3672E-2</v>
      </c>
      <c r="AG213" s="1">
        <v>1.0000000000000001E-5</v>
      </c>
      <c r="AH213" s="1">
        <v>1.0000000000000001E-5</v>
      </c>
    </row>
    <row r="214" spans="1:34" x14ac:dyDescent="0.25">
      <c r="A214">
        <v>213</v>
      </c>
      <c r="B214" t="s">
        <v>244</v>
      </c>
      <c r="C214" s="1">
        <v>1.1E-5</v>
      </c>
      <c r="D214" s="1">
        <v>4.3610000000000003E-3</v>
      </c>
      <c r="E214" s="1">
        <v>1.0000000000000001E-5</v>
      </c>
      <c r="F214" s="1">
        <v>1.0000000000000001E-5</v>
      </c>
      <c r="G214" s="1">
        <v>1.0000000000000001E-5</v>
      </c>
      <c r="H214" s="1">
        <v>1.0000000000000001E-5</v>
      </c>
      <c r="I214" s="1">
        <v>1.0000000000000001E-5</v>
      </c>
      <c r="J214" s="1">
        <v>1.0000000000000001E-5</v>
      </c>
      <c r="K214" s="1">
        <v>6.0407000000000002E-2</v>
      </c>
      <c r="L214" s="1">
        <v>1.0000000000000001E-5</v>
      </c>
      <c r="M214" s="1">
        <v>2.4146000000000001E-2</v>
      </c>
      <c r="N214" s="1">
        <v>9.1100000000000003E-4</v>
      </c>
      <c r="O214" s="1">
        <v>0.18442800000000001</v>
      </c>
      <c r="P214" s="1">
        <v>2.1842E-2</v>
      </c>
      <c r="Q214" s="1">
        <v>1.0000000000000001E-5</v>
      </c>
      <c r="R214" s="1">
        <v>1.0000000000000001E-5</v>
      </c>
      <c r="S214" s="1">
        <v>1.335E-3</v>
      </c>
      <c r="T214" s="1">
        <v>5.71E-4</v>
      </c>
      <c r="U214" s="1">
        <v>0.11333500000000001</v>
      </c>
      <c r="V214" s="1">
        <v>0.100594</v>
      </c>
      <c r="W214" s="1">
        <v>4.052E-3</v>
      </c>
      <c r="X214" s="1">
        <v>7.6267000000000001E-2</v>
      </c>
      <c r="Y214" s="1">
        <v>9.4977000000000006E-2</v>
      </c>
      <c r="Z214" s="1">
        <v>7.6121999999999995E-2</v>
      </c>
      <c r="AA214" s="1">
        <v>0.116386</v>
      </c>
      <c r="AB214" s="1">
        <v>3.0613999999999999E-2</v>
      </c>
      <c r="AC214" s="1">
        <v>4.95E-4</v>
      </c>
      <c r="AD214" s="1">
        <v>5.2721999999999998E-2</v>
      </c>
      <c r="AE214" s="1">
        <v>2.5794999999999998E-2</v>
      </c>
      <c r="AF214" s="1">
        <v>1.052E-2</v>
      </c>
      <c r="AG214" s="1">
        <v>1.0000000000000001E-5</v>
      </c>
      <c r="AH214" s="1">
        <v>1.0000000000000001E-5</v>
      </c>
    </row>
    <row r="215" spans="1:34" x14ac:dyDescent="0.25">
      <c r="A215">
        <v>214</v>
      </c>
      <c r="B215" t="s">
        <v>245</v>
      </c>
      <c r="C215" s="1">
        <v>1.0000000000000001E-5</v>
      </c>
      <c r="D215" s="1">
        <v>1.0000000000000001E-5</v>
      </c>
      <c r="E215" s="1">
        <v>1.0000000000000001E-5</v>
      </c>
      <c r="F215" s="1">
        <v>1.0000000000000001E-5</v>
      </c>
      <c r="G215" s="1">
        <v>1.0000000000000001E-5</v>
      </c>
      <c r="H215" s="1">
        <v>1.0000000000000001E-5</v>
      </c>
      <c r="I215" s="1">
        <v>1.0000000000000001E-5</v>
      </c>
      <c r="J215" s="1">
        <v>1.0000000000000001E-5</v>
      </c>
      <c r="K215" s="1">
        <v>5.7703999999999998E-2</v>
      </c>
      <c r="L215" s="1">
        <v>1.0000000000000001E-5</v>
      </c>
      <c r="M215" s="1">
        <v>1.1E-5</v>
      </c>
      <c r="N215" s="1">
        <v>1.0000000000000001E-5</v>
      </c>
      <c r="O215" s="1">
        <v>0.16415299999999999</v>
      </c>
      <c r="P215" s="1">
        <v>3.1913999999999998E-2</v>
      </c>
      <c r="Q215" s="1">
        <v>1.0000000000000001E-5</v>
      </c>
      <c r="R215" s="1">
        <v>1.0000000000000001E-5</v>
      </c>
      <c r="S215" s="1">
        <v>1.0000000000000001E-5</v>
      </c>
      <c r="T215" s="1">
        <v>1.56E-3</v>
      </c>
      <c r="U215" s="1">
        <v>8.7222999999999995E-2</v>
      </c>
      <c r="V215" s="1">
        <v>8.6361999999999994E-2</v>
      </c>
      <c r="W215" s="1">
        <v>5.8699999999999996E-4</v>
      </c>
      <c r="X215" s="1">
        <v>5.6021000000000001E-2</v>
      </c>
      <c r="Y215" s="1">
        <v>0.109735</v>
      </c>
      <c r="Z215" s="1">
        <v>0.15002299999999999</v>
      </c>
      <c r="AA215" s="1">
        <v>0.13078100000000001</v>
      </c>
      <c r="AB215" s="1">
        <v>3.7074000000000003E-2</v>
      </c>
      <c r="AC215" s="1">
        <v>1.0000000000000001E-5</v>
      </c>
      <c r="AD215" s="1">
        <v>4.1126999999999997E-2</v>
      </c>
      <c r="AE215" s="1">
        <v>4.1231999999999998E-2</v>
      </c>
      <c r="AF215" s="1">
        <v>4.3340000000000002E-3</v>
      </c>
      <c r="AG215" s="1">
        <v>1.0000000000000001E-5</v>
      </c>
      <c r="AH215" s="1">
        <v>1.0000000000000001E-5</v>
      </c>
    </row>
    <row r="216" spans="1:34" x14ac:dyDescent="0.25">
      <c r="A216">
        <v>215</v>
      </c>
      <c r="B216" t="s">
        <v>246</v>
      </c>
      <c r="C216" s="1">
        <v>1.0000000000000001E-5</v>
      </c>
      <c r="D216" s="1">
        <v>1.039E-3</v>
      </c>
      <c r="E216" s="1">
        <v>1.3990000000000001E-2</v>
      </c>
      <c r="F216" s="1">
        <v>1.0000000000000001E-5</v>
      </c>
      <c r="G216" s="1">
        <v>1.0000000000000001E-5</v>
      </c>
      <c r="H216" s="1">
        <v>1.0000000000000001E-5</v>
      </c>
      <c r="I216" s="1">
        <v>1.0000000000000001E-5</v>
      </c>
      <c r="J216" s="1">
        <v>1.0000000000000001E-5</v>
      </c>
      <c r="K216" s="1">
        <v>5.2782000000000003E-2</v>
      </c>
      <c r="L216" s="1">
        <v>1.0000000000000001E-5</v>
      </c>
      <c r="M216" s="1">
        <v>1.0000000000000001E-5</v>
      </c>
      <c r="N216" s="1">
        <v>1.0000000000000001E-5</v>
      </c>
      <c r="O216" s="1">
        <v>0.15273</v>
      </c>
      <c r="P216" s="1">
        <v>5.9352000000000002E-2</v>
      </c>
      <c r="Q216" s="1">
        <v>1.0000000000000001E-5</v>
      </c>
      <c r="R216" s="1">
        <v>1.0000000000000001E-5</v>
      </c>
      <c r="S216" s="1">
        <v>1.0000000000000001E-5</v>
      </c>
      <c r="T216" s="1">
        <v>4.8799999999999999E-4</v>
      </c>
      <c r="U216" s="1">
        <v>0.11175400000000001</v>
      </c>
      <c r="V216" s="1">
        <v>9.8334000000000005E-2</v>
      </c>
      <c r="W216" s="1">
        <v>1.0000000000000001E-5</v>
      </c>
      <c r="X216" s="1">
        <v>4.6713999999999999E-2</v>
      </c>
      <c r="Y216" s="1">
        <v>0.164997</v>
      </c>
      <c r="Z216" s="1">
        <v>4.3234000000000002E-2</v>
      </c>
      <c r="AA216" s="1">
        <v>8.5497000000000004E-2</v>
      </c>
      <c r="AB216" s="1">
        <v>3.9225000000000003E-2</v>
      </c>
      <c r="AC216" s="1">
        <v>1.0000000000000001E-5</v>
      </c>
      <c r="AD216" s="1">
        <v>5.9966999999999999E-2</v>
      </c>
      <c r="AE216" s="1">
        <v>6.9726999999999997E-2</v>
      </c>
      <c r="AF216" s="1">
        <v>1.0000000000000001E-5</v>
      </c>
      <c r="AG216" s="1">
        <v>1.0000000000000001E-5</v>
      </c>
      <c r="AH216" s="1">
        <v>1.0000000000000001E-5</v>
      </c>
    </row>
    <row r="217" spans="1:34" x14ac:dyDescent="0.25">
      <c r="A217">
        <v>216</v>
      </c>
      <c r="B217" t="s">
        <v>247</v>
      </c>
      <c r="C217" s="1">
        <v>8.1599999999999999E-4</v>
      </c>
      <c r="D217" s="1">
        <v>4.9069999999999999E-3</v>
      </c>
      <c r="E217" s="1">
        <v>2.4550000000000002E-3</v>
      </c>
      <c r="F217" s="1">
        <v>1.0000000000000001E-5</v>
      </c>
      <c r="G217" s="1">
        <v>1.0000000000000001E-5</v>
      </c>
      <c r="H217" s="1">
        <v>2.117E-3</v>
      </c>
      <c r="I217" s="1">
        <v>1.0000000000000001E-5</v>
      </c>
      <c r="J217" s="1">
        <v>1.0000000000000001E-5</v>
      </c>
      <c r="K217" s="1">
        <v>8.7520000000000001E-2</v>
      </c>
      <c r="L217" s="1">
        <v>1.0000000000000001E-5</v>
      </c>
      <c r="M217" s="1">
        <v>2.6886E-2</v>
      </c>
      <c r="N217" s="1">
        <v>5.9829999999999996E-3</v>
      </c>
      <c r="O217" s="1">
        <v>0.21281800000000001</v>
      </c>
      <c r="P217" s="1">
        <v>6.9880000000000003E-3</v>
      </c>
      <c r="Q217" s="1">
        <v>1.0000000000000001E-5</v>
      </c>
      <c r="R217" s="1">
        <v>1.0000000000000001E-5</v>
      </c>
      <c r="S217" s="1">
        <v>1.1E-5</v>
      </c>
      <c r="T217" s="1">
        <v>1.0000000000000001E-5</v>
      </c>
      <c r="U217" s="1">
        <v>8.0987000000000003E-2</v>
      </c>
      <c r="V217" s="1">
        <v>0.105847</v>
      </c>
      <c r="W217" s="1">
        <v>1.0000000000000001E-5</v>
      </c>
      <c r="X217" s="1">
        <v>8.5140999999999994E-2</v>
      </c>
      <c r="Y217" s="1">
        <v>0.118352</v>
      </c>
      <c r="Z217" s="1">
        <v>5.8005000000000001E-2</v>
      </c>
      <c r="AA217" s="1">
        <v>9.2040999999999998E-2</v>
      </c>
      <c r="AB217" s="1">
        <v>5.2132999999999999E-2</v>
      </c>
      <c r="AC217" s="1">
        <v>1.4E-5</v>
      </c>
      <c r="AD217" s="1">
        <v>2.3108E-2</v>
      </c>
      <c r="AE217" s="1">
        <v>3.3751000000000003E-2</v>
      </c>
      <c r="AF217" s="1">
        <v>1.0000000000000001E-5</v>
      </c>
      <c r="AG217" s="1">
        <v>1.0000000000000001E-5</v>
      </c>
      <c r="AH217" s="1">
        <v>1.0000000000000001E-5</v>
      </c>
    </row>
    <row r="218" spans="1:34" x14ac:dyDescent="0.25">
      <c r="A218">
        <v>217</v>
      </c>
      <c r="B218" t="s">
        <v>248</v>
      </c>
      <c r="C218" s="1">
        <v>1.0000000000000001E-5</v>
      </c>
      <c r="D218" s="1">
        <v>1.0000000000000001E-5</v>
      </c>
      <c r="E218" s="1">
        <v>1.1721000000000001E-2</v>
      </c>
      <c r="F218" s="1">
        <v>1.0000000000000001E-5</v>
      </c>
      <c r="G218" s="1">
        <v>1.0000000000000001E-5</v>
      </c>
      <c r="H218" s="1">
        <v>1.0000000000000001E-5</v>
      </c>
      <c r="I218" s="1">
        <v>1.0000000000000001E-5</v>
      </c>
      <c r="J218" s="1">
        <v>1.0000000000000001E-5</v>
      </c>
      <c r="K218" s="1">
        <v>6.7574999999999996E-2</v>
      </c>
      <c r="L218" s="1">
        <v>1.0000000000000001E-5</v>
      </c>
      <c r="M218" s="1">
        <v>3.3862999999999997E-2</v>
      </c>
      <c r="N218" s="1">
        <v>1.0791E-2</v>
      </c>
      <c r="O218" s="1">
        <v>0.21839</v>
      </c>
      <c r="P218" s="1">
        <v>7.0706000000000005E-2</v>
      </c>
      <c r="Q218" s="1">
        <v>1.0000000000000001E-5</v>
      </c>
      <c r="R218" s="1">
        <v>1.1E-5</v>
      </c>
      <c r="S218" s="1">
        <v>1.0000000000000001E-5</v>
      </c>
      <c r="T218" s="1">
        <v>1.0000000000000001E-5</v>
      </c>
      <c r="U218" s="1">
        <v>8.8745000000000004E-2</v>
      </c>
      <c r="V218" s="1">
        <v>0.108985</v>
      </c>
      <c r="W218" s="1">
        <v>1.4E-5</v>
      </c>
      <c r="X218" s="1">
        <v>6.4402000000000001E-2</v>
      </c>
      <c r="Y218" s="1">
        <v>8.8423000000000002E-2</v>
      </c>
      <c r="Z218" s="1">
        <v>5.5945000000000002E-2</v>
      </c>
      <c r="AA218" s="1">
        <v>7.8361E-2</v>
      </c>
      <c r="AB218" s="1">
        <v>3.7622000000000003E-2</v>
      </c>
      <c r="AC218" s="1">
        <v>1.0000000000000001E-5</v>
      </c>
      <c r="AD218" s="1">
        <v>1.0000000000000001E-5</v>
      </c>
      <c r="AE218" s="1">
        <v>6.0787000000000001E-2</v>
      </c>
      <c r="AF218" s="1">
        <v>3.5079999999999998E-3</v>
      </c>
      <c r="AG218" s="1">
        <v>1.0000000000000001E-5</v>
      </c>
      <c r="AH218" s="1">
        <v>1.0000000000000001E-5</v>
      </c>
    </row>
    <row r="219" spans="1:34" x14ac:dyDescent="0.25">
      <c r="A219">
        <v>218</v>
      </c>
      <c r="B219" t="s">
        <v>249</v>
      </c>
      <c r="C219" s="1">
        <v>1.0000000000000001E-5</v>
      </c>
      <c r="D219" s="1">
        <v>1.817E-3</v>
      </c>
      <c r="E219" s="1">
        <v>1.0000000000000001E-5</v>
      </c>
      <c r="F219" s="1">
        <v>1.0000000000000001E-5</v>
      </c>
      <c r="G219" s="1">
        <v>1.0000000000000001E-5</v>
      </c>
      <c r="H219" s="1">
        <v>1.5261E-2</v>
      </c>
      <c r="I219" s="1">
        <v>1.0000000000000001E-5</v>
      </c>
      <c r="J219" s="1">
        <v>1.0000000000000001E-5</v>
      </c>
      <c r="K219" s="1">
        <v>3.7385000000000002E-2</v>
      </c>
      <c r="L219" s="1">
        <v>1.0000000000000001E-5</v>
      </c>
      <c r="M219" s="1">
        <v>3.5878E-2</v>
      </c>
      <c r="N219" s="1">
        <v>2.0267E-2</v>
      </c>
      <c r="O219" s="1">
        <v>0.14166699999999999</v>
      </c>
      <c r="P219" s="1">
        <v>2.9248E-2</v>
      </c>
      <c r="Q219" s="1">
        <v>1.0000000000000001E-5</v>
      </c>
      <c r="R219" s="1">
        <v>1.0000000000000001E-5</v>
      </c>
      <c r="S219" s="1">
        <v>1.0000000000000001E-5</v>
      </c>
      <c r="T219" s="1">
        <v>1.0000000000000001E-5</v>
      </c>
      <c r="U219" s="1">
        <v>5.9348999999999999E-2</v>
      </c>
      <c r="V219" s="1">
        <v>0.116825</v>
      </c>
      <c r="W219" s="1">
        <v>1.0000000000000001E-5</v>
      </c>
      <c r="X219" s="1">
        <v>7.8732999999999997E-2</v>
      </c>
      <c r="Y219" s="1">
        <v>5.3652999999999999E-2</v>
      </c>
      <c r="Z219" s="1">
        <v>0.13051599999999999</v>
      </c>
      <c r="AA219" s="1">
        <v>0.13467399999999999</v>
      </c>
      <c r="AB219" s="1">
        <v>6.4419000000000004E-2</v>
      </c>
      <c r="AC219" s="1">
        <v>1.0000000000000001E-5</v>
      </c>
      <c r="AD219" s="1">
        <v>3.2495999999999997E-2</v>
      </c>
      <c r="AE219" s="1">
        <v>4.7647000000000002E-2</v>
      </c>
      <c r="AF219" s="1">
        <v>1.5E-5</v>
      </c>
      <c r="AG219" s="1">
        <v>1.0000000000000001E-5</v>
      </c>
      <c r="AH219" s="1">
        <v>1.0000000000000001E-5</v>
      </c>
    </row>
    <row r="220" spans="1:34" x14ac:dyDescent="0.25">
      <c r="A220">
        <v>219</v>
      </c>
      <c r="B220" t="s">
        <v>250</v>
      </c>
      <c r="C220" s="1">
        <v>1.0000000000000001E-5</v>
      </c>
      <c r="D220" s="1">
        <v>1.0000000000000001E-5</v>
      </c>
      <c r="E220" s="1">
        <v>1.4E-5</v>
      </c>
      <c r="F220" s="1">
        <v>1.0000000000000001E-5</v>
      </c>
      <c r="G220" s="1">
        <v>1.0000000000000001E-5</v>
      </c>
      <c r="H220" s="1">
        <v>1.0000000000000001E-5</v>
      </c>
      <c r="I220" s="1">
        <v>1.0000000000000001E-5</v>
      </c>
      <c r="J220" s="1">
        <v>1.2E-5</v>
      </c>
      <c r="K220" s="1">
        <v>4.5860999999999999E-2</v>
      </c>
      <c r="L220" s="1">
        <v>1.0000000000000001E-5</v>
      </c>
      <c r="M220" s="1">
        <v>2.9968000000000002E-2</v>
      </c>
      <c r="N220" s="1">
        <v>1.7E-5</v>
      </c>
      <c r="O220" s="1">
        <v>0.12536800000000001</v>
      </c>
      <c r="P220" s="1">
        <v>2.9817E-2</v>
      </c>
      <c r="Q220" s="1">
        <v>1.0000000000000001E-5</v>
      </c>
      <c r="R220" s="1">
        <v>5.9690000000000003E-3</v>
      </c>
      <c r="S220" s="1">
        <v>1.0000000000000001E-5</v>
      </c>
      <c r="T220" s="1">
        <v>1.0000000000000001E-5</v>
      </c>
      <c r="U220" s="1">
        <v>6.7052E-2</v>
      </c>
      <c r="V220" s="1">
        <v>0.14177300000000001</v>
      </c>
      <c r="W220" s="1">
        <v>1.0000000000000001E-5</v>
      </c>
      <c r="X220" s="1">
        <v>6.4824000000000007E-2</v>
      </c>
      <c r="Y220" s="1">
        <v>9.5162999999999998E-2</v>
      </c>
      <c r="Z220" s="1">
        <v>9.8531999999999995E-2</v>
      </c>
      <c r="AA220" s="1">
        <v>7.9549999999999996E-2</v>
      </c>
      <c r="AB220" s="1">
        <v>3.3423000000000001E-2</v>
      </c>
      <c r="AC220" s="1">
        <v>1.0000000000000001E-5</v>
      </c>
      <c r="AD220" s="1">
        <v>4.3078999999999999E-2</v>
      </c>
      <c r="AE220" s="1">
        <v>0.116297</v>
      </c>
      <c r="AF220" s="1">
        <v>2.3143E-2</v>
      </c>
      <c r="AG220" s="1">
        <v>1.0000000000000001E-5</v>
      </c>
      <c r="AH220" s="1">
        <v>1.0000000000000001E-5</v>
      </c>
    </row>
    <row r="221" spans="1:34" x14ac:dyDescent="0.25">
      <c r="A221">
        <v>220</v>
      </c>
      <c r="B221" t="s">
        <v>251</v>
      </c>
      <c r="C221" s="1">
        <v>1.0000000000000001E-5</v>
      </c>
      <c r="D221" s="1">
        <v>1.0000000000000001E-5</v>
      </c>
      <c r="E221" s="1">
        <v>6.4429999999999999E-3</v>
      </c>
      <c r="F221" s="1">
        <v>1.0000000000000001E-5</v>
      </c>
      <c r="G221" s="1">
        <v>1.0000000000000001E-5</v>
      </c>
      <c r="H221" s="1">
        <v>1.0000000000000001E-5</v>
      </c>
      <c r="I221" s="1">
        <v>1.0000000000000001E-5</v>
      </c>
      <c r="J221" s="1">
        <v>1.0000000000000001E-5</v>
      </c>
      <c r="K221" s="1">
        <v>8.9896000000000004E-2</v>
      </c>
      <c r="L221" s="1">
        <v>1.0000000000000001E-5</v>
      </c>
      <c r="M221" s="1">
        <v>4.8161000000000002E-2</v>
      </c>
      <c r="N221" s="1">
        <v>1.1E-5</v>
      </c>
      <c r="O221" s="1">
        <v>0.14092299999999999</v>
      </c>
      <c r="P221" s="1">
        <v>2.7942999999999999E-2</v>
      </c>
      <c r="Q221" s="1">
        <v>1.0000000000000001E-5</v>
      </c>
      <c r="R221" s="1">
        <v>1.0000000000000001E-5</v>
      </c>
      <c r="S221" s="1">
        <v>1.0000000000000001E-5</v>
      </c>
      <c r="T221" s="1">
        <v>1.0000000000000001E-5</v>
      </c>
      <c r="U221" s="1">
        <v>6.3167000000000001E-2</v>
      </c>
      <c r="V221" s="1">
        <v>0.124789</v>
      </c>
      <c r="W221" s="1">
        <v>1.8609000000000001E-2</v>
      </c>
      <c r="X221" s="1">
        <v>4.6855000000000001E-2</v>
      </c>
      <c r="Y221" s="1">
        <v>7.3733000000000007E-2</v>
      </c>
      <c r="Z221" s="1">
        <v>8.3073999999999995E-2</v>
      </c>
      <c r="AA221" s="1">
        <v>9.2202999999999993E-2</v>
      </c>
      <c r="AB221" s="1">
        <v>5.1804000000000003E-2</v>
      </c>
      <c r="AC221" s="1">
        <v>1.0000000000000001E-5</v>
      </c>
      <c r="AD221" s="1">
        <v>8.1529000000000004E-2</v>
      </c>
      <c r="AE221" s="1">
        <v>4.8163999999999998E-2</v>
      </c>
      <c r="AF221" s="1">
        <v>2.1059999999999998E-3</v>
      </c>
      <c r="AG221" s="1">
        <v>4.4999999999999999E-4</v>
      </c>
      <c r="AH221" s="1">
        <v>1.0000000000000001E-5</v>
      </c>
    </row>
    <row r="222" spans="1:34" x14ac:dyDescent="0.25">
      <c r="A222">
        <v>221</v>
      </c>
      <c r="B222" t="s">
        <v>252</v>
      </c>
      <c r="C222" s="1">
        <v>1.0000000000000001E-5</v>
      </c>
      <c r="D222" s="1">
        <v>2.0279999999999999E-3</v>
      </c>
      <c r="E222" s="1">
        <v>1.0000000000000001E-5</v>
      </c>
      <c r="F222" s="1">
        <v>1.0000000000000001E-5</v>
      </c>
      <c r="G222" s="1">
        <v>1.0000000000000001E-5</v>
      </c>
      <c r="H222" s="1">
        <v>1.2830000000000001E-3</v>
      </c>
      <c r="I222" s="1">
        <v>1.0000000000000001E-5</v>
      </c>
      <c r="J222" s="1">
        <v>1.0000000000000001E-5</v>
      </c>
      <c r="K222" s="1">
        <v>4.9715000000000002E-2</v>
      </c>
      <c r="L222" s="1">
        <v>1.0000000000000001E-5</v>
      </c>
      <c r="M222" s="1">
        <v>1.2302E-2</v>
      </c>
      <c r="N222" s="1">
        <v>6.1390000000000004E-3</v>
      </c>
      <c r="O222" s="1">
        <v>0.199965</v>
      </c>
      <c r="P222" s="1">
        <v>2.9267000000000001E-2</v>
      </c>
      <c r="Q222" s="1">
        <v>1.0000000000000001E-5</v>
      </c>
      <c r="R222" s="1">
        <v>1.0000000000000001E-5</v>
      </c>
      <c r="S222" s="1">
        <v>3.0149999999999999E-3</v>
      </c>
      <c r="T222" s="1">
        <v>1.0000000000000001E-5</v>
      </c>
      <c r="U222" s="1">
        <v>0.102714</v>
      </c>
      <c r="V222" s="1">
        <v>0.148702</v>
      </c>
      <c r="W222" s="1">
        <v>1.3901999999999999E-2</v>
      </c>
      <c r="X222" s="1">
        <v>5.3244E-2</v>
      </c>
      <c r="Y222" s="1">
        <v>7.6970999999999998E-2</v>
      </c>
      <c r="Z222" s="1">
        <v>7.1912000000000004E-2</v>
      </c>
      <c r="AA222" s="1">
        <v>5.8753E-2</v>
      </c>
      <c r="AB222" s="1">
        <v>6.2273000000000002E-2</v>
      </c>
      <c r="AC222" s="1">
        <v>1.0000000000000001E-5</v>
      </c>
      <c r="AD222" s="1">
        <v>1.3729999999999999E-2</v>
      </c>
      <c r="AE222" s="1">
        <v>7.6575000000000004E-2</v>
      </c>
      <c r="AF222" s="1">
        <v>1.738E-2</v>
      </c>
      <c r="AG222" s="1">
        <v>1.0000000000000001E-5</v>
      </c>
      <c r="AH222" s="1">
        <v>1.0000000000000001E-5</v>
      </c>
    </row>
    <row r="223" spans="1:34" x14ac:dyDescent="0.25">
      <c r="A223">
        <v>222</v>
      </c>
      <c r="B223" t="s">
        <v>253</v>
      </c>
      <c r="C223" s="1">
        <v>1.0000000000000001E-5</v>
      </c>
      <c r="D223" s="1">
        <v>3.6129999999999999E-3</v>
      </c>
      <c r="E223" s="1">
        <v>8.8880000000000001E-3</v>
      </c>
      <c r="F223" s="1">
        <v>1.0000000000000001E-5</v>
      </c>
      <c r="G223" s="1">
        <v>1.0000000000000001E-5</v>
      </c>
      <c r="H223" s="1">
        <v>4.5999999999999999E-3</v>
      </c>
      <c r="I223" s="1">
        <v>1.0000000000000001E-5</v>
      </c>
      <c r="J223" s="1">
        <v>1.0000000000000001E-5</v>
      </c>
      <c r="K223" s="1">
        <v>3.0203000000000001E-2</v>
      </c>
      <c r="L223" s="1">
        <v>1.0000000000000001E-5</v>
      </c>
      <c r="M223" s="1">
        <v>1.8872E-2</v>
      </c>
      <c r="N223" s="1">
        <v>1.0000000000000001E-5</v>
      </c>
      <c r="O223" s="1">
        <v>0.17019699999999999</v>
      </c>
      <c r="P223" s="1">
        <v>3.7157999999999997E-2</v>
      </c>
      <c r="Q223" s="1">
        <v>1.0000000000000001E-5</v>
      </c>
      <c r="R223" s="1">
        <v>1.0000000000000001E-5</v>
      </c>
      <c r="S223" s="1">
        <v>1.0000000000000001E-5</v>
      </c>
      <c r="T223" s="1">
        <v>1.0000000000000001E-5</v>
      </c>
      <c r="U223" s="1">
        <v>0.15053900000000001</v>
      </c>
      <c r="V223" s="1">
        <v>0.137686</v>
      </c>
      <c r="W223" s="1">
        <v>1.5529999999999999E-3</v>
      </c>
      <c r="X223" s="1">
        <v>7.7294000000000002E-2</v>
      </c>
      <c r="Y223" s="1">
        <v>0.13272999999999999</v>
      </c>
      <c r="Z223" s="1">
        <v>5.5123999999999999E-2</v>
      </c>
      <c r="AA223" s="1">
        <v>9.7461000000000006E-2</v>
      </c>
      <c r="AB223" s="1">
        <v>3.1349000000000002E-2</v>
      </c>
      <c r="AC223" s="1">
        <v>1.0000000000000001E-5</v>
      </c>
      <c r="AD223" s="1">
        <v>2.0906999999999999E-2</v>
      </c>
      <c r="AE223" s="1">
        <v>2.1673999999999999E-2</v>
      </c>
      <c r="AF223" s="1">
        <v>1.1E-5</v>
      </c>
      <c r="AG223" s="1">
        <v>1.0000000000000001E-5</v>
      </c>
      <c r="AH223" s="1">
        <v>1.0000000000000001E-5</v>
      </c>
    </row>
    <row r="224" spans="1:34" x14ac:dyDescent="0.25">
      <c r="A224">
        <v>223</v>
      </c>
      <c r="B224" t="s">
        <v>254</v>
      </c>
      <c r="C224" s="1">
        <v>3.0600000000000001E-4</v>
      </c>
      <c r="D224" s="1">
        <v>4.3480000000000003E-3</v>
      </c>
      <c r="E224" s="1">
        <v>1.0000000000000001E-5</v>
      </c>
      <c r="F224" s="1">
        <v>1.0000000000000001E-5</v>
      </c>
      <c r="G224" s="1">
        <v>1.0000000000000001E-5</v>
      </c>
      <c r="H224" s="1">
        <v>1.7E-5</v>
      </c>
      <c r="I224" s="1">
        <v>1.0000000000000001E-5</v>
      </c>
      <c r="J224" s="1">
        <v>1.1E-5</v>
      </c>
      <c r="K224" s="1">
        <v>7.0277000000000006E-2</v>
      </c>
      <c r="L224" s="1">
        <v>1.0000000000000001E-5</v>
      </c>
      <c r="M224" s="1">
        <v>1.5108E-2</v>
      </c>
      <c r="N224" s="1">
        <v>4.7629999999999999E-3</v>
      </c>
      <c r="O224" s="1">
        <v>0.198522</v>
      </c>
      <c r="P224" s="1">
        <v>5.3718000000000002E-2</v>
      </c>
      <c r="Q224" s="1">
        <v>1.0000000000000001E-5</v>
      </c>
      <c r="R224" s="1">
        <v>1.0000000000000001E-5</v>
      </c>
      <c r="S224" s="1">
        <v>1.0000000000000001E-5</v>
      </c>
      <c r="T224" s="1">
        <v>1.0000000000000001E-5</v>
      </c>
      <c r="U224" s="1">
        <v>0.101756</v>
      </c>
      <c r="V224" s="1">
        <v>9.3978000000000006E-2</v>
      </c>
      <c r="W224" s="1">
        <v>1.5E-3</v>
      </c>
      <c r="X224" s="1">
        <v>4.2338000000000001E-2</v>
      </c>
      <c r="Y224" s="1">
        <v>9.3210000000000001E-2</v>
      </c>
      <c r="Z224" s="1">
        <v>6.2064000000000001E-2</v>
      </c>
      <c r="AA224" s="1">
        <v>0.10487</v>
      </c>
      <c r="AB224" s="1">
        <v>4.5564E-2</v>
      </c>
      <c r="AC224" s="1">
        <v>1.0000000000000001E-5</v>
      </c>
      <c r="AD224" s="1">
        <v>4.2561000000000002E-2</v>
      </c>
      <c r="AE224" s="1">
        <v>5.4087000000000003E-2</v>
      </c>
      <c r="AF224" s="1">
        <v>1.0883E-2</v>
      </c>
      <c r="AG224" s="1">
        <v>1.0000000000000001E-5</v>
      </c>
      <c r="AH224" s="1">
        <v>1.0000000000000001E-5</v>
      </c>
    </row>
    <row r="225" spans="1:34" x14ac:dyDescent="0.25">
      <c r="A225">
        <v>224</v>
      </c>
      <c r="B225" t="s">
        <v>255</v>
      </c>
      <c r="C225" s="1">
        <v>1.552E-3</v>
      </c>
      <c r="D225" s="1">
        <v>1.0000000000000001E-5</v>
      </c>
      <c r="E225" s="1">
        <v>4.5250000000000004E-3</v>
      </c>
      <c r="F225" s="1">
        <v>1.0000000000000001E-5</v>
      </c>
      <c r="G225" s="1">
        <v>1.0000000000000001E-5</v>
      </c>
      <c r="H225" s="1">
        <v>4.2139999999999999E-3</v>
      </c>
      <c r="I225" s="1">
        <v>1.0000000000000001E-5</v>
      </c>
      <c r="J225" s="1">
        <v>1.0000000000000001E-5</v>
      </c>
      <c r="K225" s="1">
        <v>8.0226000000000006E-2</v>
      </c>
      <c r="L225" s="1">
        <v>1.0000000000000001E-5</v>
      </c>
      <c r="M225" s="1">
        <v>4.2599999999999999E-2</v>
      </c>
      <c r="N225" s="1">
        <v>1.0000000000000001E-5</v>
      </c>
      <c r="O225" s="1">
        <v>0.19085199999999999</v>
      </c>
      <c r="P225" s="1">
        <v>2.3942999999999999E-2</v>
      </c>
      <c r="Q225" s="1">
        <v>1.0000000000000001E-5</v>
      </c>
      <c r="R225" s="1">
        <v>1.0000000000000001E-5</v>
      </c>
      <c r="S225" s="1">
        <v>1.0000000000000001E-5</v>
      </c>
      <c r="T225" s="1">
        <v>1.0000000000000001E-5</v>
      </c>
      <c r="U225" s="1">
        <v>5.1705000000000001E-2</v>
      </c>
      <c r="V225" s="1">
        <v>0.13647999999999999</v>
      </c>
      <c r="W225" s="1">
        <v>1.0000000000000001E-5</v>
      </c>
      <c r="X225" s="1">
        <v>9.1886999999999996E-2</v>
      </c>
      <c r="Y225" s="1">
        <v>9.4161999999999996E-2</v>
      </c>
      <c r="Z225" s="1">
        <v>7.2797000000000001E-2</v>
      </c>
      <c r="AA225" s="1">
        <v>9.6654000000000004E-2</v>
      </c>
      <c r="AB225" s="1">
        <v>2.1552000000000002E-2</v>
      </c>
      <c r="AC225" s="1">
        <v>1.1E-5</v>
      </c>
      <c r="AD225" s="1">
        <v>4.2106999999999999E-2</v>
      </c>
      <c r="AE225" s="1">
        <v>4.4583999999999999E-2</v>
      </c>
      <c r="AF225" s="1">
        <v>1.0000000000000001E-5</v>
      </c>
      <c r="AG225" s="1">
        <v>1.0000000000000001E-5</v>
      </c>
      <c r="AH225" s="1">
        <v>1.0000000000000001E-5</v>
      </c>
    </row>
    <row r="226" spans="1:34" x14ac:dyDescent="0.25">
      <c r="A226">
        <v>225</v>
      </c>
      <c r="B226" t="s">
        <v>256</v>
      </c>
      <c r="C226" s="1">
        <v>1.642E-3</v>
      </c>
      <c r="D226" s="1">
        <v>1.0000000000000001E-5</v>
      </c>
      <c r="E226" s="1">
        <v>7.7099999999999998E-3</v>
      </c>
      <c r="F226" s="1">
        <v>1.0000000000000001E-5</v>
      </c>
      <c r="G226" s="1">
        <v>1.0000000000000001E-5</v>
      </c>
      <c r="H226" s="1">
        <v>1.0000000000000001E-5</v>
      </c>
      <c r="I226" s="1">
        <v>1.0000000000000001E-5</v>
      </c>
      <c r="J226" s="1">
        <v>1.0000000000000001E-5</v>
      </c>
      <c r="K226" s="1">
        <v>9.5299999999999996E-2</v>
      </c>
      <c r="L226" s="1">
        <v>1.0000000000000001E-5</v>
      </c>
      <c r="M226" s="1">
        <v>4.1591000000000003E-2</v>
      </c>
      <c r="N226" s="1">
        <v>1.0000000000000001E-5</v>
      </c>
      <c r="O226" s="1">
        <v>0.16283600000000001</v>
      </c>
      <c r="P226" s="1">
        <v>3.1555E-2</v>
      </c>
      <c r="Q226" s="1">
        <v>1.0000000000000001E-5</v>
      </c>
      <c r="R226" s="1">
        <v>1.0000000000000001E-5</v>
      </c>
      <c r="S226" s="1">
        <v>1.0000000000000001E-5</v>
      </c>
      <c r="T226" s="1">
        <v>1.0000000000000001E-5</v>
      </c>
      <c r="U226" s="1">
        <v>0.108502</v>
      </c>
      <c r="V226" s="1">
        <v>0.18048800000000001</v>
      </c>
      <c r="W226" s="1">
        <v>1.0000000000000001E-5</v>
      </c>
      <c r="X226" s="1">
        <v>0.106378</v>
      </c>
      <c r="Y226" s="1">
        <v>7.0155999999999996E-2</v>
      </c>
      <c r="Z226" s="1">
        <v>2.1128999999999998E-2</v>
      </c>
      <c r="AA226" s="1">
        <v>9.3591999999999995E-2</v>
      </c>
      <c r="AB226" s="1">
        <v>6.9870000000000002E-3</v>
      </c>
      <c r="AC226" s="1">
        <v>4.8700000000000002E-4</v>
      </c>
      <c r="AD226" s="1">
        <v>2.1555000000000001E-2</v>
      </c>
      <c r="AE226" s="1">
        <v>3.2346E-2</v>
      </c>
      <c r="AF226" s="1">
        <v>1.7596000000000001E-2</v>
      </c>
      <c r="AG226" s="1">
        <v>1.0000000000000001E-5</v>
      </c>
      <c r="AH226" s="1">
        <v>1.0000000000000001E-5</v>
      </c>
    </row>
    <row r="227" spans="1:34" x14ac:dyDescent="0.25">
      <c r="A227">
        <v>226</v>
      </c>
      <c r="B227" t="s">
        <v>257</v>
      </c>
      <c r="C227" s="1">
        <v>1.0000000000000001E-5</v>
      </c>
      <c r="D227" s="1">
        <v>1.0000000000000001E-5</v>
      </c>
      <c r="E227" s="1">
        <v>1.0000000000000001E-5</v>
      </c>
      <c r="F227" s="1">
        <v>1.0000000000000001E-5</v>
      </c>
      <c r="G227" s="1">
        <v>1.0000000000000001E-5</v>
      </c>
      <c r="H227" s="1">
        <v>2.748E-3</v>
      </c>
      <c r="I227" s="1">
        <v>1.0000000000000001E-5</v>
      </c>
      <c r="J227" s="1">
        <v>1.0000000000000001E-5</v>
      </c>
      <c r="K227" s="1">
        <v>0.101072</v>
      </c>
      <c r="L227" s="1">
        <v>1.0000000000000001E-5</v>
      </c>
      <c r="M227" s="1">
        <v>1.8748000000000001E-2</v>
      </c>
      <c r="N227" s="1">
        <v>1.0000000000000001E-5</v>
      </c>
      <c r="O227" s="1">
        <v>0.21186199999999999</v>
      </c>
      <c r="P227" s="1">
        <v>3.6195999999999999E-2</v>
      </c>
      <c r="Q227" s="1">
        <v>1.0000000000000001E-5</v>
      </c>
      <c r="R227" s="1">
        <v>1.0000000000000001E-5</v>
      </c>
      <c r="S227" s="1">
        <v>1.0000000000000001E-5</v>
      </c>
      <c r="T227" s="1">
        <v>1.0000000000000001E-5</v>
      </c>
      <c r="U227" s="1">
        <v>5.5056000000000001E-2</v>
      </c>
      <c r="V227" s="1">
        <v>8.6329000000000003E-2</v>
      </c>
      <c r="W227" s="1">
        <v>5.5970000000000004E-3</v>
      </c>
      <c r="X227" s="1">
        <v>6.6143999999999994E-2</v>
      </c>
      <c r="Y227" s="1">
        <v>0.103662</v>
      </c>
      <c r="Z227" s="1">
        <v>4.0114999999999998E-2</v>
      </c>
      <c r="AA227" s="1">
        <v>0.132157</v>
      </c>
      <c r="AB227" s="1">
        <v>4.9735000000000001E-2</v>
      </c>
      <c r="AC227" s="1">
        <v>8.3699999999999996E-4</v>
      </c>
      <c r="AD227" s="1">
        <v>4.1836999999999999E-2</v>
      </c>
      <c r="AE227" s="1">
        <v>4.2483E-2</v>
      </c>
      <c r="AF227" s="1">
        <v>5.2719999999999998E-3</v>
      </c>
      <c r="AG227" s="1">
        <v>1.0000000000000001E-5</v>
      </c>
      <c r="AH227" s="1">
        <v>1.0000000000000001E-5</v>
      </c>
    </row>
    <row r="228" spans="1:34" x14ac:dyDescent="0.25">
      <c r="A228">
        <v>227</v>
      </c>
      <c r="B228" t="s">
        <v>258</v>
      </c>
      <c r="C228" s="1">
        <v>1.0000000000000001E-5</v>
      </c>
      <c r="D228" s="1">
        <v>2.8869999999999998E-3</v>
      </c>
      <c r="E228" s="1">
        <v>8.7999999999999998E-5</v>
      </c>
      <c r="F228" s="1">
        <v>1.0000000000000001E-5</v>
      </c>
      <c r="G228" s="1">
        <v>2.0000000000000002E-5</v>
      </c>
      <c r="H228" s="1">
        <v>1.0000000000000001E-5</v>
      </c>
      <c r="I228" s="1">
        <v>1.0000000000000001E-5</v>
      </c>
      <c r="J228" s="1">
        <v>1.0000000000000001E-5</v>
      </c>
      <c r="K228" s="1">
        <v>4.2141999999999999E-2</v>
      </c>
      <c r="L228" s="1">
        <v>1.0000000000000001E-5</v>
      </c>
      <c r="M228" s="1">
        <v>2.3769999999999999E-2</v>
      </c>
      <c r="N228" s="1">
        <v>1.0000000000000001E-5</v>
      </c>
      <c r="O228" s="1">
        <v>0.20116200000000001</v>
      </c>
      <c r="P228" s="1">
        <v>4.2633999999999998E-2</v>
      </c>
      <c r="Q228" s="1">
        <v>1.0000000000000001E-5</v>
      </c>
      <c r="R228" s="1">
        <v>1.0000000000000001E-5</v>
      </c>
      <c r="S228" s="1">
        <v>1.0000000000000001E-5</v>
      </c>
      <c r="T228" s="1">
        <v>1.0000000000000001E-5</v>
      </c>
      <c r="U228" s="1">
        <v>9.3266000000000002E-2</v>
      </c>
      <c r="V228" s="1">
        <v>0.120147</v>
      </c>
      <c r="W228" s="1">
        <v>1.0000000000000001E-5</v>
      </c>
      <c r="X228" s="1">
        <v>4.7995999999999997E-2</v>
      </c>
      <c r="Y228" s="1">
        <v>0.100366</v>
      </c>
      <c r="Z228" s="1">
        <v>9.4400999999999999E-2</v>
      </c>
      <c r="AA228" s="1">
        <v>0.122657</v>
      </c>
      <c r="AB228" s="1">
        <v>3.1469999999999998E-2</v>
      </c>
      <c r="AC228" s="1">
        <v>1.2999999999999999E-5</v>
      </c>
      <c r="AD228" s="1">
        <v>1.6459999999999999E-2</v>
      </c>
      <c r="AE228" s="1">
        <v>6.0372000000000002E-2</v>
      </c>
      <c r="AF228" s="1">
        <v>1.0000000000000001E-5</v>
      </c>
      <c r="AG228" s="1">
        <v>1.0000000000000001E-5</v>
      </c>
      <c r="AH228" s="1">
        <v>1.0000000000000001E-5</v>
      </c>
    </row>
    <row r="229" spans="1:34" x14ac:dyDescent="0.25">
      <c r="A229">
        <v>228</v>
      </c>
      <c r="B229" t="s">
        <v>259</v>
      </c>
      <c r="C229" s="1">
        <v>1.0000000000000001E-5</v>
      </c>
      <c r="D229" s="1">
        <v>1.2780000000000001E-3</v>
      </c>
      <c r="E229" s="1">
        <v>6.4199999999999999E-4</v>
      </c>
      <c r="F229" s="1">
        <v>1.0000000000000001E-5</v>
      </c>
      <c r="G229" s="1">
        <v>1.0000000000000001E-5</v>
      </c>
      <c r="H229" s="1">
        <v>1.0000000000000001E-5</v>
      </c>
      <c r="I229" s="1">
        <v>1.0000000000000001E-5</v>
      </c>
      <c r="J229" s="1">
        <v>1.0000000000000001E-5</v>
      </c>
      <c r="K229" s="1">
        <v>6.8315000000000001E-2</v>
      </c>
      <c r="L229" s="1">
        <v>1.0000000000000001E-5</v>
      </c>
      <c r="M229" s="1">
        <v>1.9432999999999999E-2</v>
      </c>
      <c r="N229" s="1">
        <v>1.0000000000000001E-5</v>
      </c>
      <c r="O229" s="1">
        <v>0.21959600000000001</v>
      </c>
      <c r="P229" s="1">
        <v>3.7136000000000002E-2</v>
      </c>
      <c r="Q229" s="1">
        <v>1.0000000000000001E-5</v>
      </c>
      <c r="R229" s="1">
        <v>1.0000000000000001E-5</v>
      </c>
      <c r="S229" s="1">
        <v>1.0000000000000001E-5</v>
      </c>
      <c r="T229" s="1">
        <v>1.0000000000000001E-5</v>
      </c>
      <c r="U229" s="1">
        <v>0.111953</v>
      </c>
      <c r="V229" s="1">
        <v>0.10430399999999999</v>
      </c>
      <c r="W229" s="1">
        <v>1.0000000000000001E-5</v>
      </c>
      <c r="X229" s="1">
        <v>6.3425999999999996E-2</v>
      </c>
      <c r="Y229" s="1">
        <v>0.107669</v>
      </c>
      <c r="Z229" s="1">
        <v>3.8469000000000003E-2</v>
      </c>
      <c r="AA229" s="1">
        <v>7.6700000000000004E-2</v>
      </c>
      <c r="AB229" s="1">
        <v>5.1720000000000002E-2</v>
      </c>
      <c r="AC229" s="1">
        <v>1.0000000000000001E-5</v>
      </c>
      <c r="AD229" s="1">
        <v>3.7714999999999999E-2</v>
      </c>
      <c r="AE229" s="1">
        <v>5.4196000000000001E-2</v>
      </c>
      <c r="AF229" s="1">
        <v>7.2859999999999999E-3</v>
      </c>
      <c r="AG229" s="1">
        <v>1.0000000000000001E-5</v>
      </c>
      <c r="AH229" s="1">
        <v>1.0000000000000001E-5</v>
      </c>
    </row>
    <row r="230" spans="1:34" x14ac:dyDescent="0.25">
      <c r="A230">
        <v>229</v>
      </c>
      <c r="B230" t="s">
        <v>260</v>
      </c>
      <c r="C230" s="1">
        <v>1.0000000000000001E-5</v>
      </c>
      <c r="D230" s="1">
        <v>1.0000000000000001E-5</v>
      </c>
      <c r="E230" s="1">
        <v>1.2999999999999999E-5</v>
      </c>
      <c r="F230" s="1">
        <v>1.5E-5</v>
      </c>
      <c r="G230" s="1">
        <v>1.0000000000000001E-5</v>
      </c>
      <c r="H230" s="1">
        <v>1.0000000000000001E-5</v>
      </c>
      <c r="I230" s="1">
        <v>1.0000000000000001E-5</v>
      </c>
      <c r="J230" s="1">
        <v>1.0000000000000001E-5</v>
      </c>
      <c r="K230" s="1">
        <v>8.0874000000000001E-2</v>
      </c>
      <c r="L230" s="1">
        <v>1.0000000000000001E-5</v>
      </c>
      <c r="M230" s="1">
        <v>3.2731000000000003E-2</v>
      </c>
      <c r="N230" s="1">
        <v>1.7E-5</v>
      </c>
      <c r="O230" s="1">
        <v>0.193435</v>
      </c>
      <c r="P230" s="1">
        <v>2.7505000000000002E-2</v>
      </c>
      <c r="Q230" s="1">
        <v>1.0000000000000001E-5</v>
      </c>
      <c r="R230" s="1">
        <v>1.0000000000000001E-5</v>
      </c>
      <c r="S230" s="1">
        <v>1.0000000000000001E-5</v>
      </c>
      <c r="T230" s="1">
        <v>1.0000000000000001E-5</v>
      </c>
      <c r="U230" s="1">
        <v>8.9348999999999998E-2</v>
      </c>
      <c r="V230" s="1">
        <v>0.11033900000000001</v>
      </c>
      <c r="W230" s="1">
        <v>1.0000000000000001E-5</v>
      </c>
      <c r="X230" s="1">
        <v>6.2476999999999998E-2</v>
      </c>
      <c r="Y230" s="1">
        <v>0.13066700000000001</v>
      </c>
      <c r="Z230" s="1">
        <v>5.9269000000000002E-2</v>
      </c>
      <c r="AA230" s="1">
        <v>0.13871800000000001</v>
      </c>
      <c r="AB230" s="1">
        <v>4.8471E-2</v>
      </c>
      <c r="AC230" s="1">
        <v>1.0000000000000001E-5</v>
      </c>
      <c r="AD230" s="1">
        <v>2.5444999999999999E-2</v>
      </c>
      <c r="AE230" s="1">
        <v>1.9000000000000001E-5</v>
      </c>
      <c r="AF230" s="1">
        <v>5.0600000000000005E-4</v>
      </c>
      <c r="AG230" s="1">
        <v>1.0000000000000001E-5</v>
      </c>
      <c r="AH230" s="1">
        <v>1.0000000000000001E-5</v>
      </c>
    </row>
    <row r="231" spans="1:34" x14ac:dyDescent="0.25">
      <c r="A231">
        <v>230</v>
      </c>
      <c r="B231" t="s">
        <v>261</v>
      </c>
      <c r="C231" s="1">
        <v>4.8299999999999998E-4</v>
      </c>
      <c r="D231" s="1">
        <v>1.0000000000000001E-5</v>
      </c>
      <c r="E231" s="1">
        <v>1.1336000000000001E-2</v>
      </c>
      <c r="F231" s="1">
        <v>1.0000000000000001E-5</v>
      </c>
      <c r="G231" s="1">
        <v>1.2999999999999999E-5</v>
      </c>
      <c r="H231" s="1">
        <v>1.0000000000000001E-5</v>
      </c>
      <c r="I231" s="1">
        <v>1.0000000000000001E-5</v>
      </c>
      <c r="J231" s="1">
        <v>1.0000000000000001E-5</v>
      </c>
      <c r="K231" s="1">
        <v>4.8855999999999997E-2</v>
      </c>
      <c r="L231" s="1">
        <v>1.0000000000000001E-5</v>
      </c>
      <c r="M231" s="1">
        <v>3.7803999999999997E-2</v>
      </c>
      <c r="N231" s="1">
        <v>4.8659999999999997E-3</v>
      </c>
      <c r="O231" s="1">
        <v>0.21107600000000001</v>
      </c>
      <c r="P231" s="1">
        <v>2.7827999999999999E-2</v>
      </c>
      <c r="Q231" s="1">
        <v>2.8299999999999999E-4</v>
      </c>
      <c r="R231" s="1">
        <v>1.0000000000000001E-5</v>
      </c>
      <c r="S231" s="1">
        <v>1.0000000000000001E-5</v>
      </c>
      <c r="T231" s="1">
        <v>1.0000000000000001E-5</v>
      </c>
      <c r="U231" s="1">
        <v>5.8640999999999999E-2</v>
      </c>
      <c r="V231" s="1">
        <v>9.9568000000000004E-2</v>
      </c>
      <c r="W231" s="1">
        <v>1.2E-5</v>
      </c>
      <c r="X231" s="1">
        <v>5.2541999999999998E-2</v>
      </c>
      <c r="Y231" s="1">
        <v>7.8375E-2</v>
      </c>
      <c r="Z231" s="1">
        <v>9.5998E-2</v>
      </c>
      <c r="AA231" s="1">
        <v>0.12911700000000001</v>
      </c>
      <c r="AB231" s="1">
        <v>3.2989999999999998E-2</v>
      </c>
      <c r="AC231" s="1">
        <v>1.0000000000000001E-5</v>
      </c>
      <c r="AD231" s="1">
        <v>6.3599000000000003E-2</v>
      </c>
      <c r="AE231" s="1">
        <v>4.0992000000000001E-2</v>
      </c>
      <c r="AF231" s="1">
        <v>4.7289999999999997E-3</v>
      </c>
      <c r="AG231" s="1">
        <v>7.8299999999999995E-4</v>
      </c>
      <c r="AH231" s="1">
        <v>1.0000000000000001E-5</v>
      </c>
    </row>
    <row r="232" spans="1:34" x14ac:dyDescent="0.25">
      <c r="A232">
        <v>231</v>
      </c>
      <c r="B232" t="s">
        <v>262</v>
      </c>
      <c r="C232" s="1">
        <v>1.0000000000000001E-5</v>
      </c>
      <c r="D232" s="1">
        <v>1.0000000000000001E-5</v>
      </c>
      <c r="E232" s="1">
        <v>1.2E-5</v>
      </c>
      <c r="F232" s="1">
        <v>1.0000000000000001E-5</v>
      </c>
      <c r="G232" s="1">
        <v>1.0000000000000001E-5</v>
      </c>
      <c r="H232" s="1">
        <v>1.0000000000000001E-5</v>
      </c>
      <c r="I232" s="1">
        <v>1.0000000000000001E-5</v>
      </c>
      <c r="J232" s="1">
        <v>1.0000000000000001E-5</v>
      </c>
      <c r="K232" s="1">
        <v>6.2212000000000003E-2</v>
      </c>
      <c r="L232" s="1">
        <v>1.0000000000000001E-5</v>
      </c>
      <c r="M232" s="1">
        <v>6.2706999999999999E-2</v>
      </c>
      <c r="N232" s="1">
        <v>1.1E-5</v>
      </c>
      <c r="O232" s="1">
        <v>0.164932</v>
      </c>
      <c r="P232" s="1">
        <v>5.6765000000000003E-2</v>
      </c>
      <c r="Q232" s="1">
        <v>1.3940000000000001E-3</v>
      </c>
      <c r="R232" s="1">
        <v>1.0000000000000001E-5</v>
      </c>
      <c r="S232" s="1">
        <v>1.0000000000000001E-5</v>
      </c>
      <c r="T232" s="1">
        <v>1.0000000000000001E-5</v>
      </c>
      <c r="U232" s="1">
        <v>5.9053000000000001E-2</v>
      </c>
      <c r="V232" s="1">
        <v>8.2609000000000002E-2</v>
      </c>
      <c r="W232" s="1">
        <v>1.0000000000000001E-5</v>
      </c>
      <c r="X232" s="1">
        <v>7.8756000000000007E-2</v>
      </c>
      <c r="Y232" s="1">
        <v>6.3115000000000004E-2</v>
      </c>
      <c r="Z232" s="1">
        <v>6.3714000000000007E-2</v>
      </c>
      <c r="AA232" s="1">
        <v>9.9840999999999999E-2</v>
      </c>
      <c r="AB232" s="1">
        <v>6.3995999999999997E-2</v>
      </c>
      <c r="AC232" s="1">
        <v>1.0000000000000001E-5</v>
      </c>
      <c r="AD232" s="1">
        <v>9.1461000000000001E-2</v>
      </c>
      <c r="AE232" s="1">
        <v>4.9262E-2</v>
      </c>
      <c r="AF232" s="1">
        <v>1.0000000000000001E-5</v>
      </c>
      <c r="AG232" s="1">
        <v>1.0000000000000001E-5</v>
      </c>
      <c r="AH232" s="1">
        <v>1.0000000000000001E-5</v>
      </c>
    </row>
    <row r="233" spans="1:34" x14ac:dyDescent="0.25">
      <c r="A233">
        <v>232</v>
      </c>
      <c r="B233" t="s">
        <v>263</v>
      </c>
      <c r="C233" s="1">
        <v>5.9000000000000003E-4</v>
      </c>
      <c r="D233" s="1">
        <v>4.5079999999999999E-3</v>
      </c>
      <c r="E233" s="1">
        <v>1.0000000000000001E-5</v>
      </c>
      <c r="F233" s="1">
        <v>1.0000000000000001E-5</v>
      </c>
      <c r="G233" s="1">
        <v>1.0000000000000001E-5</v>
      </c>
      <c r="H233" s="1">
        <v>1.0000000000000001E-5</v>
      </c>
      <c r="I233" s="1">
        <v>1.0000000000000001E-5</v>
      </c>
      <c r="J233" s="1">
        <v>1.0000000000000001E-5</v>
      </c>
      <c r="K233" s="1">
        <v>3.8344000000000003E-2</v>
      </c>
      <c r="L233" s="1">
        <v>1.0000000000000001E-5</v>
      </c>
      <c r="M233" s="1">
        <v>1.6788000000000001E-2</v>
      </c>
      <c r="N233" s="1">
        <v>1.1395000000000001E-2</v>
      </c>
      <c r="O233" s="1">
        <v>0.17474100000000001</v>
      </c>
      <c r="P233" s="1">
        <v>3.7796000000000003E-2</v>
      </c>
      <c r="Q233" s="1">
        <v>1.0000000000000001E-5</v>
      </c>
      <c r="R233" s="1">
        <v>1.0000000000000001E-5</v>
      </c>
      <c r="S233" s="1">
        <v>1.0000000000000001E-5</v>
      </c>
      <c r="T233" s="1">
        <v>6.7599999999999995E-4</v>
      </c>
      <c r="U233" s="1">
        <v>0.101657</v>
      </c>
      <c r="V233" s="1">
        <v>9.4960000000000003E-2</v>
      </c>
      <c r="W233" s="1">
        <v>1.0000000000000001E-5</v>
      </c>
      <c r="X233" s="1">
        <v>4.9116E-2</v>
      </c>
      <c r="Y233" s="1">
        <v>0.16214999999999999</v>
      </c>
      <c r="Z233" s="1">
        <v>5.5628999999999998E-2</v>
      </c>
      <c r="AA233" s="1">
        <v>0.1232</v>
      </c>
      <c r="AB233" s="1">
        <v>3.5449000000000001E-2</v>
      </c>
      <c r="AC233" s="1">
        <v>1.0000000000000001E-5</v>
      </c>
      <c r="AD233" s="1">
        <v>6.7924999999999999E-2</v>
      </c>
      <c r="AE233" s="1">
        <v>2.4923000000000001E-2</v>
      </c>
      <c r="AF233" s="1">
        <v>1.2999999999999999E-5</v>
      </c>
      <c r="AG233" s="1">
        <v>1.0000000000000001E-5</v>
      </c>
      <c r="AH233" s="1">
        <v>1.0000000000000001E-5</v>
      </c>
    </row>
    <row r="234" spans="1:34" x14ac:dyDescent="0.25">
      <c r="A234">
        <v>233</v>
      </c>
      <c r="B234" t="s">
        <v>264</v>
      </c>
      <c r="C234" s="1">
        <v>1.537E-3</v>
      </c>
      <c r="D234" s="1">
        <v>1.0000000000000001E-5</v>
      </c>
      <c r="E234" s="1">
        <v>1.5022000000000001E-2</v>
      </c>
      <c r="F234" s="1">
        <v>1.0000000000000001E-5</v>
      </c>
      <c r="G234" s="1">
        <v>1.0000000000000001E-5</v>
      </c>
      <c r="H234" s="1">
        <v>1.0000000000000001E-5</v>
      </c>
      <c r="I234" s="1">
        <v>1.0000000000000001E-5</v>
      </c>
      <c r="J234" s="1">
        <v>1.0000000000000001E-5</v>
      </c>
      <c r="K234" s="1">
        <v>5.4015000000000001E-2</v>
      </c>
      <c r="L234" s="1">
        <v>1.2E-5</v>
      </c>
      <c r="M234" s="1">
        <v>2.3722E-2</v>
      </c>
      <c r="N234" s="1">
        <v>1.0000000000000001E-5</v>
      </c>
      <c r="O234" s="1">
        <v>0.178673</v>
      </c>
      <c r="P234" s="1">
        <v>1.4919999999999999E-2</v>
      </c>
      <c r="Q234" s="1">
        <v>1.0000000000000001E-5</v>
      </c>
      <c r="R234" s="1">
        <v>2.493E-3</v>
      </c>
      <c r="S234" s="1">
        <v>1.0000000000000001E-5</v>
      </c>
      <c r="T234" s="1">
        <v>1.0000000000000001E-5</v>
      </c>
      <c r="U234" s="1">
        <v>5.5463999999999999E-2</v>
      </c>
      <c r="V234" s="1">
        <v>9.0735999999999997E-2</v>
      </c>
      <c r="W234" s="1">
        <v>1.0000000000000001E-5</v>
      </c>
      <c r="X234" s="1">
        <v>8.4236000000000005E-2</v>
      </c>
      <c r="Y234" s="1">
        <v>9.2158000000000004E-2</v>
      </c>
      <c r="Z234" s="1">
        <v>8.2138000000000003E-2</v>
      </c>
      <c r="AA234" s="1">
        <v>0.158586</v>
      </c>
      <c r="AB234" s="1">
        <v>4.3535999999999998E-2</v>
      </c>
      <c r="AC234" s="1">
        <v>1.0000000000000001E-5</v>
      </c>
      <c r="AD234" s="1">
        <v>0.10023799999999999</v>
      </c>
      <c r="AE234" s="1">
        <v>1E-3</v>
      </c>
      <c r="AF234" s="1">
        <v>1.1E-5</v>
      </c>
      <c r="AG234" s="1">
        <v>1.0000000000000001E-5</v>
      </c>
      <c r="AH234" s="1">
        <v>1.3730000000000001E-3</v>
      </c>
    </row>
    <row r="235" spans="1:34" x14ac:dyDescent="0.25">
      <c r="A235">
        <v>234</v>
      </c>
      <c r="B235" t="s">
        <v>265</v>
      </c>
      <c r="C235" s="1">
        <v>1.474E-3</v>
      </c>
      <c r="D235" s="1">
        <v>6.1700000000000004E-4</v>
      </c>
      <c r="E235" s="1">
        <v>1.0078999999999999E-2</v>
      </c>
      <c r="F235" s="1">
        <v>1.5870000000000001E-3</v>
      </c>
      <c r="G235" s="1">
        <v>1.0000000000000001E-5</v>
      </c>
      <c r="H235" s="1">
        <v>1.0000000000000001E-5</v>
      </c>
      <c r="I235" s="1">
        <v>1.0000000000000001E-5</v>
      </c>
      <c r="J235" s="1">
        <v>1.0000000000000001E-5</v>
      </c>
      <c r="K235" s="1">
        <v>3.1948999999999998E-2</v>
      </c>
      <c r="L235" s="1">
        <v>1.0000000000000001E-5</v>
      </c>
      <c r="M235" s="1">
        <v>1.0000000000000001E-5</v>
      </c>
      <c r="N235" s="1">
        <v>9.776E-3</v>
      </c>
      <c r="O235" s="1">
        <v>0.18881999999999999</v>
      </c>
      <c r="P235" s="1">
        <v>1.9099999999999999E-2</v>
      </c>
      <c r="Q235" s="1">
        <v>1.0000000000000001E-5</v>
      </c>
      <c r="R235" s="1">
        <v>1.0000000000000001E-5</v>
      </c>
      <c r="S235" s="1">
        <v>1.6080000000000001E-3</v>
      </c>
      <c r="T235" s="1">
        <v>4.28E-4</v>
      </c>
      <c r="U235" s="1">
        <v>7.0538000000000003E-2</v>
      </c>
      <c r="V235" s="1">
        <v>0.131579</v>
      </c>
      <c r="W235" s="1">
        <v>5.3280000000000003E-3</v>
      </c>
      <c r="X235" s="1">
        <v>3.5643000000000001E-2</v>
      </c>
      <c r="Y235" s="1">
        <v>0.166934</v>
      </c>
      <c r="Z235" s="1">
        <v>7.2214E-2</v>
      </c>
      <c r="AA235" s="1">
        <v>0.11985999999999999</v>
      </c>
      <c r="AB235" s="1">
        <v>5.1896999999999999E-2</v>
      </c>
      <c r="AC235" s="1">
        <v>1.0000000000000001E-5</v>
      </c>
      <c r="AD235" s="1">
        <v>5.3971999999999999E-2</v>
      </c>
      <c r="AE235" s="1">
        <v>1.3847999999999999E-2</v>
      </c>
      <c r="AF235" s="1">
        <v>1.2640999999999999E-2</v>
      </c>
      <c r="AG235" s="1">
        <v>1.0000000000000001E-5</v>
      </c>
      <c r="AH235" s="1">
        <v>1.0000000000000001E-5</v>
      </c>
    </row>
    <row r="236" spans="1:34" x14ac:dyDescent="0.25">
      <c r="A236">
        <v>235</v>
      </c>
      <c r="B236" t="s">
        <v>266</v>
      </c>
      <c r="C236" s="1">
        <v>1.892E-3</v>
      </c>
      <c r="D236" s="1">
        <v>1.897E-3</v>
      </c>
      <c r="E236" s="1">
        <v>7.4409999999999997E-3</v>
      </c>
      <c r="F236" s="1">
        <v>1.0000000000000001E-5</v>
      </c>
      <c r="G236" s="1">
        <v>1.0000000000000001E-5</v>
      </c>
      <c r="H236" s="1">
        <v>2.5010000000000002E-3</v>
      </c>
      <c r="I236" s="1">
        <v>1.0000000000000001E-5</v>
      </c>
      <c r="J236" s="1">
        <v>1.0000000000000001E-5</v>
      </c>
      <c r="K236" s="1">
        <v>4.5442000000000003E-2</v>
      </c>
      <c r="L236" s="1">
        <v>1.5999999999999999E-5</v>
      </c>
      <c r="M236" s="1">
        <v>3.1960000000000001E-3</v>
      </c>
      <c r="N236" s="1">
        <v>3.4575000000000002E-2</v>
      </c>
      <c r="O236" s="1">
        <v>0.19541900000000001</v>
      </c>
      <c r="P236" s="1">
        <v>3.3654999999999997E-2</v>
      </c>
      <c r="Q236" s="1">
        <v>1.0000000000000001E-5</v>
      </c>
      <c r="R236" s="1">
        <v>1.0000000000000001E-5</v>
      </c>
      <c r="S236" s="1">
        <v>1.0000000000000001E-5</v>
      </c>
      <c r="T236" s="1">
        <v>1.0000000000000001E-5</v>
      </c>
      <c r="U236" s="1">
        <v>7.8866000000000006E-2</v>
      </c>
      <c r="V236" s="1">
        <v>9.2785000000000006E-2</v>
      </c>
      <c r="W236" s="1">
        <v>6.0899999999999995E-4</v>
      </c>
      <c r="X236" s="1">
        <v>3.9595999999999999E-2</v>
      </c>
      <c r="Y236" s="1">
        <v>2.7729E-2</v>
      </c>
      <c r="Z236" s="1">
        <v>0.12995000000000001</v>
      </c>
      <c r="AA236" s="1">
        <v>0.114611</v>
      </c>
      <c r="AB236" s="1">
        <v>6.2974000000000002E-2</v>
      </c>
      <c r="AC236" s="1">
        <v>1.0000000000000001E-5</v>
      </c>
      <c r="AD236" s="1">
        <v>5.5336000000000003E-2</v>
      </c>
      <c r="AE236" s="1">
        <v>5.6825000000000001E-2</v>
      </c>
      <c r="AF236" s="1">
        <v>1.3927999999999999E-2</v>
      </c>
      <c r="AG236" s="1">
        <v>6.5600000000000001E-4</v>
      </c>
      <c r="AH236" s="1">
        <v>1.0000000000000001E-5</v>
      </c>
    </row>
    <row r="237" spans="1:34" x14ac:dyDescent="0.25">
      <c r="A237">
        <v>236</v>
      </c>
      <c r="B237" t="s">
        <v>267</v>
      </c>
      <c r="C237" s="1">
        <v>1.0000000000000001E-5</v>
      </c>
      <c r="D237" s="1">
        <v>1.518E-3</v>
      </c>
      <c r="E237" s="1">
        <v>1.3794000000000001E-2</v>
      </c>
      <c r="F237" s="1">
        <v>1.0000000000000001E-5</v>
      </c>
      <c r="G237" s="1">
        <v>1.0000000000000001E-5</v>
      </c>
      <c r="H237" s="1">
        <v>1.0000000000000001E-5</v>
      </c>
      <c r="I237" s="1">
        <v>1.0000000000000001E-5</v>
      </c>
      <c r="J237" s="1">
        <v>9.1990000000000006E-3</v>
      </c>
      <c r="K237" s="1">
        <v>3.2427999999999998E-2</v>
      </c>
      <c r="L237" s="1">
        <v>1.0000000000000001E-5</v>
      </c>
      <c r="M237" s="1">
        <v>3.4318000000000001E-2</v>
      </c>
      <c r="N237" s="1">
        <v>1.1E-5</v>
      </c>
      <c r="O237" s="1">
        <v>0.187421</v>
      </c>
      <c r="P237" s="1">
        <v>2.4735E-2</v>
      </c>
      <c r="Q237" s="1">
        <v>6.0340000000000003E-3</v>
      </c>
      <c r="R237" s="1">
        <v>1.0000000000000001E-5</v>
      </c>
      <c r="S237" s="1">
        <v>1.3730000000000001E-3</v>
      </c>
      <c r="T237" s="1">
        <v>1.0000000000000001E-5</v>
      </c>
      <c r="U237" s="1">
        <v>6.5864000000000006E-2</v>
      </c>
      <c r="V237" s="1">
        <v>9.8013000000000003E-2</v>
      </c>
      <c r="W237" s="1">
        <v>1.0000000000000001E-5</v>
      </c>
      <c r="X237" s="1">
        <v>4.4657000000000002E-2</v>
      </c>
      <c r="Y237" s="1">
        <v>0.100771</v>
      </c>
      <c r="Z237" s="1">
        <v>6.1907999999999998E-2</v>
      </c>
      <c r="AA237" s="1">
        <v>0.119756</v>
      </c>
      <c r="AB237" s="1">
        <v>7.0150000000000004E-2</v>
      </c>
      <c r="AC237" s="1">
        <v>1.0000000000000001E-5</v>
      </c>
      <c r="AD237" s="1">
        <v>6.8499000000000004E-2</v>
      </c>
      <c r="AE237" s="1">
        <v>5.8143E-2</v>
      </c>
      <c r="AF237" s="1">
        <v>1.2880000000000001E-3</v>
      </c>
      <c r="AG237" s="1">
        <v>1.0000000000000001E-5</v>
      </c>
      <c r="AH237" s="1">
        <v>1.0000000000000001E-5</v>
      </c>
    </row>
    <row r="238" spans="1:34" x14ac:dyDescent="0.25">
      <c r="A238">
        <v>237</v>
      </c>
      <c r="B238" t="s">
        <v>268</v>
      </c>
      <c r="C238" s="1">
        <v>1.0000000000000001E-5</v>
      </c>
      <c r="D238" s="1">
        <v>3.79E-3</v>
      </c>
      <c r="E238" s="1">
        <v>1.4E-5</v>
      </c>
      <c r="F238" s="1">
        <v>1.0000000000000001E-5</v>
      </c>
      <c r="G238" s="1">
        <v>5.6990000000000001E-3</v>
      </c>
      <c r="H238" s="1">
        <v>1.0000000000000001E-5</v>
      </c>
      <c r="I238" s="1">
        <v>1.0000000000000001E-5</v>
      </c>
      <c r="J238" s="1">
        <v>1.0000000000000001E-5</v>
      </c>
      <c r="K238" s="1">
        <v>6.2556E-2</v>
      </c>
      <c r="L238" s="1">
        <v>1.0000000000000001E-5</v>
      </c>
      <c r="M238" s="1">
        <v>7.3437000000000002E-2</v>
      </c>
      <c r="N238" s="1">
        <v>1.0000000000000001E-5</v>
      </c>
      <c r="O238" s="1">
        <v>0.156662</v>
      </c>
      <c r="P238" s="1">
        <v>4.4955000000000002E-2</v>
      </c>
      <c r="Q238" s="1">
        <v>1.0000000000000001E-5</v>
      </c>
      <c r="R238" s="1">
        <v>1.1E-5</v>
      </c>
      <c r="S238" s="1">
        <v>1.0000000000000001E-5</v>
      </c>
      <c r="T238" s="1">
        <v>1.0000000000000001E-5</v>
      </c>
      <c r="U238" s="1">
        <v>0.16583700000000001</v>
      </c>
      <c r="V238" s="1">
        <v>0.116267</v>
      </c>
      <c r="W238" s="1">
        <v>1.8225000000000002E-2</v>
      </c>
      <c r="X238" s="1">
        <v>9.3790999999999999E-2</v>
      </c>
      <c r="Y238" s="1">
        <v>3.7235999999999998E-2</v>
      </c>
      <c r="Z238" s="1">
        <v>4.1377999999999998E-2</v>
      </c>
      <c r="AA238" s="1">
        <v>3.7117999999999998E-2</v>
      </c>
      <c r="AB238" s="1">
        <v>1.4142999999999999E-2</v>
      </c>
      <c r="AC238" s="1">
        <v>1.0000000000000001E-5</v>
      </c>
      <c r="AD238" s="1">
        <v>2.3404000000000001E-2</v>
      </c>
      <c r="AE238" s="1">
        <v>8.9737999999999998E-2</v>
      </c>
      <c r="AF238" s="1">
        <v>1.5606E-2</v>
      </c>
      <c r="AG238" s="1">
        <v>1.0000000000000001E-5</v>
      </c>
      <c r="AH238" s="1">
        <v>1.0000000000000001E-5</v>
      </c>
    </row>
    <row r="239" spans="1:34" x14ac:dyDescent="0.25">
      <c r="A239">
        <v>238</v>
      </c>
      <c r="B239" t="s">
        <v>269</v>
      </c>
      <c r="C239" s="1">
        <v>6.3100000000000005E-4</v>
      </c>
      <c r="D239" s="1">
        <v>1.0000000000000001E-5</v>
      </c>
      <c r="E239" s="1">
        <v>1.5713999999999999E-2</v>
      </c>
      <c r="F239" s="1">
        <v>1.0000000000000001E-5</v>
      </c>
      <c r="G239" s="1">
        <v>2.709E-3</v>
      </c>
      <c r="H239" s="1">
        <v>1.0000000000000001E-5</v>
      </c>
      <c r="I239" s="1">
        <v>1.0000000000000001E-5</v>
      </c>
      <c r="J239" s="1">
        <v>1.0000000000000001E-5</v>
      </c>
      <c r="K239" s="1">
        <v>4.8837999999999999E-2</v>
      </c>
      <c r="L239" s="1">
        <v>1.1E-5</v>
      </c>
      <c r="M239" s="1">
        <v>1.0000000000000001E-5</v>
      </c>
      <c r="N239" s="1">
        <v>1.0000000000000001E-5</v>
      </c>
      <c r="O239" s="1">
        <v>0.13708500000000001</v>
      </c>
      <c r="P239" s="1">
        <v>3.1172999999999999E-2</v>
      </c>
      <c r="Q239" s="1">
        <v>1.0000000000000001E-5</v>
      </c>
      <c r="R239" s="1">
        <v>1.0000000000000001E-5</v>
      </c>
      <c r="S239" s="1">
        <v>1.0000000000000001E-5</v>
      </c>
      <c r="T239" s="1">
        <v>1.0000000000000001E-5</v>
      </c>
      <c r="U239" s="1">
        <v>0.10442</v>
      </c>
      <c r="V239" s="1">
        <v>6.7086999999999994E-2</v>
      </c>
      <c r="W239" s="1">
        <v>1.5999999999999999E-5</v>
      </c>
      <c r="X239" s="1">
        <v>4.4434000000000001E-2</v>
      </c>
      <c r="Y239" s="1">
        <v>9.0562000000000004E-2</v>
      </c>
      <c r="Z239" s="1">
        <v>0.158142</v>
      </c>
      <c r="AA239" s="1">
        <v>9.5483999999999999E-2</v>
      </c>
      <c r="AB239" s="1">
        <v>7.1792999999999996E-2</v>
      </c>
      <c r="AC239" s="1">
        <v>1.0000000000000001E-5</v>
      </c>
      <c r="AD239" s="1">
        <v>3.7911E-2</v>
      </c>
      <c r="AE239" s="1">
        <v>7.7499999999999999E-2</v>
      </c>
      <c r="AF239" s="1">
        <v>1.635E-2</v>
      </c>
      <c r="AG239" s="1">
        <v>1.0000000000000001E-5</v>
      </c>
      <c r="AH239" s="1">
        <v>1.0000000000000001E-5</v>
      </c>
    </row>
    <row r="240" spans="1:34" x14ac:dyDescent="0.25">
      <c r="A240">
        <v>239</v>
      </c>
      <c r="B240" t="s">
        <v>270</v>
      </c>
      <c r="C240" s="1">
        <v>1.0000000000000001E-5</v>
      </c>
      <c r="D240" s="1">
        <v>1.0000000000000001E-5</v>
      </c>
      <c r="E240" s="1">
        <v>1.2467000000000001E-2</v>
      </c>
      <c r="F240" s="1">
        <v>1.0000000000000001E-5</v>
      </c>
      <c r="G240" s="1">
        <v>1.0000000000000001E-5</v>
      </c>
      <c r="H240" s="1">
        <v>1.0000000000000001E-5</v>
      </c>
      <c r="I240" s="1">
        <v>1.0000000000000001E-5</v>
      </c>
      <c r="J240" s="1">
        <v>1.0000000000000001E-5</v>
      </c>
      <c r="K240" s="1">
        <v>3.2126000000000002E-2</v>
      </c>
      <c r="L240" s="1">
        <v>1.0000000000000001E-5</v>
      </c>
      <c r="M240" s="1">
        <v>2.0684000000000001E-2</v>
      </c>
      <c r="N240" s="1">
        <v>1.9924000000000001E-2</v>
      </c>
      <c r="O240" s="1">
        <v>0.20922099999999999</v>
      </c>
      <c r="P240" s="1">
        <v>4.2116000000000001E-2</v>
      </c>
      <c r="Q240" s="1">
        <v>1.0000000000000001E-5</v>
      </c>
      <c r="R240" s="1">
        <v>9.1000000000000004E-3</v>
      </c>
      <c r="S240" s="1">
        <v>1.0000000000000001E-5</v>
      </c>
      <c r="T240" s="1">
        <v>1.0000000000000001E-5</v>
      </c>
      <c r="U240" s="1">
        <v>4.6440000000000002E-2</v>
      </c>
      <c r="V240" s="1">
        <v>0.10659399999999999</v>
      </c>
      <c r="W240" s="1">
        <v>5.2599999999999999E-4</v>
      </c>
      <c r="X240" s="1">
        <v>5.0434E-2</v>
      </c>
      <c r="Y240" s="1">
        <v>7.1164000000000005E-2</v>
      </c>
      <c r="Z240" s="1">
        <v>8.1739000000000006E-2</v>
      </c>
      <c r="AA240" s="1">
        <v>0.12951299999999999</v>
      </c>
      <c r="AB240" s="1">
        <v>6.5055000000000002E-2</v>
      </c>
      <c r="AC240" s="1">
        <v>1.4430000000000001E-3</v>
      </c>
      <c r="AD240" s="1">
        <v>4.1043999999999997E-2</v>
      </c>
      <c r="AE240" s="1">
        <v>5.2235999999999998E-2</v>
      </c>
      <c r="AF240" s="1">
        <v>7.7640000000000001E-3</v>
      </c>
      <c r="AG240" s="1">
        <v>2.9E-4</v>
      </c>
      <c r="AH240" s="1">
        <v>1.0000000000000001E-5</v>
      </c>
    </row>
    <row r="241" spans="1:34" x14ac:dyDescent="0.25">
      <c r="A241">
        <v>240</v>
      </c>
      <c r="B241" t="s">
        <v>271</v>
      </c>
      <c r="C241" s="1">
        <v>1.4486000000000001E-2</v>
      </c>
      <c r="D241" s="1">
        <v>1.8E-5</v>
      </c>
      <c r="E241" s="1">
        <v>1.0000000000000001E-5</v>
      </c>
      <c r="F241" s="1">
        <v>1.0000000000000001E-5</v>
      </c>
      <c r="G241" s="1">
        <v>2.7369999999999998E-3</v>
      </c>
      <c r="H241" s="1">
        <v>1.0000000000000001E-5</v>
      </c>
      <c r="I241" s="1">
        <v>1.0000000000000001E-5</v>
      </c>
      <c r="J241" s="1">
        <v>1.0000000000000001E-5</v>
      </c>
      <c r="K241" s="1">
        <v>0.13491300000000001</v>
      </c>
      <c r="L241" s="1">
        <v>1.0000000000000001E-5</v>
      </c>
      <c r="M241" s="1">
        <v>1.0000000000000001E-5</v>
      </c>
      <c r="N241" s="1">
        <v>1.0000000000000001E-5</v>
      </c>
      <c r="O241" s="1">
        <v>1.0000000000000001E-5</v>
      </c>
      <c r="P241" s="1">
        <v>1.0000000000000001E-5</v>
      </c>
      <c r="Q241" s="1">
        <v>1.0000000000000001E-5</v>
      </c>
      <c r="R241" s="1">
        <v>4.5143999999999997E-2</v>
      </c>
      <c r="S241" s="1">
        <v>1.0000000000000001E-5</v>
      </c>
      <c r="T241" s="1">
        <v>1.0000000000000001E-5</v>
      </c>
      <c r="U241" s="1">
        <v>1.0000000000000001E-5</v>
      </c>
      <c r="V241" s="1">
        <v>0.345665</v>
      </c>
      <c r="W241" s="1">
        <v>1.0000000000000001E-5</v>
      </c>
      <c r="X241" s="1">
        <v>1.4E-5</v>
      </c>
      <c r="Y241" s="1">
        <v>1.0000000000000001E-5</v>
      </c>
      <c r="Z241" s="1">
        <v>0.20697599999999999</v>
      </c>
      <c r="AA241" s="1">
        <v>1.0000000000000001E-5</v>
      </c>
      <c r="AB241" s="1">
        <v>8.907E-3</v>
      </c>
      <c r="AC241" s="1">
        <v>1.0000000000000001E-5</v>
      </c>
      <c r="AD241" s="1">
        <v>1.0000000000000001E-5</v>
      </c>
      <c r="AE241" s="1">
        <v>8.2140000000000005E-2</v>
      </c>
      <c r="AF241" s="1">
        <v>0.15878900000000001</v>
      </c>
      <c r="AG241" s="1">
        <v>1.0000000000000001E-5</v>
      </c>
      <c r="AH241" s="1">
        <v>1.0000000000000001E-5</v>
      </c>
    </row>
    <row r="242" spans="1:34" x14ac:dyDescent="0.25">
      <c r="A242">
        <v>241</v>
      </c>
      <c r="B242" t="s">
        <v>272</v>
      </c>
      <c r="C242" s="1">
        <v>1.1119999999999999E-3</v>
      </c>
      <c r="D242" s="1">
        <v>1.6800000000000001E-3</v>
      </c>
      <c r="E242" s="1">
        <v>1.6041E-2</v>
      </c>
      <c r="F242" s="1">
        <v>1.0000000000000001E-5</v>
      </c>
      <c r="G242" s="1">
        <v>1.0000000000000001E-5</v>
      </c>
      <c r="H242" s="1">
        <v>1.0000000000000001E-5</v>
      </c>
      <c r="I242" s="1">
        <v>1.0000000000000001E-5</v>
      </c>
      <c r="J242" s="1">
        <v>1.0000000000000001E-5</v>
      </c>
      <c r="K242" s="1">
        <v>6.1136999999999997E-2</v>
      </c>
      <c r="L242" s="1">
        <v>1.0000000000000001E-5</v>
      </c>
      <c r="M242" s="1">
        <v>1.5999999999999999E-5</v>
      </c>
      <c r="N242" s="1">
        <v>7.8580000000000004E-3</v>
      </c>
      <c r="O242" s="1">
        <v>0.17785799999999999</v>
      </c>
      <c r="P242" s="1">
        <v>1.4407E-2</v>
      </c>
      <c r="Q242" s="1">
        <v>1.0000000000000001E-5</v>
      </c>
      <c r="R242" s="1">
        <v>1.0000000000000001E-5</v>
      </c>
      <c r="S242" s="1">
        <v>1.0000000000000001E-5</v>
      </c>
      <c r="T242" s="1">
        <v>1.0000000000000001E-5</v>
      </c>
      <c r="U242" s="1">
        <v>7.5055999999999998E-2</v>
      </c>
      <c r="V242" s="1">
        <v>0.118257</v>
      </c>
      <c r="W242" s="1">
        <v>1.0000000000000001E-5</v>
      </c>
      <c r="X242" s="1">
        <v>5.7317E-2</v>
      </c>
      <c r="Y242" s="1">
        <v>9.4496999999999998E-2</v>
      </c>
      <c r="Z242" s="1">
        <v>5.2528999999999999E-2</v>
      </c>
      <c r="AA242" s="1">
        <v>0.16393099999999999</v>
      </c>
      <c r="AB242" s="1">
        <v>4.7648999999999997E-2</v>
      </c>
      <c r="AC242" s="1">
        <v>9.8200000000000002E-4</v>
      </c>
      <c r="AD242" s="1">
        <v>5.3041999999999999E-2</v>
      </c>
      <c r="AE242" s="1">
        <v>5.6489999999999999E-2</v>
      </c>
      <c r="AF242" s="1">
        <v>1.1E-5</v>
      </c>
      <c r="AG242" s="1">
        <v>1.0000000000000001E-5</v>
      </c>
      <c r="AH242" s="1">
        <v>1.0000000000000001E-5</v>
      </c>
    </row>
    <row r="243" spans="1:34" x14ac:dyDescent="0.25">
      <c r="A243">
        <v>242</v>
      </c>
      <c r="B243" t="s">
        <v>273</v>
      </c>
      <c r="C243" s="1">
        <v>1.0000000000000001E-5</v>
      </c>
      <c r="D243" s="1">
        <v>1.0000000000000001E-5</v>
      </c>
      <c r="E243" s="1">
        <v>1.0000000000000001E-5</v>
      </c>
      <c r="F243" s="1">
        <v>1.0000000000000001E-5</v>
      </c>
      <c r="G243" s="1">
        <v>1.0000000000000001E-5</v>
      </c>
      <c r="H243" s="1">
        <v>1.0000000000000001E-5</v>
      </c>
      <c r="I243" s="1">
        <v>1.0000000000000001E-5</v>
      </c>
      <c r="J243" s="1">
        <v>1.0000000000000001E-5</v>
      </c>
      <c r="K243" s="1">
        <v>7.5396000000000005E-2</v>
      </c>
      <c r="L243" s="1">
        <v>1.1072E-2</v>
      </c>
      <c r="M243" s="1">
        <v>1.0000000000000001E-5</v>
      </c>
      <c r="N243" s="1">
        <v>1.6591000000000002E-2</v>
      </c>
      <c r="O243" s="1">
        <v>0.14513200000000001</v>
      </c>
      <c r="P243" s="1">
        <v>1.0000000000000001E-5</v>
      </c>
      <c r="Q243" s="1">
        <v>1.0000000000000001E-5</v>
      </c>
      <c r="R243" s="1">
        <v>1.0000000000000001E-5</v>
      </c>
      <c r="S243" s="1">
        <v>1.0000000000000001E-5</v>
      </c>
      <c r="T243" s="1">
        <v>1.0000000000000001E-5</v>
      </c>
      <c r="U243" s="1">
        <v>1.0000000000000001E-5</v>
      </c>
      <c r="V243" s="1">
        <v>1.0000000000000001E-5</v>
      </c>
      <c r="W243" s="1">
        <v>0.16645499999999999</v>
      </c>
      <c r="X243" s="1">
        <v>8.5968000000000003E-2</v>
      </c>
      <c r="Y243" s="1">
        <v>1.0000000000000001E-5</v>
      </c>
      <c r="Z243" s="1">
        <v>1.0000000000000001E-5</v>
      </c>
      <c r="AA243" s="1">
        <v>4.7121000000000003E-2</v>
      </c>
      <c r="AB243" s="1">
        <v>3.7168E-2</v>
      </c>
      <c r="AC243" s="1">
        <v>1.0000000000000001E-5</v>
      </c>
      <c r="AD243" s="1">
        <v>0.228767</v>
      </c>
      <c r="AE243" s="1">
        <v>0.183533</v>
      </c>
      <c r="AF243" s="1">
        <v>2.5860000000000002E-3</v>
      </c>
      <c r="AG243" s="1">
        <v>1.0000000000000001E-5</v>
      </c>
      <c r="AH243" s="1">
        <v>1.0000000000000001E-5</v>
      </c>
    </row>
    <row r="244" spans="1:34" x14ac:dyDescent="0.25">
      <c r="A244">
        <v>243</v>
      </c>
      <c r="B244" t="s">
        <v>274</v>
      </c>
      <c r="C244" s="1">
        <v>1.0000000000000001E-5</v>
      </c>
      <c r="D244" s="1">
        <v>1.0000000000000001E-5</v>
      </c>
      <c r="E244" s="1">
        <v>2.2929999999999999E-2</v>
      </c>
      <c r="F244" s="1">
        <v>8.3770000000000008E-3</v>
      </c>
      <c r="G244" s="1">
        <v>1.0000000000000001E-5</v>
      </c>
      <c r="H244" s="1">
        <v>8.8529999999999998E-3</v>
      </c>
      <c r="I244" s="1">
        <v>1.0000000000000001E-5</v>
      </c>
      <c r="J244" s="1">
        <v>1.0000000000000001E-5</v>
      </c>
      <c r="K244" s="1">
        <v>4.3313999999999998E-2</v>
      </c>
      <c r="L244" s="1">
        <v>1.0000000000000001E-5</v>
      </c>
      <c r="M244" s="1">
        <v>2.4597999999999998E-2</v>
      </c>
      <c r="N244" s="1">
        <v>9.9389999999999999E-3</v>
      </c>
      <c r="O244" s="1">
        <v>0.212617</v>
      </c>
      <c r="P244" s="1">
        <v>1.5E-5</v>
      </c>
      <c r="Q244" s="1">
        <v>1.0000000000000001E-5</v>
      </c>
      <c r="R244" s="1">
        <v>1.0000000000000001E-5</v>
      </c>
      <c r="S244" s="1">
        <v>1.0000000000000001E-5</v>
      </c>
      <c r="T244" s="1">
        <v>1.0000000000000001E-5</v>
      </c>
      <c r="U244" s="1">
        <v>6.1677000000000003E-2</v>
      </c>
      <c r="V244" s="1">
        <v>1.2782999999999999E-2</v>
      </c>
      <c r="W244" s="1">
        <v>2.0839E-2</v>
      </c>
      <c r="X244" s="1">
        <v>1.7346E-2</v>
      </c>
      <c r="Y244" s="1">
        <v>3.3614999999999999E-2</v>
      </c>
      <c r="Z244" s="1">
        <v>0.14156199999999999</v>
      </c>
      <c r="AA244" s="1">
        <v>0.13994999999999999</v>
      </c>
      <c r="AB244" s="1">
        <v>5.9096000000000003E-2</v>
      </c>
      <c r="AC244" s="1">
        <v>1.758E-3</v>
      </c>
      <c r="AD244" s="1">
        <v>2.3540999999999999E-2</v>
      </c>
      <c r="AE244" s="1">
        <v>0.109468</v>
      </c>
      <c r="AF244" s="1">
        <v>4.7602999999999999E-2</v>
      </c>
      <c r="AG244" s="1">
        <v>1.0000000000000001E-5</v>
      </c>
      <c r="AH244" s="1">
        <v>1.0000000000000001E-5</v>
      </c>
    </row>
    <row r="245" spans="1:34" x14ac:dyDescent="0.25">
      <c r="A245">
        <v>244</v>
      </c>
      <c r="B245" t="s">
        <v>275</v>
      </c>
      <c r="C245" s="1">
        <v>2.0375999999999998E-2</v>
      </c>
      <c r="D245" s="1">
        <v>8.5801000000000002E-2</v>
      </c>
      <c r="E245" s="1">
        <v>1.0000000000000001E-5</v>
      </c>
      <c r="F245" s="1">
        <v>1.0000000000000001E-5</v>
      </c>
      <c r="G245" s="1">
        <v>2.6773999999999999E-2</v>
      </c>
      <c r="H245" s="1">
        <v>1.0000000000000001E-5</v>
      </c>
      <c r="I245" s="1">
        <v>1.4E-5</v>
      </c>
      <c r="J245" s="1">
        <v>1.0000000000000001E-5</v>
      </c>
      <c r="K245" s="1">
        <v>2.5007000000000001E-2</v>
      </c>
      <c r="L245" s="1">
        <v>1.0000000000000001E-5</v>
      </c>
      <c r="M245" s="1">
        <v>1.0000000000000001E-5</v>
      </c>
      <c r="N245" s="1">
        <v>1.0000000000000001E-5</v>
      </c>
      <c r="O245" s="1">
        <v>0.165353</v>
      </c>
      <c r="P245" s="1">
        <v>3.4104000000000002E-2</v>
      </c>
      <c r="Q245" s="1">
        <v>1.0000000000000001E-5</v>
      </c>
      <c r="R245" s="1">
        <v>1.0000000000000001E-5</v>
      </c>
      <c r="S245" s="1">
        <v>7.7734999999999999E-2</v>
      </c>
      <c r="T245" s="1">
        <v>1.946E-3</v>
      </c>
      <c r="U245" s="1">
        <v>1.0000000000000001E-5</v>
      </c>
      <c r="V245" s="1">
        <v>1.0000000000000001E-5</v>
      </c>
      <c r="W245" s="1">
        <v>1.0000000000000001E-5</v>
      </c>
      <c r="X245" s="1">
        <v>1.0000000000000001E-5</v>
      </c>
      <c r="Y245" s="1">
        <v>1.0000000000000001E-5</v>
      </c>
      <c r="Z245" s="1">
        <v>1.0000000000000001E-5</v>
      </c>
      <c r="AA245" s="1">
        <v>1.0000000000000001E-5</v>
      </c>
      <c r="AB245" s="1">
        <v>1.0000000000000001E-5</v>
      </c>
      <c r="AC245" s="1">
        <v>1.0000000000000001E-5</v>
      </c>
      <c r="AD245" s="1">
        <v>0.23386000000000001</v>
      </c>
      <c r="AE245" s="1">
        <v>0.32881899999999997</v>
      </c>
      <c r="AF245" s="1">
        <v>1.0000000000000001E-5</v>
      </c>
      <c r="AG245" s="1">
        <v>1.0000000000000001E-5</v>
      </c>
      <c r="AH245" s="1">
        <v>1.0000000000000001E-5</v>
      </c>
    </row>
    <row r="246" spans="1:34" x14ac:dyDescent="0.25">
      <c r="A246">
        <v>245</v>
      </c>
      <c r="B246" t="s">
        <v>276</v>
      </c>
      <c r="C246" s="1">
        <v>1.0000000000000001E-5</v>
      </c>
      <c r="D246" s="1">
        <v>1.0000000000000001E-5</v>
      </c>
      <c r="E246" s="1">
        <v>1.7991E-2</v>
      </c>
      <c r="F246" s="1">
        <v>1.0000000000000001E-5</v>
      </c>
      <c r="G246" s="1">
        <v>1.0000000000000001E-5</v>
      </c>
      <c r="H246" s="1">
        <v>1.0000000000000001E-5</v>
      </c>
      <c r="I246" s="1">
        <v>1.0000000000000001E-5</v>
      </c>
      <c r="J246" s="1">
        <v>1.0000000000000001E-5</v>
      </c>
      <c r="K246" s="1">
        <v>1.0000000000000001E-5</v>
      </c>
      <c r="L246" s="1">
        <v>1.0000000000000001E-5</v>
      </c>
      <c r="M246" s="1">
        <v>2.2415000000000001E-2</v>
      </c>
      <c r="N246" s="1">
        <v>6.1657999999999998E-2</v>
      </c>
      <c r="O246" s="1">
        <v>0.28722900000000001</v>
      </c>
      <c r="P246" s="1">
        <v>7.8175999999999995E-2</v>
      </c>
      <c r="Q246" s="1">
        <v>1.0000000000000001E-5</v>
      </c>
      <c r="R246" s="1">
        <v>4.2646000000000003E-2</v>
      </c>
      <c r="S246" s="1">
        <v>2.4830000000000001E-2</v>
      </c>
      <c r="T246" s="1">
        <v>1.4923000000000001E-2</v>
      </c>
      <c r="U246" s="1">
        <v>0.19448399999999999</v>
      </c>
      <c r="V246" s="1">
        <v>1.6693E-2</v>
      </c>
      <c r="W246" s="1">
        <v>2.8843000000000001E-2</v>
      </c>
      <c r="X246" s="1">
        <v>1.5999999999999999E-5</v>
      </c>
      <c r="Y246" s="1">
        <v>1.0000000000000001E-5</v>
      </c>
      <c r="Z246" s="1">
        <v>1.0000000000000001E-5</v>
      </c>
      <c r="AA246" s="1">
        <v>1.2E-5</v>
      </c>
      <c r="AB246" s="1">
        <v>1.0000000000000001E-5</v>
      </c>
      <c r="AC246" s="1">
        <v>1.0000000000000001E-5</v>
      </c>
      <c r="AD246" s="1">
        <v>1.0000000000000001E-5</v>
      </c>
      <c r="AE246" s="1">
        <v>0.16612199999999999</v>
      </c>
      <c r="AF246" s="1">
        <v>1.7743999999999999E-2</v>
      </c>
      <c r="AG246" s="1">
        <v>2.6058999999999999E-2</v>
      </c>
      <c r="AH246" s="1">
        <v>1.0000000000000001E-5</v>
      </c>
    </row>
    <row r="247" spans="1:34" x14ac:dyDescent="0.25">
      <c r="A247">
        <v>246</v>
      </c>
      <c r="B247" t="s">
        <v>277</v>
      </c>
      <c r="C247" s="1">
        <v>1.0000000000000001E-5</v>
      </c>
      <c r="D247" s="1">
        <v>1.0000000000000001E-5</v>
      </c>
      <c r="E247" s="1">
        <v>1.4E-5</v>
      </c>
      <c r="F247" s="1">
        <v>1.0000000000000001E-5</v>
      </c>
      <c r="G247" s="1">
        <v>1.0000000000000001E-5</v>
      </c>
      <c r="H247" s="1">
        <v>1.0000000000000001E-5</v>
      </c>
      <c r="I247" s="1">
        <v>1.0000000000000001E-5</v>
      </c>
      <c r="J247" s="1">
        <v>1.0000000000000001E-5</v>
      </c>
      <c r="K247" s="1">
        <v>6.7385E-2</v>
      </c>
      <c r="L247" s="1">
        <v>4.2719999999999998E-3</v>
      </c>
      <c r="M247" s="1">
        <v>1.0000000000000001E-5</v>
      </c>
      <c r="N247" s="1">
        <v>1.0000000000000001E-5</v>
      </c>
      <c r="O247" s="1">
        <v>0.163379</v>
      </c>
      <c r="P247" s="1">
        <v>2.2936999999999999E-2</v>
      </c>
      <c r="Q247" s="1">
        <v>8.7999999999999998E-5</v>
      </c>
      <c r="R247" s="1">
        <v>1.0000000000000001E-5</v>
      </c>
      <c r="S247" s="1">
        <v>1.0000000000000001E-5</v>
      </c>
      <c r="T247" s="1">
        <v>1.0000000000000001E-5</v>
      </c>
      <c r="U247" s="1">
        <v>5.6582E-2</v>
      </c>
      <c r="V247" s="1">
        <v>0.100337</v>
      </c>
      <c r="W247" s="1">
        <v>1.1E-5</v>
      </c>
      <c r="X247" s="1">
        <v>3.7095999999999997E-2</v>
      </c>
      <c r="Y247" s="1">
        <v>0.160273</v>
      </c>
      <c r="Z247" s="1">
        <v>6.6961000000000007E-2</v>
      </c>
      <c r="AA247" s="1">
        <v>0.17126</v>
      </c>
      <c r="AB247" s="1">
        <v>5.4144999999999999E-2</v>
      </c>
      <c r="AC247" s="1">
        <v>1.0000000000000001E-5</v>
      </c>
      <c r="AD247" s="1">
        <v>6.8574999999999997E-2</v>
      </c>
      <c r="AE247" s="1">
        <v>2.6519999999999998E-2</v>
      </c>
      <c r="AF247" s="1">
        <v>1.5E-5</v>
      </c>
      <c r="AG247" s="1">
        <v>1.0000000000000001E-5</v>
      </c>
      <c r="AH247" s="1">
        <v>1.0000000000000001E-5</v>
      </c>
    </row>
    <row r="248" spans="1:34" x14ac:dyDescent="0.25">
      <c r="A248">
        <v>247</v>
      </c>
      <c r="B248" t="s">
        <v>278</v>
      </c>
      <c r="C248" s="1">
        <v>9.5799999999999998E-4</v>
      </c>
      <c r="D248" s="1">
        <v>3.5769999999999999E-3</v>
      </c>
      <c r="E248" s="1">
        <v>1.7E-5</v>
      </c>
      <c r="F248" s="1">
        <v>1.2999999999999999E-5</v>
      </c>
      <c r="G248" s="1">
        <v>1.0000000000000001E-5</v>
      </c>
      <c r="H248" s="1">
        <v>1.2999999999999999E-5</v>
      </c>
      <c r="I248" s="1">
        <v>1.0000000000000001E-5</v>
      </c>
      <c r="J248" s="1">
        <v>1.2E-5</v>
      </c>
      <c r="K248" s="1">
        <v>6.4172000000000007E-2</v>
      </c>
      <c r="L248" s="1">
        <v>1.0000000000000001E-5</v>
      </c>
      <c r="M248" s="1">
        <v>1.0000000000000001E-5</v>
      </c>
      <c r="N248" s="1">
        <v>7.221E-3</v>
      </c>
      <c r="O248" s="1">
        <v>0.14838200000000001</v>
      </c>
      <c r="P248" s="1">
        <v>4.1008000000000003E-2</v>
      </c>
      <c r="Q248" s="1">
        <v>1.0000000000000001E-5</v>
      </c>
      <c r="R248" s="1">
        <v>1.0000000000000001E-5</v>
      </c>
      <c r="S248" s="1">
        <v>1.9000000000000001E-5</v>
      </c>
      <c r="T248" s="1">
        <v>1.4829999999999999E-3</v>
      </c>
      <c r="U248" s="1">
        <v>8.5462999999999997E-2</v>
      </c>
      <c r="V248" s="1">
        <v>0.124751</v>
      </c>
      <c r="W248" s="1">
        <v>1.0000000000000001E-5</v>
      </c>
      <c r="X248" s="1">
        <v>5.3409999999999999E-2</v>
      </c>
      <c r="Y248" s="1">
        <v>7.2800000000000004E-2</v>
      </c>
      <c r="Z248" s="1">
        <v>0.12608800000000001</v>
      </c>
      <c r="AA248" s="1">
        <v>0.13016</v>
      </c>
      <c r="AB248" s="1">
        <v>5.2302000000000001E-2</v>
      </c>
      <c r="AC248" s="1">
        <v>1.0000000000000001E-5</v>
      </c>
      <c r="AD248" s="1">
        <v>7.1054000000000006E-2</v>
      </c>
      <c r="AE248" s="1">
        <v>1.6981E-2</v>
      </c>
      <c r="AF248" s="1">
        <v>1.7E-5</v>
      </c>
      <c r="AG248" s="1">
        <v>1.0000000000000001E-5</v>
      </c>
      <c r="AH248" s="1">
        <v>1.0000000000000001E-5</v>
      </c>
    </row>
    <row r="249" spans="1:34" x14ac:dyDescent="0.25">
      <c r="A249">
        <v>248</v>
      </c>
      <c r="B249" t="s">
        <v>279</v>
      </c>
      <c r="C249" s="1">
        <v>1.0000000000000001E-5</v>
      </c>
      <c r="D249" s="1">
        <v>3.2940000000000001E-3</v>
      </c>
      <c r="E249" s="1">
        <v>5.13E-4</v>
      </c>
      <c r="F249" s="1">
        <v>1.0000000000000001E-5</v>
      </c>
      <c r="G249" s="1">
        <v>1.0000000000000001E-5</v>
      </c>
      <c r="H249" s="1">
        <v>1.0000000000000001E-5</v>
      </c>
      <c r="I249" s="1">
        <v>1.0000000000000001E-5</v>
      </c>
      <c r="J249" s="1">
        <v>1.0000000000000001E-5</v>
      </c>
      <c r="K249" s="1">
        <v>6.2439000000000001E-2</v>
      </c>
      <c r="L249" s="1">
        <v>1.0000000000000001E-5</v>
      </c>
      <c r="M249" s="1">
        <v>1.0000000000000001E-5</v>
      </c>
      <c r="N249" s="1">
        <v>2.4889999999999999E-2</v>
      </c>
      <c r="O249" s="1">
        <v>0.14569499999999999</v>
      </c>
      <c r="P249" s="1">
        <v>4.5763999999999999E-2</v>
      </c>
      <c r="Q249" s="1">
        <v>1.0000000000000001E-5</v>
      </c>
      <c r="R249" s="1">
        <v>1.0000000000000001E-5</v>
      </c>
      <c r="S249" s="1">
        <v>1.0000000000000001E-5</v>
      </c>
      <c r="T249" s="1">
        <v>1.0000000000000001E-5</v>
      </c>
      <c r="U249" s="1">
        <v>0.106561</v>
      </c>
      <c r="V249" s="1">
        <v>0.132219</v>
      </c>
      <c r="W249" s="1">
        <v>1.1305000000000001E-2</v>
      </c>
      <c r="X249" s="1">
        <v>7.1123000000000006E-2</v>
      </c>
      <c r="Y249" s="1">
        <v>0.101785</v>
      </c>
      <c r="Z249" s="1">
        <v>8.3006999999999997E-2</v>
      </c>
      <c r="AA249" s="1">
        <v>0.11168400000000001</v>
      </c>
      <c r="AB249" s="1">
        <v>3.9798E-2</v>
      </c>
      <c r="AC249" s="1">
        <v>1.0000000000000001E-5</v>
      </c>
      <c r="AD249" s="1">
        <v>5.8867999999999997E-2</v>
      </c>
      <c r="AE249" s="1">
        <v>8.9700000000000001E-4</v>
      </c>
      <c r="AF249" s="1">
        <v>1.0000000000000001E-5</v>
      </c>
      <c r="AG249" s="1">
        <v>1.0000000000000001E-5</v>
      </c>
      <c r="AH249" s="1">
        <v>1.0000000000000001E-5</v>
      </c>
    </row>
    <row r="250" spans="1:34" x14ac:dyDescent="0.25">
      <c r="A250">
        <v>249</v>
      </c>
      <c r="B250" t="s">
        <v>280</v>
      </c>
      <c r="C250" s="1">
        <v>1.0000000000000001E-5</v>
      </c>
      <c r="D250" s="1">
        <v>1.0000000000000001E-5</v>
      </c>
      <c r="E250" s="1">
        <v>9.3229999999999997E-3</v>
      </c>
      <c r="F250" s="1">
        <v>1.0000000000000001E-5</v>
      </c>
      <c r="G250" s="1">
        <v>1.0000000000000001E-5</v>
      </c>
      <c r="H250" s="1">
        <v>1.0000000000000001E-5</v>
      </c>
      <c r="I250" s="1">
        <v>1.0000000000000001E-5</v>
      </c>
      <c r="J250" s="1">
        <v>2.4810000000000001E-3</v>
      </c>
      <c r="K250" s="1">
        <v>6.676E-2</v>
      </c>
      <c r="L250" s="1">
        <v>1.0000000000000001E-5</v>
      </c>
      <c r="M250" s="1">
        <v>1.1868E-2</v>
      </c>
      <c r="N250" s="1">
        <v>1.0000000000000001E-5</v>
      </c>
      <c r="O250" s="1">
        <v>0.19089200000000001</v>
      </c>
      <c r="P250" s="1">
        <v>2.8444000000000001E-2</v>
      </c>
      <c r="Q250" s="1">
        <v>1.0000000000000001E-5</v>
      </c>
      <c r="R250" s="1">
        <v>1.0000000000000001E-5</v>
      </c>
      <c r="S250" s="1">
        <v>1.0000000000000001E-5</v>
      </c>
      <c r="T250" s="1">
        <v>1.0000000000000001E-5</v>
      </c>
      <c r="U250" s="1">
        <v>9.6841999999999998E-2</v>
      </c>
      <c r="V250" s="1">
        <v>9.3556E-2</v>
      </c>
      <c r="W250" s="1">
        <v>1.0000000000000001E-5</v>
      </c>
      <c r="X250" s="1">
        <v>5.3092E-2</v>
      </c>
      <c r="Y250" s="1">
        <v>0.140875</v>
      </c>
      <c r="Z250" s="1">
        <v>9.0879000000000001E-2</v>
      </c>
      <c r="AA250" s="1">
        <v>8.7051000000000003E-2</v>
      </c>
      <c r="AB250" s="1">
        <v>3.0471999999999999E-2</v>
      </c>
      <c r="AC250" s="1">
        <v>1.0000000000000001E-5</v>
      </c>
      <c r="AD250" s="1">
        <v>6.9654999999999995E-2</v>
      </c>
      <c r="AE250" s="1">
        <v>2.5017000000000001E-2</v>
      </c>
      <c r="AF250" s="1">
        <v>1.0000000000000001E-5</v>
      </c>
      <c r="AG250" s="1">
        <v>1.0000000000000001E-5</v>
      </c>
      <c r="AH250" s="1">
        <v>2.6319999999999998E-3</v>
      </c>
    </row>
    <row r="251" spans="1:34" x14ac:dyDescent="0.25">
      <c r="A251">
        <v>250</v>
      </c>
      <c r="B251" t="s">
        <v>281</v>
      </c>
      <c r="C251" s="1">
        <v>1.0000000000000001E-5</v>
      </c>
      <c r="D251" s="1">
        <v>3.5239999999999998E-3</v>
      </c>
      <c r="E251" s="1">
        <v>1.0000000000000001E-5</v>
      </c>
      <c r="F251" s="1">
        <v>1.0000000000000001E-5</v>
      </c>
      <c r="G251" s="1">
        <v>1.0000000000000001E-5</v>
      </c>
      <c r="H251" s="1">
        <v>1.0000000000000001E-5</v>
      </c>
      <c r="I251" s="1">
        <v>1.0000000000000001E-5</v>
      </c>
      <c r="J251" s="1">
        <v>1.0000000000000001E-5</v>
      </c>
      <c r="K251" s="1">
        <v>1.0000000000000001E-5</v>
      </c>
      <c r="L251" s="1">
        <v>1.0000000000000001E-5</v>
      </c>
      <c r="M251" s="1">
        <v>1.0000000000000001E-5</v>
      </c>
      <c r="N251" s="1">
        <v>1.0000000000000001E-5</v>
      </c>
      <c r="O251" s="1">
        <v>1.0000000000000001E-5</v>
      </c>
      <c r="P251" s="1">
        <v>1.0000000000000001E-5</v>
      </c>
      <c r="Q251" s="1">
        <v>2.656E-2</v>
      </c>
      <c r="R251" s="1">
        <v>1.0000000000000001E-5</v>
      </c>
      <c r="S251" s="1">
        <v>8.5540000000000008E-3</v>
      </c>
      <c r="T251" s="1">
        <v>1.0000000000000001E-5</v>
      </c>
      <c r="U251" s="1">
        <v>1.0000000000000001E-5</v>
      </c>
      <c r="V251" s="1">
        <v>0.25763599999999998</v>
      </c>
      <c r="W251" s="1">
        <v>1.0000000000000001E-5</v>
      </c>
      <c r="X251" s="1">
        <v>1.0000000000000001E-5</v>
      </c>
      <c r="Y251" s="1">
        <v>1.0000000000000001E-5</v>
      </c>
      <c r="Z251" s="1">
        <v>1.5999999999999999E-5</v>
      </c>
      <c r="AA251" s="1">
        <v>2.8221E-2</v>
      </c>
      <c r="AB251" s="1">
        <v>0.21129000000000001</v>
      </c>
      <c r="AC251" s="1">
        <v>1.0000000000000001E-5</v>
      </c>
      <c r="AD251" s="1">
        <v>0.155749</v>
      </c>
      <c r="AE251" s="1">
        <v>0.30040800000000001</v>
      </c>
      <c r="AF251" s="1">
        <v>1.0000000000000001E-5</v>
      </c>
      <c r="AG251" s="1">
        <v>7.8209999999999998E-3</v>
      </c>
      <c r="AH251" s="1">
        <v>1.0000000000000001E-5</v>
      </c>
    </row>
    <row r="252" spans="1:34" x14ac:dyDescent="0.25">
      <c r="A252">
        <v>251</v>
      </c>
      <c r="B252" t="s">
        <v>282</v>
      </c>
      <c r="C252" s="1">
        <v>1.0000000000000001E-5</v>
      </c>
      <c r="D252" s="1">
        <v>5.0460000000000001E-3</v>
      </c>
      <c r="E252" s="1">
        <v>1.4732E-2</v>
      </c>
      <c r="F252" s="1">
        <v>1.0000000000000001E-5</v>
      </c>
      <c r="G252" s="1">
        <v>5.1549999999999999E-3</v>
      </c>
      <c r="H252" s="1">
        <v>1.0000000000000001E-5</v>
      </c>
      <c r="I252" s="1">
        <v>1.0000000000000001E-5</v>
      </c>
      <c r="J252" s="1">
        <v>1.1E-5</v>
      </c>
      <c r="K252" s="1">
        <v>7.1387000000000006E-2</v>
      </c>
      <c r="L252" s="1">
        <v>1.0000000000000001E-5</v>
      </c>
      <c r="M252" s="1">
        <v>1.0000000000000001E-5</v>
      </c>
      <c r="N252" s="1">
        <v>1.4805E-2</v>
      </c>
      <c r="O252" s="1">
        <v>0.16656899999999999</v>
      </c>
      <c r="P252" s="1">
        <v>4.4610999999999998E-2</v>
      </c>
      <c r="Q252" s="1">
        <v>1.0000000000000001E-5</v>
      </c>
      <c r="R252" s="1">
        <v>1.0000000000000001E-5</v>
      </c>
      <c r="S252" s="1">
        <v>1.0000000000000001E-5</v>
      </c>
      <c r="T252" s="1">
        <v>1.0000000000000001E-5</v>
      </c>
      <c r="U252" s="1">
        <v>6.5304000000000001E-2</v>
      </c>
      <c r="V252" s="1">
        <v>9.3393000000000004E-2</v>
      </c>
      <c r="W252" s="1">
        <v>1.0000000000000001E-5</v>
      </c>
      <c r="X252" s="1">
        <v>2.1812000000000002E-2</v>
      </c>
      <c r="Y252" s="1">
        <v>0.16706799999999999</v>
      </c>
      <c r="Z252" s="1">
        <v>3.7672999999999998E-2</v>
      </c>
      <c r="AA252" s="1">
        <v>0.122539</v>
      </c>
      <c r="AB252" s="1">
        <v>4.6989999999999997E-2</v>
      </c>
      <c r="AC252" s="1">
        <v>1.0000000000000001E-5</v>
      </c>
      <c r="AD252" s="1">
        <v>5.0533000000000002E-2</v>
      </c>
      <c r="AE252" s="1">
        <v>6.6670999999999994E-2</v>
      </c>
      <c r="AF252" s="1">
        <v>5.5620000000000001E-3</v>
      </c>
      <c r="AG252" s="1">
        <v>1.0000000000000001E-5</v>
      </c>
      <c r="AH252" s="1">
        <v>1.0000000000000001E-5</v>
      </c>
    </row>
    <row r="253" spans="1:34" x14ac:dyDescent="0.25">
      <c r="A253">
        <v>252</v>
      </c>
      <c r="B253" t="s">
        <v>283</v>
      </c>
      <c r="C253" s="1">
        <v>1.0000000000000001E-5</v>
      </c>
      <c r="D253" s="1">
        <v>1.0000000000000001E-5</v>
      </c>
      <c r="E253" s="1">
        <v>1.1E-5</v>
      </c>
      <c r="F253" s="1">
        <v>1.0000000000000001E-5</v>
      </c>
      <c r="G253" s="1">
        <v>1.0000000000000001E-5</v>
      </c>
      <c r="H253" s="1">
        <v>1.0000000000000001E-5</v>
      </c>
      <c r="I253" s="1">
        <v>1.0000000000000001E-5</v>
      </c>
      <c r="J253" s="1">
        <v>1.0000000000000001E-5</v>
      </c>
      <c r="K253" s="1">
        <v>2.1184999999999999E-2</v>
      </c>
      <c r="L253" s="1">
        <v>1.0000000000000001E-5</v>
      </c>
      <c r="M253" s="1">
        <v>3.6784999999999998E-2</v>
      </c>
      <c r="N253" s="1">
        <v>1.0000000000000001E-5</v>
      </c>
      <c r="O253" s="1">
        <v>0.102634</v>
      </c>
      <c r="P253" s="1">
        <v>4.6676000000000002E-2</v>
      </c>
      <c r="Q253" s="1">
        <v>1.0000000000000001E-5</v>
      </c>
      <c r="R253" s="1">
        <v>1.2685999999999999E-2</v>
      </c>
      <c r="S253" s="1">
        <v>1.0000000000000001E-5</v>
      </c>
      <c r="T253" s="1">
        <v>1.6360000000000001E-3</v>
      </c>
      <c r="U253" s="1">
        <v>9.9453E-2</v>
      </c>
      <c r="V253" s="1">
        <v>4.8689000000000003E-2</v>
      </c>
      <c r="W253" s="1">
        <v>1.0000000000000001E-5</v>
      </c>
      <c r="X253" s="1">
        <v>1.0000000000000001E-5</v>
      </c>
      <c r="Y253" s="1">
        <v>7.7193999999999999E-2</v>
      </c>
      <c r="Z253" s="1">
        <v>0.14946499999999999</v>
      </c>
      <c r="AA253" s="1">
        <v>0.121215</v>
      </c>
      <c r="AB253" s="1">
        <v>5.0502999999999999E-2</v>
      </c>
      <c r="AC253" s="1">
        <v>1.0000000000000001E-5</v>
      </c>
      <c r="AD253" s="1">
        <v>3.9853E-2</v>
      </c>
      <c r="AE253" s="1">
        <v>0.15545</v>
      </c>
      <c r="AF253" s="1">
        <v>3.5096000000000002E-2</v>
      </c>
      <c r="AG253" s="1">
        <v>1.3190000000000001E-3</v>
      </c>
      <c r="AH253" s="1">
        <v>1.0000000000000001E-5</v>
      </c>
    </row>
    <row r="254" spans="1:34" x14ac:dyDescent="0.25">
      <c r="A254">
        <v>253</v>
      </c>
      <c r="B254" t="s">
        <v>284</v>
      </c>
      <c r="C254" s="1">
        <v>1.7880000000000001E-3</v>
      </c>
      <c r="D254" s="1">
        <v>1.0000000000000001E-5</v>
      </c>
      <c r="E254" s="1">
        <v>7.54E-4</v>
      </c>
      <c r="F254" s="1">
        <v>1.0000000000000001E-5</v>
      </c>
      <c r="G254" s="1">
        <v>1.0000000000000001E-5</v>
      </c>
      <c r="H254" s="1">
        <v>1.0000000000000001E-5</v>
      </c>
      <c r="I254" s="1">
        <v>1.0000000000000001E-5</v>
      </c>
      <c r="J254" s="1">
        <v>1.0000000000000001E-5</v>
      </c>
      <c r="K254" s="1">
        <v>3.2211999999999998E-2</v>
      </c>
      <c r="L254" s="1">
        <v>1.0000000000000001E-5</v>
      </c>
      <c r="M254" s="1">
        <v>2.9777000000000001E-2</v>
      </c>
      <c r="N254" s="1">
        <v>3.0609999999999999E-3</v>
      </c>
      <c r="O254" s="1">
        <v>0.174209</v>
      </c>
      <c r="P254" s="1">
        <v>2.767E-2</v>
      </c>
      <c r="Q254" s="1">
        <v>1.0000000000000001E-5</v>
      </c>
      <c r="R254" s="1">
        <v>1.0000000000000001E-5</v>
      </c>
      <c r="S254" s="1">
        <v>1.0000000000000001E-5</v>
      </c>
      <c r="T254" s="1">
        <v>1.0000000000000001E-5</v>
      </c>
      <c r="U254" s="1">
        <v>0.163662</v>
      </c>
      <c r="V254" s="1">
        <v>7.3183999999999999E-2</v>
      </c>
      <c r="W254" s="1">
        <v>1.0933E-2</v>
      </c>
      <c r="X254" s="1">
        <v>7.1462999999999999E-2</v>
      </c>
      <c r="Y254" s="1">
        <v>2.7829E-2</v>
      </c>
      <c r="Z254" s="1">
        <v>0.11992</v>
      </c>
      <c r="AA254" s="1">
        <v>0.131437</v>
      </c>
      <c r="AB254" s="1">
        <v>7.6526999999999998E-2</v>
      </c>
      <c r="AC254" s="1">
        <v>1.0000000000000001E-5</v>
      </c>
      <c r="AD254" s="1">
        <v>4.5974000000000001E-2</v>
      </c>
      <c r="AE254" s="1">
        <v>7.1980000000000004E-3</v>
      </c>
      <c r="AF254" s="1">
        <v>6.2399999999999999E-4</v>
      </c>
      <c r="AG254" s="1">
        <v>1.65E-3</v>
      </c>
      <c r="AH254" s="1">
        <v>1.0000000000000001E-5</v>
      </c>
    </row>
    <row r="255" spans="1:34" x14ac:dyDescent="0.25">
      <c r="A255">
        <v>254</v>
      </c>
      <c r="B255" t="s">
        <v>285</v>
      </c>
      <c r="C255" s="1">
        <v>1.0000000000000001E-5</v>
      </c>
      <c r="D255" s="1">
        <v>2.5639999999999999E-3</v>
      </c>
      <c r="E255" s="1">
        <v>1.0000000000000001E-5</v>
      </c>
      <c r="F255" s="1">
        <v>1.0000000000000001E-5</v>
      </c>
      <c r="G255" s="1">
        <v>1.0000000000000001E-5</v>
      </c>
      <c r="H255" s="1">
        <v>1.0000000000000001E-5</v>
      </c>
      <c r="I255" s="1">
        <v>1.0000000000000001E-5</v>
      </c>
      <c r="J255" s="1">
        <v>1.0000000000000001E-5</v>
      </c>
      <c r="K255" s="1">
        <v>6.7480999999999999E-2</v>
      </c>
      <c r="L255" s="1">
        <v>1.0000000000000001E-5</v>
      </c>
      <c r="M255" s="1">
        <v>1.392E-3</v>
      </c>
      <c r="N255" s="1">
        <v>2.0317000000000002E-2</v>
      </c>
      <c r="O255" s="1">
        <v>0.18374699999999999</v>
      </c>
      <c r="P255" s="1">
        <v>4.6382E-2</v>
      </c>
      <c r="Q255" s="1">
        <v>1.0000000000000001E-5</v>
      </c>
      <c r="R255" s="1">
        <v>1.0000000000000001E-5</v>
      </c>
      <c r="S255" s="1">
        <v>1.0000000000000001E-5</v>
      </c>
      <c r="T255" s="1">
        <v>1.0000000000000001E-5</v>
      </c>
      <c r="U255" s="1">
        <v>4.7396000000000001E-2</v>
      </c>
      <c r="V255" s="1">
        <v>8.6013999999999993E-2</v>
      </c>
      <c r="W255" s="1">
        <v>6.6940000000000003E-3</v>
      </c>
      <c r="X255" s="1">
        <v>3.9945000000000001E-2</v>
      </c>
      <c r="Y255" s="1">
        <v>0.136408</v>
      </c>
      <c r="Z255" s="1">
        <v>8.7217000000000003E-2</v>
      </c>
      <c r="AA255" s="1">
        <v>9.0500999999999998E-2</v>
      </c>
      <c r="AB255" s="1">
        <v>7.5333999999999998E-2</v>
      </c>
      <c r="AC255" s="1">
        <v>1.0000000000000001E-5</v>
      </c>
      <c r="AD255" s="1">
        <v>6.4159999999999995E-2</v>
      </c>
      <c r="AE255" s="1">
        <v>4.4288000000000001E-2</v>
      </c>
      <c r="AF255" s="1">
        <v>1.0000000000000001E-5</v>
      </c>
      <c r="AG255" s="1">
        <v>1.0000000000000001E-5</v>
      </c>
      <c r="AH255" s="1">
        <v>1.0000000000000001E-5</v>
      </c>
    </row>
    <row r="256" spans="1:34" x14ac:dyDescent="0.25">
      <c r="A256">
        <v>255</v>
      </c>
      <c r="B256" t="s">
        <v>286</v>
      </c>
      <c r="C256" s="1">
        <v>1.0000000000000001E-5</v>
      </c>
      <c r="D256" s="1">
        <v>3.2980000000000002E-3</v>
      </c>
      <c r="E256" s="1">
        <v>1.0000000000000001E-5</v>
      </c>
      <c r="F256" s="1">
        <v>1.0000000000000001E-5</v>
      </c>
      <c r="G256" s="1">
        <v>1.0000000000000001E-5</v>
      </c>
      <c r="H256" s="1">
        <v>2.127E-3</v>
      </c>
      <c r="I256" s="1">
        <v>1.0000000000000001E-5</v>
      </c>
      <c r="J256" s="1">
        <v>1.0000000000000001E-5</v>
      </c>
      <c r="K256" s="1">
        <v>5.5835999999999997E-2</v>
      </c>
      <c r="L256" s="1">
        <v>1.0000000000000001E-5</v>
      </c>
      <c r="M256" s="1">
        <v>3.6136000000000001E-2</v>
      </c>
      <c r="N256" s="1">
        <v>1.0000000000000001E-5</v>
      </c>
      <c r="O256" s="1">
        <v>0.15692</v>
      </c>
      <c r="P256" s="1">
        <v>1.9618E-2</v>
      </c>
      <c r="Q256" s="1">
        <v>1.0000000000000001E-5</v>
      </c>
      <c r="R256" s="1">
        <v>1.0000000000000001E-5</v>
      </c>
      <c r="S256" s="1">
        <v>1.0000000000000001E-5</v>
      </c>
      <c r="T256" s="1">
        <v>1.0000000000000001E-5</v>
      </c>
      <c r="U256" s="1">
        <v>0.125523</v>
      </c>
      <c r="V256" s="1">
        <v>0.16283</v>
      </c>
      <c r="W256" s="1">
        <v>1.0000000000000001E-5</v>
      </c>
      <c r="X256" s="1">
        <v>9.0529999999999999E-2</v>
      </c>
      <c r="Y256" s="1">
        <v>0.117302</v>
      </c>
      <c r="Z256" s="1">
        <v>3.1273000000000002E-2</v>
      </c>
      <c r="AA256" s="1">
        <v>8.1011E-2</v>
      </c>
      <c r="AB256" s="1">
        <v>7.8250000000000004E-3</v>
      </c>
      <c r="AC256" s="1">
        <v>1.0000000000000001E-5</v>
      </c>
      <c r="AD256" s="1">
        <v>3.2485E-2</v>
      </c>
      <c r="AE256" s="1">
        <v>6.8544999999999995E-2</v>
      </c>
      <c r="AF256" s="1">
        <v>8.5800000000000008E-3</v>
      </c>
      <c r="AG256" s="1">
        <v>1.0000000000000001E-5</v>
      </c>
      <c r="AH256" s="1">
        <v>1.0000000000000001E-5</v>
      </c>
    </row>
    <row r="257" spans="1:34" x14ac:dyDescent="0.25">
      <c r="A257">
        <v>256</v>
      </c>
      <c r="B257" t="s">
        <v>287</v>
      </c>
      <c r="C257" s="1">
        <v>1.0000000000000001E-5</v>
      </c>
      <c r="D257" s="1">
        <v>1.0000000000000001E-5</v>
      </c>
      <c r="E257" s="1">
        <v>1.5319999999999999E-3</v>
      </c>
      <c r="F257" s="1">
        <v>1.1E-5</v>
      </c>
      <c r="G257" s="1">
        <v>1.0000000000000001E-5</v>
      </c>
      <c r="H257" s="1">
        <v>2.9429999999999999E-3</v>
      </c>
      <c r="I257" s="1">
        <v>1.0000000000000001E-5</v>
      </c>
      <c r="J257" s="1">
        <v>1.0000000000000001E-5</v>
      </c>
      <c r="K257" s="1">
        <v>2.9541000000000001E-2</v>
      </c>
      <c r="L257" s="1">
        <v>1.0000000000000001E-5</v>
      </c>
      <c r="M257" s="1">
        <v>2.1177000000000001E-2</v>
      </c>
      <c r="N257" s="1">
        <v>1.5E-5</v>
      </c>
      <c r="O257" s="1">
        <v>0.18071100000000001</v>
      </c>
      <c r="P257" s="1">
        <v>2.4667999999999999E-2</v>
      </c>
      <c r="Q257" s="1">
        <v>1.0000000000000001E-5</v>
      </c>
      <c r="R257" s="1">
        <v>1.0000000000000001E-5</v>
      </c>
      <c r="S257" s="1">
        <v>1.0000000000000001E-5</v>
      </c>
      <c r="T257" s="1">
        <v>1.0000000000000001E-5</v>
      </c>
      <c r="U257" s="1">
        <v>1.4855999999999999E-2</v>
      </c>
      <c r="V257" s="1">
        <v>0.10247000000000001</v>
      </c>
      <c r="W257" s="1">
        <v>1.0000000000000001E-5</v>
      </c>
      <c r="X257" s="1">
        <v>6.6767000000000007E-2</v>
      </c>
      <c r="Y257" s="1">
        <v>0.192525</v>
      </c>
      <c r="Z257" s="1">
        <v>0.119961</v>
      </c>
      <c r="AA257" s="1">
        <v>7.7795000000000003E-2</v>
      </c>
      <c r="AB257" s="1">
        <v>3.7798999999999999E-2</v>
      </c>
      <c r="AC257" s="1">
        <v>1.0000000000000001E-5</v>
      </c>
      <c r="AD257" s="1">
        <v>6.2570000000000001E-2</v>
      </c>
      <c r="AE257" s="1">
        <v>5.5891000000000003E-2</v>
      </c>
      <c r="AF257" s="1">
        <v>1.6490000000000001E-3</v>
      </c>
      <c r="AG257" s="1">
        <v>7.94E-4</v>
      </c>
      <c r="AH257" s="1">
        <v>6.2049999999999996E-3</v>
      </c>
    </row>
    <row r="258" spans="1:34" x14ac:dyDescent="0.25">
      <c r="A258">
        <v>257</v>
      </c>
      <c r="B258" t="s">
        <v>288</v>
      </c>
      <c r="C258" s="1">
        <v>1.0000000000000001E-5</v>
      </c>
      <c r="D258" s="1">
        <v>1.0000000000000001E-5</v>
      </c>
      <c r="E258" s="1">
        <v>1.0000000000000001E-5</v>
      </c>
      <c r="F258" s="1">
        <v>1.2999999999999999E-5</v>
      </c>
      <c r="G258" s="1">
        <v>2.3040000000000001E-3</v>
      </c>
      <c r="H258" s="1">
        <v>1.7E-5</v>
      </c>
      <c r="I258" s="1">
        <v>1.0000000000000001E-5</v>
      </c>
      <c r="J258" s="1">
        <v>1.0000000000000001E-5</v>
      </c>
      <c r="K258" s="1">
        <v>8.1935999999999995E-2</v>
      </c>
      <c r="L258" s="1">
        <v>1.0000000000000001E-5</v>
      </c>
      <c r="M258" s="1">
        <v>1.5E-5</v>
      </c>
      <c r="N258" s="1">
        <v>1.0000000000000001E-5</v>
      </c>
      <c r="O258" s="1">
        <v>0.136716</v>
      </c>
      <c r="P258" s="1">
        <v>1.2355E-2</v>
      </c>
      <c r="Q258" s="1">
        <v>1.0000000000000001E-5</v>
      </c>
      <c r="R258" s="1">
        <v>1.0000000000000001E-5</v>
      </c>
      <c r="S258" s="1">
        <v>1.0000000000000001E-5</v>
      </c>
      <c r="T258" s="1">
        <v>1.0000000000000001E-5</v>
      </c>
      <c r="U258" s="1">
        <v>0.12645899999999999</v>
      </c>
      <c r="V258" s="1">
        <v>6.7216999999999999E-2</v>
      </c>
      <c r="W258" s="1">
        <v>8.2389999999999998E-3</v>
      </c>
      <c r="X258" s="1">
        <v>8.6125999999999994E-2</v>
      </c>
      <c r="Y258" s="1">
        <v>8.0262E-2</v>
      </c>
      <c r="Z258" s="1">
        <v>6.5056000000000003E-2</v>
      </c>
      <c r="AA258" s="1">
        <v>0.13585900000000001</v>
      </c>
      <c r="AB258" s="1">
        <v>2.1631999999999998E-2</v>
      </c>
      <c r="AC258" s="1">
        <v>1.0000000000000001E-5</v>
      </c>
      <c r="AD258" s="1">
        <v>3.5407000000000001E-2</v>
      </c>
      <c r="AE258" s="1">
        <v>0.120771</v>
      </c>
      <c r="AF258" s="1">
        <v>1.9476E-2</v>
      </c>
      <c r="AG258" s="1">
        <v>1.0000000000000001E-5</v>
      </c>
      <c r="AH258" s="1">
        <v>1.0000000000000001E-5</v>
      </c>
    </row>
    <row r="259" spans="1:34" x14ac:dyDescent="0.25">
      <c r="A259">
        <v>258</v>
      </c>
      <c r="B259" t="s">
        <v>289</v>
      </c>
      <c r="C259" s="1">
        <v>1.0000000000000001E-5</v>
      </c>
      <c r="D259" s="1">
        <v>1.0000000000000001E-5</v>
      </c>
      <c r="E259" s="1">
        <v>9.0423000000000003E-2</v>
      </c>
      <c r="F259" s="1">
        <v>1.0000000000000001E-5</v>
      </c>
      <c r="G259" s="1">
        <v>1.2E-5</v>
      </c>
      <c r="H259" s="1">
        <v>1.1E-5</v>
      </c>
      <c r="I259" s="1">
        <v>1.0000000000000001E-5</v>
      </c>
      <c r="J259" s="1">
        <v>1.0000000000000001E-5</v>
      </c>
      <c r="K259" s="1">
        <v>0.15124599999999999</v>
      </c>
      <c r="L259" s="1">
        <v>1.0000000000000001E-5</v>
      </c>
      <c r="M259" s="1">
        <v>2.9991E-2</v>
      </c>
      <c r="N259" s="1">
        <v>1.0000000000000001E-5</v>
      </c>
      <c r="O259" s="1">
        <v>5.7787999999999999E-2</v>
      </c>
      <c r="P259" s="1">
        <v>2.2744E-2</v>
      </c>
      <c r="Q259" s="1">
        <v>1.0000000000000001E-5</v>
      </c>
      <c r="R259" s="1">
        <v>1.0000000000000001E-5</v>
      </c>
      <c r="S259" s="1">
        <v>1.3788999999999999E-2</v>
      </c>
      <c r="T259" s="1">
        <v>1.0000000000000001E-5</v>
      </c>
      <c r="U259" s="1">
        <v>0.186138</v>
      </c>
      <c r="V259" s="1">
        <v>1.5150000000000001E-3</v>
      </c>
      <c r="W259" s="1">
        <v>1.0000000000000001E-5</v>
      </c>
      <c r="X259" s="1">
        <v>0.118365</v>
      </c>
      <c r="Y259" s="1">
        <v>0.137625</v>
      </c>
      <c r="Z259" s="1">
        <v>5.1892000000000001E-2</v>
      </c>
      <c r="AA259" s="1">
        <v>1.0000000000000001E-5</v>
      </c>
      <c r="AB259" s="1">
        <v>0.117088</v>
      </c>
      <c r="AC259" s="1">
        <v>1.0000000000000001E-5</v>
      </c>
      <c r="AD259" s="1">
        <v>1.0000000000000001E-5</v>
      </c>
      <c r="AE259" s="1">
        <v>2.1201000000000001E-2</v>
      </c>
      <c r="AF259" s="1">
        <v>1.0000000000000001E-5</v>
      </c>
      <c r="AG259" s="1">
        <v>1.0000000000000001E-5</v>
      </c>
      <c r="AH259" s="1">
        <v>1.0000000000000001E-5</v>
      </c>
    </row>
    <row r="260" spans="1:34" x14ac:dyDescent="0.25">
      <c r="A260">
        <v>259</v>
      </c>
      <c r="B260" t="s">
        <v>290</v>
      </c>
      <c r="C260" s="1">
        <v>1.0000000000000001E-5</v>
      </c>
      <c r="D260" s="1">
        <v>3.4299999999999999E-3</v>
      </c>
      <c r="E260" s="1">
        <v>1.9000000000000001E-5</v>
      </c>
      <c r="F260" s="1">
        <v>1.0000000000000001E-5</v>
      </c>
      <c r="G260" s="1">
        <v>1.0000000000000001E-5</v>
      </c>
      <c r="H260" s="1">
        <v>1.0000000000000001E-5</v>
      </c>
      <c r="I260" s="1">
        <v>1.0000000000000001E-5</v>
      </c>
      <c r="J260" s="1">
        <v>1.0000000000000001E-5</v>
      </c>
      <c r="K260" s="1">
        <v>7.3632000000000003E-2</v>
      </c>
      <c r="L260" s="1">
        <v>1.0000000000000001E-5</v>
      </c>
      <c r="M260" s="1">
        <v>2.1722999999999999E-2</v>
      </c>
      <c r="N260" s="1">
        <v>4.6090000000000002E-3</v>
      </c>
      <c r="O260" s="1">
        <v>0.14909</v>
      </c>
      <c r="P260" s="1">
        <v>1.7589E-2</v>
      </c>
      <c r="Q260" s="1">
        <v>1.0000000000000001E-5</v>
      </c>
      <c r="R260" s="1">
        <v>1.0000000000000001E-5</v>
      </c>
      <c r="S260" s="1">
        <v>2.3540000000000002E-3</v>
      </c>
      <c r="T260" s="1">
        <v>1.0000000000000001E-5</v>
      </c>
      <c r="U260" s="1">
        <v>9.5596E-2</v>
      </c>
      <c r="V260" s="1">
        <v>0.11053300000000001</v>
      </c>
      <c r="W260" s="1">
        <v>1.9000000000000001E-5</v>
      </c>
      <c r="X260" s="1">
        <v>5.0437999999999997E-2</v>
      </c>
      <c r="Y260" s="1">
        <v>0.146032</v>
      </c>
      <c r="Z260" s="1">
        <v>9.6539E-2</v>
      </c>
      <c r="AA260" s="1">
        <v>6.5558000000000005E-2</v>
      </c>
      <c r="AB260" s="1">
        <v>5.8097999999999997E-2</v>
      </c>
      <c r="AC260" s="1">
        <v>4.2499999999999998E-4</v>
      </c>
      <c r="AD260" s="1">
        <v>4.0779000000000003E-2</v>
      </c>
      <c r="AE260" s="1">
        <v>5.5145E-2</v>
      </c>
      <c r="AF260" s="1">
        <v>8.2740000000000001E-3</v>
      </c>
      <c r="AG260" s="1">
        <v>1.0000000000000001E-5</v>
      </c>
      <c r="AH260" s="1">
        <v>1.0000000000000001E-5</v>
      </c>
    </row>
    <row r="261" spans="1:34" x14ac:dyDescent="0.25">
      <c r="A261">
        <v>260</v>
      </c>
      <c r="B261" t="s">
        <v>291</v>
      </c>
      <c r="C261" s="1">
        <v>1.0000000000000001E-5</v>
      </c>
      <c r="D261" s="1">
        <v>1.0000000000000001E-5</v>
      </c>
      <c r="E261" s="1">
        <v>1.0000000000000001E-5</v>
      </c>
      <c r="F261" s="1">
        <v>1.0000000000000001E-5</v>
      </c>
      <c r="G261" s="1">
        <v>1.0000000000000001E-5</v>
      </c>
      <c r="H261" s="1">
        <v>1.0000000000000001E-5</v>
      </c>
      <c r="I261" s="1">
        <v>1.0000000000000001E-5</v>
      </c>
      <c r="J261" s="1">
        <v>1.0000000000000001E-5</v>
      </c>
      <c r="K261" s="1">
        <v>6.0468000000000001E-2</v>
      </c>
      <c r="L261" s="1">
        <v>1.0000000000000001E-5</v>
      </c>
      <c r="M261" s="1">
        <v>2.6231999999999998E-2</v>
      </c>
      <c r="N261" s="1">
        <v>5.7000000000000002E-3</v>
      </c>
      <c r="O261" s="1">
        <v>0.16343299999999999</v>
      </c>
      <c r="P261" s="1">
        <v>4.1050000000000001E-3</v>
      </c>
      <c r="Q261" s="1">
        <v>1.0000000000000001E-5</v>
      </c>
      <c r="R261" s="1">
        <v>1.0000000000000001E-5</v>
      </c>
      <c r="S261" s="1">
        <v>1.0000000000000001E-5</v>
      </c>
      <c r="T261" s="1">
        <v>1.2999999999999999E-5</v>
      </c>
      <c r="U261" s="1">
        <v>0.103098</v>
      </c>
      <c r="V261" s="1">
        <v>0.17299700000000001</v>
      </c>
      <c r="W261" s="1">
        <v>1.0000000000000001E-5</v>
      </c>
      <c r="X261" s="1">
        <v>5.9070999999999999E-2</v>
      </c>
      <c r="Y261" s="1">
        <v>3.5034999999999997E-2</v>
      </c>
      <c r="Z261" s="1">
        <v>7.6340000000000005E-2</v>
      </c>
      <c r="AA261" s="1">
        <v>0.14282300000000001</v>
      </c>
      <c r="AB261" s="1">
        <v>6.5217999999999998E-2</v>
      </c>
      <c r="AC261" s="1">
        <v>1.0000000000000001E-5</v>
      </c>
      <c r="AD261" s="1">
        <v>3.1073E-2</v>
      </c>
      <c r="AE261" s="1">
        <v>5.2548999999999998E-2</v>
      </c>
      <c r="AF261" s="1">
        <v>1.0000000000000001E-5</v>
      </c>
      <c r="AG261" s="1">
        <v>1.686E-3</v>
      </c>
      <c r="AH261" s="1">
        <v>1.0000000000000001E-5</v>
      </c>
    </row>
    <row r="262" spans="1:34" x14ac:dyDescent="0.25">
      <c r="A262">
        <v>261</v>
      </c>
      <c r="B262" t="s">
        <v>292</v>
      </c>
      <c r="C262" s="1">
        <v>1.0000000000000001E-5</v>
      </c>
      <c r="D262" s="1">
        <v>3.173E-3</v>
      </c>
      <c r="E262" s="1">
        <v>1.5999999999999999E-5</v>
      </c>
      <c r="F262" s="1">
        <v>1.0000000000000001E-5</v>
      </c>
      <c r="G262" s="1">
        <v>1.0000000000000001E-5</v>
      </c>
      <c r="H262" s="1">
        <v>1.0000000000000001E-5</v>
      </c>
      <c r="I262" s="1">
        <v>1.0000000000000001E-5</v>
      </c>
      <c r="J262" s="1">
        <v>1.0000000000000001E-5</v>
      </c>
      <c r="K262" s="1">
        <v>4.6115999999999997E-2</v>
      </c>
      <c r="L262" s="1">
        <v>1.0000000000000001E-5</v>
      </c>
      <c r="M262" s="1">
        <v>1.921E-3</v>
      </c>
      <c r="N262" s="1">
        <v>4.7919000000000003E-2</v>
      </c>
      <c r="O262" s="1">
        <v>0.140656</v>
      </c>
      <c r="P262" s="1">
        <v>4.4341999999999999E-2</v>
      </c>
      <c r="Q262" s="1">
        <v>1.0000000000000001E-5</v>
      </c>
      <c r="R262" s="1">
        <v>1.0000000000000001E-5</v>
      </c>
      <c r="S262" s="1">
        <v>1.0000000000000001E-5</v>
      </c>
      <c r="T262" s="1">
        <v>1.0000000000000001E-5</v>
      </c>
      <c r="U262" s="1">
        <v>0.119959</v>
      </c>
      <c r="V262" s="1">
        <v>0.103854</v>
      </c>
      <c r="W262" s="1">
        <v>1.0000000000000001E-5</v>
      </c>
      <c r="X262" s="1">
        <v>4.9274999999999999E-2</v>
      </c>
      <c r="Y262" s="1">
        <v>6.0097999999999999E-2</v>
      </c>
      <c r="Z262" s="1">
        <v>0.12404900000000001</v>
      </c>
      <c r="AA262" s="1">
        <v>0.111738</v>
      </c>
      <c r="AB262" s="1">
        <v>4.4403999999999999E-2</v>
      </c>
      <c r="AC262" s="1">
        <v>1.0000000000000001E-5</v>
      </c>
      <c r="AD262" s="1">
        <v>2.0458E-2</v>
      </c>
      <c r="AE262" s="1">
        <v>6.0957999999999998E-2</v>
      </c>
      <c r="AF262" s="1">
        <v>2.0913999999999999E-2</v>
      </c>
      <c r="AG262" s="1">
        <v>1.0000000000000001E-5</v>
      </c>
      <c r="AH262" s="1">
        <v>1.0000000000000001E-5</v>
      </c>
    </row>
    <row r="263" spans="1:34" x14ac:dyDescent="0.25">
      <c r="A263">
        <v>262</v>
      </c>
      <c r="B263" t="s">
        <v>293</v>
      </c>
      <c r="C263" s="1">
        <v>1.0000000000000001E-5</v>
      </c>
      <c r="D263" s="1">
        <v>1.0000000000000001E-5</v>
      </c>
      <c r="E263" s="1">
        <v>1.1E-5</v>
      </c>
      <c r="F263" s="1">
        <v>1.0000000000000001E-5</v>
      </c>
      <c r="G263" s="1">
        <v>1.0000000000000001E-5</v>
      </c>
      <c r="H263" s="1">
        <v>1.0000000000000001E-5</v>
      </c>
      <c r="I263" s="1">
        <v>1.0000000000000001E-5</v>
      </c>
      <c r="J263" s="1">
        <v>1.0000000000000001E-5</v>
      </c>
      <c r="K263" s="1">
        <v>6.8428000000000003E-2</v>
      </c>
      <c r="L263" s="1">
        <v>1.1E-5</v>
      </c>
      <c r="M263" s="1">
        <v>1.0000000000000001E-5</v>
      </c>
      <c r="N263" s="1">
        <v>1.2999999999999999E-5</v>
      </c>
      <c r="O263" s="1">
        <v>0.20007900000000001</v>
      </c>
      <c r="P263" s="1">
        <v>2.3980000000000001E-2</v>
      </c>
      <c r="Q263" s="1">
        <v>2.8089999999999999E-3</v>
      </c>
      <c r="R263" s="1">
        <v>1.1E-5</v>
      </c>
      <c r="S263" s="1">
        <v>1.0000000000000001E-5</v>
      </c>
      <c r="T263" s="1">
        <v>1.0000000000000001E-5</v>
      </c>
      <c r="U263" s="1">
        <v>7.7106999999999995E-2</v>
      </c>
      <c r="V263" s="1">
        <v>0.12518499999999999</v>
      </c>
      <c r="W263" s="1">
        <v>1.0000000000000001E-5</v>
      </c>
      <c r="X263" s="1">
        <v>1.0947999999999999E-2</v>
      </c>
      <c r="Y263" s="1">
        <v>0.14269200000000001</v>
      </c>
      <c r="Z263" s="1">
        <v>0.116426</v>
      </c>
      <c r="AA263" s="1">
        <v>7.4268000000000001E-2</v>
      </c>
      <c r="AB263" s="1">
        <v>8.1322000000000005E-2</v>
      </c>
      <c r="AC263" s="1">
        <v>1.0000000000000001E-5</v>
      </c>
      <c r="AD263" s="1">
        <v>6.5708000000000003E-2</v>
      </c>
      <c r="AE263" s="1">
        <v>1.5999999999999999E-5</v>
      </c>
      <c r="AF263" s="1">
        <v>1.0847000000000001E-2</v>
      </c>
      <c r="AG263" s="1">
        <v>1.0000000000000001E-5</v>
      </c>
      <c r="AH263" s="1">
        <v>1.0000000000000001E-5</v>
      </c>
    </row>
    <row r="264" spans="1:34" x14ac:dyDescent="0.25">
      <c r="A264">
        <v>263</v>
      </c>
      <c r="B264" t="s">
        <v>294</v>
      </c>
      <c r="C264" s="1">
        <v>1.7440000000000001E-3</v>
      </c>
      <c r="D264" s="1">
        <v>1.0000000000000001E-5</v>
      </c>
      <c r="E264" s="1">
        <v>1.4E-5</v>
      </c>
      <c r="F264" s="1">
        <v>2.1840000000000002E-3</v>
      </c>
      <c r="G264" s="1">
        <v>1.0000000000000001E-5</v>
      </c>
      <c r="H264" s="1">
        <v>1.2999999999999999E-5</v>
      </c>
      <c r="I264" s="1">
        <v>1.0000000000000001E-5</v>
      </c>
      <c r="J264" s="1">
        <v>1.0000000000000001E-5</v>
      </c>
      <c r="K264" s="1">
        <v>4.1180000000000001E-2</v>
      </c>
      <c r="L264" s="1">
        <v>1.0000000000000001E-5</v>
      </c>
      <c r="M264" s="1">
        <v>3.0003999999999999E-2</v>
      </c>
      <c r="N264" s="1">
        <v>1.8630000000000001E-3</v>
      </c>
      <c r="O264" s="1">
        <v>0.18298500000000001</v>
      </c>
      <c r="P264" s="1">
        <v>2.8042000000000001E-2</v>
      </c>
      <c r="Q264" s="1">
        <v>1.0000000000000001E-5</v>
      </c>
      <c r="R264" s="1">
        <v>1.0000000000000001E-5</v>
      </c>
      <c r="S264" s="1">
        <v>1.0000000000000001E-5</v>
      </c>
      <c r="T264" s="1">
        <v>1.0000000000000001E-5</v>
      </c>
      <c r="U264" s="1">
        <v>7.6495999999999995E-2</v>
      </c>
      <c r="V264" s="1">
        <v>0.11357299999999999</v>
      </c>
      <c r="W264" s="1">
        <v>8.7500000000000002E-4</v>
      </c>
      <c r="X264" s="1">
        <v>4.8501000000000002E-2</v>
      </c>
      <c r="Y264" s="1">
        <v>8.0513000000000001E-2</v>
      </c>
      <c r="Z264" s="1">
        <v>7.0388999999999993E-2</v>
      </c>
      <c r="AA264" s="1">
        <v>0.12146999999999999</v>
      </c>
      <c r="AB264" s="1">
        <v>5.7752999999999999E-2</v>
      </c>
      <c r="AC264" s="1">
        <v>5.2899999999999996E-4</v>
      </c>
      <c r="AD264" s="1">
        <v>6.5512000000000001E-2</v>
      </c>
      <c r="AE264" s="1">
        <v>6.4037999999999998E-2</v>
      </c>
      <c r="AF264" s="1">
        <v>1.1486E-2</v>
      </c>
      <c r="AG264" s="1">
        <v>1.0000000000000001E-5</v>
      </c>
      <c r="AH264" s="1">
        <v>7.3499999999999998E-4</v>
      </c>
    </row>
    <row r="265" spans="1:34" x14ac:dyDescent="0.25">
      <c r="A265">
        <v>264</v>
      </c>
      <c r="B265" t="s">
        <v>295</v>
      </c>
      <c r="C265" s="1">
        <v>6.5700000000000003E-4</v>
      </c>
      <c r="D265" s="1">
        <v>1.0000000000000001E-5</v>
      </c>
      <c r="E265" s="1">
        <v>1.2385999999999999E-2</v>
      </c>
      <c r="F265" s="1">
        <v>1.4E-5</v>
      </c>
      <c r="G265" s="1">
        <v>1.2999999999999999E-5</v>
      </c>
      <c r="H265" s="1">
        <v>1.0000000000000001E-5</v>
      </c>
      <c r="I265" s="1">
        <v>1.0000000000000001E-5</v>
      </c>
      <c r="J265" s="1">
        <v>1.0000000000000001E-5</v>
      </c>
      <c r="K265" s="1">
        <v>3.9291E-2</v>
      </c>
      <c r="L265" s="1">
        <v>1.0000000000000001E-5</v>
      </c>
      <c r="M265" s="1">
        <v>1.494E-2</v>
      </c>
      <c r="N265" s="1">
        <v>2.0813999999999999E-2</v>
      </c>
      <c r="O265" s="1">
        <v>0.17568700000000001</v>
      </c>
      <c r="P265" s="1">
        <v>3.8593000000000002E-2</v>
      </c>
      <c r="Q265" s="1">
        <v>1.0000000000000001E-5</v>
      </c>
      <c r="R265" s="1">
        <v>1.0000000000000001E-5</v>
      </c>
      <c r="S265" s="1">
        <v>3.411E-3</v>
      </c>
      <c r="T265" s="1">
        <v>1.0000000000000001E-5</v>
      </c>
      <c r="U265" s="1">
        <v>3.3946999999999998E-2</v>
      </c>
      <c r="V265" s="1">
        <v>8.0207000000000001E-2</v>
      </c>
      <c r="W265" s="1">
        <v>1.1E-5</v>
      </c>
      <c r="X265" s="1">
        <v>5.8793999999999999E-2</v>
      </c>
      <c r="Y265" s="1">
        <v>0.11465500000000001</v>
      </c>
      <c r="Z265" s="1">
        <v>9.1027999999999998E-2</v>
      </c>
      <c r="AA265" s="1">
        <v>0.12406300000000001</v>
      </c>
      <c r="AB265" s="1">
        <v>4.4213000000000002E-2</v>
      </c>
      <c r="AC265" s="1">
        <v>5.7700000000000004E-4</v>
      </c>
      <c r="AD265" s="1">
        <v>6.4173999999999995E-2</v>
      </c>
      <c r="AE265" s="1">
        <v>8.1659999999999996E-2</v>
      </c>
      <c r="AF265" s="1">
        <v>7.6300000000000001E-4</v>
      </c>
      <c r="AG265" s="1">
        <v>1.0000000000000001E-5</v>
      </c>
      <c r="AH265" s="1">
        <v>1.0000000000000001E-5</v>
      </c>
    </row>
    <row r="266" spans="1:34" x14ac:dyDescent="0.25">
      <c r="A266">
        <v>265</v>
      </c>
      <c r="B266" t="s">
        <v>296</v>
      </c>
      <c r="C266" s="1">
        <v>1.2489999999999999E-3</v>
      </c>
      <c r="D266" s="1">
        <v>1.4E-5</v>
      </c>
      <c r="E266" s="1">
        <v>1.0000000000000001E-5</v>
      </c>
      <c r="F266" s="1">
        <v>1.0000000000000001E-5</v>
      </c>
      <c r="G266" s="1">
        <v>1.0000000000000001E-5</v>
      </c>
      <c r="H266" s="1">
        <v>1.0000000000000001E-5</v>
      </c>
      <c r="I266" s="1">
        <v>1.0000000000000001E-5</v>
      </c>
      <c r="J266" s="1">
        <v>1.0000000000000001E-5</v>
      </c>
      <c r="K266" s="1">
        <v>2.1013E-2</v>
      </c>
      <c r="L266" s="1">
        <v>1.0000000000000001E-5</v>
      </c>
      <c r="M266" s="1">
        <v>1.8343000000000002E-2</v>
      </c>
      <c r="N266" s="1">
        <v>1.2272E-2</v>
      </c>
      <c r="O266" s="1">
        <v>0.193164</v>
      </c>
      <c r="P266" s="1">
        <v>2.1548999999999999E-2</v>
      </c>
      <c r="Q266" s="1">
        <v>1.0000000000000001E-5</v>
      </c>
      <c r="R266" s="1">
        <v>1.0000000000000001E-5</v>
      </c>
      <c r="S266" s="1">
        <v>1.0000000000000001E-5</v>
      </c>
      <c r="T266" s="1">
        <v>1.0000000000000001E-5</v>
      </c>
      <c r="U266" s="1">
        <v>6.5949999999999995E-2</v>
      </c>
      <c r="V266" s="1">
        <v>0.12393700000000001</v>
      </c>
      <c r="W266" s="1">
        <v>1.0000000000000001E-5</v>
      </c>
      <c r="X266" s="1">
        <v>2.6277999999999999E-2</v>
      </c>
      <c r="Y266" s="1">
        <v>0.117692</v>
      </c>
      <c r="Z266" s="1">
        <v>0.11423800000000001</v>
      </c>
      <c r="AA266" s="1">
        <v>0.137299</v>
      </c>
      <c r="AB266" s="1">
        <v>6.5097000000000002E-2</v>
      </c>
      <c r="AC266" s="1">
        <v>1.0000000000000001E-5</v>
      </c>
      <c r="AD266" s="1">
        <v>5.4712999999999998E-2</v>
      </c>
      <c r="AE266" s="1">
        <v>2.4736000000000001E-2</v>
      </c>
      <c r="AF266" s="1">
        <v>2.3050000000000002E-3</v>
      </c>
      <c r="AG266" s="1">
        <v>1.0000000000000001E-5</v>
      </c>
      <c r="AH266" s="1">
        <v>1.0000000000000001E-5</v>
      </c>
    </row>
    <row r="267" spans="1:34" x14ac:dyDescent="0.25">
      <c r="A267">
        <v>266</v>
      </c>
      <c r="B267" t="s">
        <v>297</v>
      </c>
      <c r="C267" s="1">
        <v>1.2869999999999999E-3</v>
      </c>
      <c r="D267" s="1">
        <v>1.0000000000000001E-5</v>
      </c>
      <c r="E267" s="1">
        <v>1.5E-5</v>
      </c>
      <c r="F267" s="1">
        <v>1.8E-5</v>
      </c>
      <c r="G267" s="1">
        <v>1.0000000000000001E-5</v>
      </c>
      <c r="H267" s="1">
        <v>1.0000000000000001E-5</v>
      </c>
      <c r="I267" s="1">
        <v>1.0000000000000001E-5</v>
      </c>
      <c r="J267" s="1">
        <v>1.2999999999999999E-5</v>
      </c>
      <c r="K267" s="1">
        <v>3.7149000000000001E-2</v>
      </c>
      <c r="L267" s="1">
        <v>1.0000000000000001E-5</v>
      </c>
      <c r="M267" s="1">
        <v>1.0000000000000001E-5</v>
      </c>
      <c r="N267" s="1">
        <v>1.5E-5</v>
      </c>
      <c r="O267" s="1">
        <v>0.160719</v>
      </c>
      <c r="P267" s="1">
        <v>1.3872000000000001E-2</v>
      </c>
      <c r="Q267" s="1">
        <v>9.3099999999999997E-4</v>
      </c>
      <c r="R267" s="1">
        <v>1.0000000000000001E-5</v>
      </c>
      <c r="S267" s="1">
        <v>1.0000000000000001E-5</v>
      </c>
      <c r="T267" s="1">
        <v>5.5500000000000005E-4</v>
      </c>
      <c r="U267" s="1">
        <v>1.4061000000000001E-2</v>
      </c>
      <c r="V267" s="1">
        <v>9.1615000000000002E-2</v>
      </c>
      <c r="W267" s="1">
        <v>5.1869999999999998E-3</v>
      </c>
      <c r="X267" s="1">
        <v>5.5990999999999999E-2</v>
      </c>
      <c r="Y267" s="1">
        <v>0.178596</v>
      </c>
      <c r="Z267" s="1">
        <v>0.121347</v>
      </c>
      <c r="AA267" s="1">
        <v>0.13603699999999999</v>
      </c>
      <c r="AB267" s="1">
        <v>6.0130999999999997E-2</v>
      </c>
      <c r="AC267" s="1">
        <v>1.0000000000000001E-5</v>
      </c>
      <c r="AD267" s="1">
        <v>8.3291000000000004E-2</v>
      </c>
      <c r="AE267" s="1">
        <v>2.1731E-2</v>
      </c>
      <c r="AF267" s="1">
        <v>1.5684E-2</v>
      </c>
      <c r="AG267" s="1">
        <v>1.0000000000000001E-5</v>
      </c>
      <c r="AH267" s="1">
        <v>1.6540000000000001E-3</v>
      </c>
    </row>
    <row r="268" spans="1:34" x14ac:dyDescent="0.25">
      <c r="A268">
        <v>267</v>
      </c>
      <c r="B268" t="s">
        <v>298</v>
      </c>
      <c r="C268" s="1">
        <v>1.892E-3</v>
      </c>
      <c r="D268" s="1">
        <v>1.0000000000000001E-5</v>
      </c>
      <c r="E268" s="1">
        <v>1.0000000000000001E-5</v>
      </c>
      <c r="F268" s="1">
        <v>1.0000000000000001E-5</v>
      </c>
      <c r="G268" s="1">
        <v>1.0000000000000001E-5</v>
      </c>
      <c r="H268" s="1">
        <v>1.0000000000000001E-5</v>
      </c>
      <c r="I268" s="1">
        <v>1.0000000000000001E-5</v>
      </c>
      <c r="J268" s="1">
        <v>1.0000000000000001E-5</v>
      </c>
      <c r="K268" s="1">
        <v>5.0729999999999997E-2</v>
      </c>
      <c r="L268" s="1">
        <v>1.0000000000000001E-5</v>
      </c>
      <c r="M268" s="1">
        <v>1.343E-3</v>
      </c>
      <c r="N268" s="1">
        <v>1.0000000000000001E-5</v>
      </c>
      <c r="O268" s="1">
        <v>0.19591500000000001</v>
      </c>
      <c r="P268" s="1">
        <v>3.2710999999999997E-2</v>
      </c>
      <c r="Q268" s="1">
        <v>1.0000000000000001E-5</v>
      </c>
      <c r="R268" s="1">
        <v>1.0000000000000001E-5</v>
      </c>
      <c r="S268" s="1">
        <v>1.0000000000000001E-5</v>
      </c>
      <c r="T268" s="1">
        <v>1.0000000000000001E-5</v>
      </c>
      <c r="U268" s="1">
        <v>5.8761000000000001E-2</v>
      </c>
      <c r="V268" s="1">
        <v>0.11944299999999999</v>
      </c>
      <c r="W268" s="1">
        <v>1.3975E-2</v>
      </c>
      <c r="X268" s="1">
        <v>3.2646000000000001E-2</v>
      </c>
      <c r="Y268" s="1">
        <v>0.19411400000000001</v>
      </c>
      <c r="Z268" s="1">
        <v>7.8798000000000007E-2</v>
      </c>
      <c r="AA268" s="1">
        <v>8.1594E-2</v>
      </c>
      <c r="AB268" s="1">
        <v>8.0335000000000004E-2</v>
      </c>
      <c r="AC268" s="1">
        <v>1.0000000000000001E-5</v>
      </c>
      <c r="AD268" s="1">
        <v>5.4823999999999998E-2</v>
      </c>
      <c r="AE268" s="1">
        <v>1.4E-5</v>
      </c>
      <c r="AF268" s="1">
        <v>1.0000000000000001E-5</v>
      </c>
      <c r="AG268" s="1">
        <v>1.0000000000000001E-5</v>
      </c>
      <c r="AH268" s="1">
        <v>2.745E-3</v>
      </c>
    </row>
    <row r="269" spans="1:34" x14ac:dyDescent="0.25">
      <c r="A269">
        <v>268</v>
      </c>
      <c r="B269" t="s">
        <v>299</v>
      </c>
      <c r="C269" s="1">
        <v>1.0000000000000001E-5</v>
      </c>
      <c r="D269" s="1">
        <v>1.1439E-2</v>
      </c>
      <c r="E269" s="1">
        <v>1.0000000000000001E-5</v>
      </c>
      <c r="F269" s="1">
        <v>1.0000000000000001E-5</v>
      </c>
      <c r="G269" s="1">
        <v>1.0000000000000001E-5</v>
      </c>
      <c r="H269" s="1">
        <v>1.7971999999999998E-2</v>
      </c>
      <c r="I269" s="1">
        <v>1.0000000000000001E-5</v>
      </c>
      <c r="J269" s="1">
        <v>1.0000000000000001E-5</v>
      </c>
      <c r="K269" s="1">
        <v>5.9450000000000003E-2</v>
      </c>
      <c r="L269" s="1">
        <v>1.0000000000000001E-5</v>
      </c>
      <c r="M269" s="1">
        <v>4.7092000000000002E-2</v>
      </c>
      <c r="N269" s="1">
        <v>2.2029E-2</v>
      </c>
      <c r="O269" s="1">
        <v>0.155691</v>
      </c>
      <c r="P269" s="1">
        <v>5.5793000000000002E-2</v>
      </c>
      <c r="Q269" s="1">
        <v>1.0000000000000001E-5</v>
      </c>
      <c r="R269" s="1">
        <v>1.0000000000000001E-5</v>
      </c>
      <c r="S269" s="1">
        <v>1.0000000000000001E-5</v>
      </c>
      <c r="T269" s="1">
        <v>1.0000000000000001E-5</v>
      </c>
      <c r="U269" s="1">
        <v>4.1557999999999998E-2</v>
      </c>
      <c r="V269" s="1">
        <v>9.8669000000000007E-2</v>
      </c>
      <c r="W269" s="1">
        <v>1.2E-5</v>
      </c>
      <c r="X269" s="1">
        <v>7.5672000000000003E-2</v>
      </c>
      <c r="Y269" s="1">
        <v>0.100164</v>
      </c>
      <c r="Z269" s="1">
        <v>2.1243999999999999E-2</v>
      </c>
      <c r="AA269" s="1">
        <v>9.9018999999999996E-2</v>
      </c>
      <c r="AB269" s="1">
        <v>4.9543999999999998E-2</v>
      </c>
      <c r="AC269" s="1">
        <v>1.0000000000000001E-5</v>
      </c>
      <c r="AD269" s="1">
        <v>8.6638999999999994E-2</v>
      </c>
      <c r="AE269" s="1">
        <v>5.6813000000000002E-2</v>
      </c>
      <c r="AF269" s="1">
        <v>1.1E-5</v>
      </c>
      <c r="AG269" s="1">
        <v>1.06E-3</v>
      </c>
      <c r="AH269" s="1">
        <v>1.0000000000000001E-5</v>
      </c>
    </row>
    <row r="270" spans="1:34" x14ac:dyDescent="0.25">
      <c r="A270">
        <v>269</v>
      </c>
      <c r="B270" t="s">
        <v>300</v>
      </c>
      <c r="C270" s="1">
        <v>1.0000000000000001E-5</v>
      </c>
      <c r="D270" s="1">
        <v>6.4469999999999996E-3</v>
      </c>
      <c r="E270" s="1">
        <v>4.1570000000000001E-3</v>
      </c>
      <c r="F270" s="1">
        <v>2.0000000000000002E-5</v>
      </c>
      <c r="G270" s="1">
        <v>1.0000000000000001E-5</v>
      </c>
      <c r="H270" s="1">
        <v>1.0000000000000001E-5</v>
      </c>
      <c r="I270" s="1">
        <v>1.0000000000000001E-5</v>
      </c>
      <c r="J270" s="1">
        <v>1.0000000000000001E-5</v>
      </c>
      <c r="K270" s="1">
        <v>6.5578999999999998E-2</v>
      </c>
      <c r="L270" s="1">
        <v>1.0000000000000001E-5</v>
      </c>
      <c r="M270" s="1">
        <v>1.0000000000000001E-5</v>
      </c>
      <c r="N270" s="1">
        <v>2.0000000000000002E-5</v>
      </c>
      <c r="O270" s="1">
        <v>0.15878200000000001</v>
      </c>
      <c r="P270" s="1">
        <v>2.3154000000000001E-2</v>
      </c>
      <c r="Q270" s="1">
        <v>1.0000000000000001E-5</v>
      </c>
      <c r="R270" s="1">
        <v>1.0000000000000001E-5</v>
      </c>
      <c r="S270" s="1">
        <v>1.0000000000000001E-5</v>
      </c>
      <c r="T270" s="1">
        <v>1.0000000000000001E-5</v>
      </c>
      <c r="U270" s="1">
        <v>6.8649000000000002E-2</v>
      </c>
      <c r="V270" s="1">
        <v>0.155087</v>
      </c>
      <c r="W270" s="1">
        <v>2.3205E-2</v>
      </c>
      <c r="X270" s="1">
        <v>3.4139000000000003E-2</v>
      </c>
      <c r="Y270" s="1">
        <v>0.13860500000000001</v>
      </c>
      <c r="Z270" s="1">
        <v>3.1108E-2</v>
      </c>
      <c r="AA270" s="1">
        <v>0.109539</v>
      </c>
      <c r="AB270" s="1">
        <v>5.2858000000000002E-2</v>
      </c>
      <c r="AC270" s="1">
        <v>1.0000000000000001E-5</v>
      </c>
      <c r="AD270" s="1">
        <v>8.3880999999999997E-2</v>
      </c>
      <c r="AE270" s="1">
        <v>3.7437999999999999E-2</v>
      </c>
      <c r="AF270" s="1">
        <v>1.0000000000000001E-5</v>
      </c>
      <c r="AG270" s="1">
        <v>1.946E-3</v>
      </c>
      <c r="AH270" s="1">
        <v>5.2579999999999997E-3</v>
      </c>
    </row>
    <row r="271" spans="1:34" x14ac:dyDescent="0.25">
      <c r="A271">
        <v>270</v>
      </c>
      <c r="B271" t="s">
        <v>301</v>
      </c>
      <c r="C271" s="1">
        <v>1.0000000000000001E-5</v>
      </c>
      <c r="D271" s="1">
        <v>1.0000000000000001E-5</v>
      </c>
      <c r="E271" s="1">
        <v>1.0000000000000001E-5</v>
      </c>
      <c r="F271" s="1">
        <v>1.0000000000000001E-5</v>
      </c>
      <c r="G271" s="1">
        <v>1.0000000000000001E-5</v>
      </c>
      <c r="H271" s="1">
        <v>1.0000000000000001E-5</v>
      </c>
      <c r="I271" s="1">
        <v>1.0000000000000001E-5</v>
      </c>
      <c r="J271" s="1">
        <v>1.0000000000000001E-5</v>
      </c>
      <c r="K271" s="1">
        <v>2.1080000000000002E-2</v>
      </c>
      <c r="L271" s="1">
        <v>1.0000000000000001E-5</v>
      </c>
      <c r="M271" s="1">
        <v>4.0258000000000002E-2</v>
      </c>
      <c r="N271" s="1">
        <v>1.3256E-2</v>
      </c>
      <c r="O271" s="1">
        <v>0.15978500000000001</v>
      </c>
      <c r="P271" s="1">
        <v>1.4168999999999999E-2</v>
      </c>
      <c r="Q271" s="1">
        <v>1.0000000000000001E-5</v>
      </c>
      <c r="R271" s="1">
        <v>1.0000000000000001E-5</v>
      </c>
      <c r="S271" s="1">
        <v>1.0000000000000001E-5</v>
      </c>
      <c r="T271" s="1">
        <v>1.0000000000000001E-5</v>
      </c>
      <c r="U271" s="1">
        <v>0.11225400000000001</v>
      </c>
      <c r="V271" s="1">
        <v>0.127307</v>
      </c>
      <c r="W271" s="1">
        <v>1.0000000000000001E-5</v>
      </c>
      <c r="X271" s="1">
        <v>4.4032000000000002E-2</v>
      </c>
      <c r="Y271" s="1">
        <v>6.5359E-2</v>
      </c>
      <c r="Z271" s="1">
        <v>9.6123E-2</v>
      </c>
      <c r="AA271" s="1">
        <v>0.15906300000000001</v>
      </c>
      <c r="AB271" s="1">
        <v>1.9259999999999999E-2</v>
      </c>
      <c r="AC271" s="1">
        <v>1.0000000000000001E-5</v>
      </c>
      <c r="AD271" s="1">
        <v>5.4945000000000001E-2</v>
      </c>
      <c r="AE271" s="1">
        <v>4.8945000000000002E-2</v>
      </c>
      <c r="AF271" s="1">
        <v>2.3997000000000001E-2</v>
      </c>
      <c r="AG271" s="1">
        <v>1.0000000000000001E-5</v>
      </c>
      <c r="AH271" s="1">
        <v>1.0000000000000001E-5</v>
      </c>
    </row>
    <row r="272" spans="1:34" x14ac:dyDescent="0.25">
      <c r="A272">
        <v>271</v>
      </c>
      <c r="B272" t="s">
        <v>302</v>
      </c>
      <c r="C272" s="1">
        <v>9.0570000000000008E-3</v>
      </c>
      <c r="D272" s="1">
        <v>1.0000000000000001E-5</v>
      </c>
      <c r="E272" s="1">
        <v>1.0000000000000001E-5</v>
      </c>
      <c r="F272" s="1">
        <v>1.0000000000000001E-5</v>
      </c>
      <c r="G272" s="1">
        <v>1.0000000000000001E-5</v>
      </c>
      <c r="H272" s="1">
        <v>1.0000000000000001E-5</v>
      </c>
      <c r="I272" s="1">
        <v>1.0000000000000001E-5</v>
      </c>
      <c r="J272" s="1">
        <v>1.0000000000000001E-5</v>
      </c>
      <c r="K272" s="1">
        <v>6.3465999999999995E-2</v>
      </c>
      <c r="L272" s="1">
        <v>1.0000000000000001E-5</v>
      </c>
      <c r="M272" s="1">
        <v>2.689E-3</v>
      </c>
      <c r="N272" s="1">
        <v>1.0000000000000001E-5</v>
      </c>
      <c r="O272" s="1">
        <v>0.10177</v>
      </c>
      <c r="P272" s="1">
        <v>1.1178E-2</v>
      </c>
      <c r="Q272" s="1">
        <v>1.0000000000000001E-5</v>
      </c>
      <c r="R272" s="1">
        <v>1.0000000000000001E-5</v>
      </c>
      <c r="S272" s="1">
        <v>1.0000000000000001E-5</v>
      </c>
      <c r="T272" s="1">
        <v>1.0000000000000001E-5</v>
      </c>
      <c r="U272" s="1">
        <v>9.7947999999999993E-2</v>
      </c>
      <c r="V272" s="1">
        <v>0.16469800000000001</v>
      </c>
      <c r="W272" s="1">
        <v>1.0000000000000001E-5</v>
      </c>
      <c r="X272" s="1">
        <v>0.13015699999999999</v>
      </c>
      <c r="Y272" s="1">
        <v>7.0470000000000003E-3</v>
      </c>
      <c r="Z272" s="1">
        <v>0.21829100000000001</v>
      </c>
      <c r="AA272" s="1">
        <v>1.0000000000000001E-5</v>
      </c>
      <c r="AB272" s="1">
        <v>1.1E-5</v>
      </c>
      <c r="AC272" s="1">
        <v>1.0000000000000001E-5</v>
      </c>
      <c r="AD272" s="1">
        <v>1.0000000000000001E-5</v>
      </c>
      <c r="AE272" s="1">
        <v>0.19287799999999999</v>
      </c>
      <c r="AF272" s="1">
        <v>6.1899999999999998E-4</v>
      </c>
      <c r="AG272" s="1">
        <v>1.0000000000000001E-5</v>
      </c>
      <c r="AH272" s="1">
        <v>1.0000000000000001E-5</v>
      </c>
    </row>
    <row r="273" spans="1:34" x14ac:dyDescent="0.25">
      <c r="A273">
        <v>272</v>
      </c>
      <c r="B273" t="s">
        <v>303</v>
      </c>
      <c r="C273" s="1">
        <v>1.0000000000000001E-5</v>
      </c>
      <c r="D273" s="1">
        <v>2.7560000000000002E-3</v>
      </c>
      <c r="E273" s="1">
        <v>1.0000000000000001E-5</v>
      </c>
      <c r="F273" s="1">
        <v>1.0000000000000001E-5</v>
      </c>
      <c r="G273" s="1">
        <v>1.0000000000000001E-5</v>
      </c>
      <c r="H273" s="1">
        <v>1.0000000000000001E-5</v>
      </c>
      <c r="I273" s="1">
        <v>1.0000000000000001E-5</v>
      </c>
      <c r="J273" s="1">
        <v>1.0000000000000001E-5</v>
      </c>
      <c r="K273" s="1">
        <v>7.9021999999999995E-2</v>
      </c>
      <c r="L273" s="1">
        <v>1.0000000000000001E-5</v>
      </c>
      <c r="M273" s="1">
        <v>4.0226999999999999E-2</v>
      </c>
      <c r="N273" s="1">
        <v>1.0000000000000001E-5</v>
      </c>
      <c r="O273" s="1">
        <v>0.16661599999999999</v>
      </c>
      <c r="P273" s="1">
        <v>2.3116999999999999E-2</v>
      </c>
      <c r="Q273" s="1">
        <v>1.0000000000000001E-5</v>
      </c>
      <c r="R273" s="1">
        <v>1.0000000000000001E-5</v>
      </c>
      <c r="S273" s="1">
        <v>1.0000000000000001E-5</v>
      </c>
      <c r="T273" s="1">
        <v>1.0000000000000001E-5</v>
      </c>
      <c r="U273" s="1">
        <v>0.11513</v>
      </c>
      <c r="V273" s="1">
        <v>0.13020799999999999</v>
      </c>
      <c r="W273" s="1">
        <v>1.0692E-2</v>
      </c>
      <c r="X273" s="1">
        <v>9.5505000000000007E-2</v>
      </c>
      <c r="Y273" s="1">
        <v>0.104698</v>
      </c>
      <c r="Z273" s="1">
        <v>4.3378E-2</v>
      </c>
      <c r="AA273" s="1">
        <v>3.7595999999999997E-2</v>
      </c>
      <c r="AB273" s="1">
        <v>4.9396000000000002E-2</v>
      </c>
      <c r="AC273" s="1">
        <v>1.0000000000000001E-5</v>
      </c>
      <c r="AD273" s="1">
        <v>5.2269999999999997E-2</v>
      </c>
      <c r="AE273" s="1">
        <v>3.9600999999999997E-2</v>
      </c>
      <c r="AF273" s="1">
        <v>8.7259999999999994E-3</v>
      </c>
      <c r="AG273" s="1">
        <v>9.1200000000000005E-4</v>
      </c>
      <c r="AH273" s="1">
        <v>1.0000000000000001E-5</v>
      </c>
    </row>
    <row r="274" spans="1:34" x14ac:dyDescent="0.25">
      <c r="A274">
        <v>273</v>
      </c>
      <c r="B274" t="s">
        <v>304</v>
      </c>
      <c r="C274" s="1">
        <v>3.052E-3</v>
      </c>
      <c r="D274" s="1">
        <v>6.3689999999999997E-3</v>
      </c>
      <c r="E274" s="1">
        <v>1.5E-5</v>
      </c>
      <c r="F274" s="1">
        <v>1.0000000000000001E-5</v>
      </c>
      <c r="G274" s="1">
        <v>1.5E-5</v>
      </c>
      <c r="H274" s="1">
        <v>1.0000000000000001E-5</v>
      </c>
      <c r="I274" s="1">
        <v>1.0000000000000001E-5</v>
      </c>
      <c r="J274" s="1">
        <v>1.2999999999999999E-5</v>
      </c>
      <c r="K274" s="1">
        <v>1.0000000000000001E-5</v>
      </c>
      <c r="L274" s="1">
        <v>1.0000000000000001E-5</v>
      </c>
      <c r="M274" s="1">
        <v>2.4570999999999999E-2</v>
      </c>
      <c r="N274" s="1">
        <v>1.0000000000000001E-5</v>
      </c>
      <c r="O274" s="1">
        <v>1.0000000000000001E-5</v>
      </c>
      <c r="P274" s="1">
        <v>1.0000000000000001E-5</v>
      </c>
      <c r="Q274" s="1">
        <v>3.3549999999999999E-3</v>
      </c>
      <c r="R274" s="1">
        <v>6.7549999999999997E-3</v>
      </c>
      <c r="S274" s="1">
        <v>9.2440000000000005E-3</v>
      </c>
      <c r="T274" s="1">
        <v>1.0000000000000001E-5</v>
      </c>
      <c r="U274" s="1">
        <v>0.12225</v>
      </c>
      <c r="V274" s="1">
        <v>6.522E-3</v>
      </c>
      <c r="W274" s="1">
        <v>4.6099999999999998E-4</v>
      </c>
      <c r="X274" s="1">
        <v>4.6965E-2</v>
      </c>
      <c r="Y274" s="1">
        <v>1.0000000000000001E-5</v>
      </c>
      <c r="Z274" s="1">
        <v>6.2086000000000002E-2</v>
      </c>
      <c r="AA274" s="1">
        <v>0.31722600000000001</v>
      </c>
      <c r="AB274" s="1">
        <v>8.6291000000000007E-2</v>
      </c>
      <c r="AC274" s="1">
        <v>1.0000000000000001E-5</v>
      </c>
      <c r="AD274" s="1">
        <v>1.0000000000000001E-5</v>
      </c>
      <c r="AE274" s="1">
        <v>0.22783600000000001</v>
      </c>
      <c r="AF274" s="1">
        <v>7.6832999999999999E-2</v>
      </c>
      <c r="AG274" s="1">
        <v>1.0000000000000001E-5</v>
      </c>
      <c r="AH274" s="1">
        <v>1.0000000000000001E-5</v>
      </c>
    </row>
    <row r="275" spans="1:34" x14ac:dyDescent="0.25">
      <c r="A275">
        <v>274</v>
      </c>
      <c r="B275" t="s">
        <v>305</v>
      </c>
      <c r="C275" s="1">
        <v>1.885E-3</v>
      </c>
      <c r="D275" s="1">
        <v>1.0000000000000001E-5</v>
      </c>
      <c r="E275" s="1">
        <v>1.1011E-2</v>
      </c>
      <c r="F275" s="1">
        <v>1.1E-5</v>
      </c>
      <c r="G275" s="1">
        <v>1.0000000000000001E-5</v>
      </c>
      <c r="H275" s="1">
        <v>1.6800000000000001E-3</v>
      </c>
      <c r="I275" s="1">
        <v>1.0000000000000001E-5</v>
      </c>
      <c r="J275" s="1">
        <v>1.0000000000000001E-5</v>
      </c>
      <c r="K275" s="1">
        <v>3.1341000000000001E-2</v>
      </c>
      <c r="L275" s="1">
        <v>1.0000000000000001E-5</v>
      </c>
      <c r="M275" s="1">
        <v>1.3524E-2</v>
      </c>
      <c r="N275" s="1">
        <v>1.83E-3</v>
      </c>
      <c r="O275" s="1">
        <v>0.12925700000000001</v>
      </c>
      <c r="P275" s="1">
        <v>1.0396000000000001E-2</v>
      </c>
      <c r="Q275" s="1">
        <v>1.0000000000000001E-5</v>
      </c>
      <c r="R275" s="1">
        <v>1.0000000000000001E-5</v>
      </c>
      <c r="S275" s="1">
        <v>1.0000000000000001E-5</v>
      </c>
      <c r="T275" s="1">
        <v>2.4420000000000002E-3</v>
      </c>
      <c r="U275" s="1">
        <v>0.103602</v>
      </c>
      <c r="V275" s="1">
        <v>0.105363</v>
      </c>
      <c r="W275" s="1">
        <v>1.5775999999999998E-2</v>
      </c>
      <c r="X275" s="1">
        <v>6.1681E-2</v>
      </c>
      <c r="Y275" s="1">
        <v>0.11871</v>
      </c>
      <c r="Z275" s="1">
        <v>9.7082000000000002E-2</v>
      </c>
      <c r="AA275" s="1">
        <v>0.107045</v>
      </c>
      <c r="AB275" s="1">
        <v>6.1358999999999997E-2</v>
      </c>
      <c r="AC275" s="1">
        <v>1.0000000000000001E-5</v>
      </c>
      <c r="AD275" s="1">
        <v>2.7719000000000001E-2</v>
      </c>
      <c r="AE275" s="1">
        <v>9.3462000000000003E-2</v>
      </c>
      <c r="AF275" s="1">
        <v>4.7140000000000003E-3</v>
      </c>
      <c r="AG275" s="1">
        <v>1.0000000000000001E-5</v>
      </c>
      <c r="AH275" s="1">
        <v>1.0000000000000001E-5</v>
      </c>
    </row>
    <row r="276" spans="1:34" x14ac:dyDescent="0.25">
      <c r="A276">
        <v>275</v>
      </c>
      <c r="B276" t="s">
        <v>306</v>
      </c>
      <c r="C276" s="1">
        <v>1.0000000000000001E-5</v>
      </c>
      <c r="D276" s="1">
        <v>1.5809999999999999E-3</v>
      </c>
      <c r="E276" s="1">
        <v>9.5440000000000004E-3</v>
      </c>
      <c r="F276" s="1">
        <v>1.0000000000000001E-5</v>
      </c>
      <c r="G276" s="1">
        <v>1.0000000000000001E-5</v>
      </c>
      <c r="H276" s="1">
        <v>1.0000000000000001E-5</v>
      </c>
      <c r="I276" s="1">
        <v>1.0000000000000001E-5</v>
      </c>
      <c r="J276" s="1">
        <v>1.0000000000000001E-5</v>
      </c>
      <c r="K276" s="1">
        <v>2.9586000000000001E-2</v>
      </c>
      <c r="L276" s="1">
        <v>1.0000000000000001E-5</v>
      </c>
      <c r="M276" s="1">
        <v>4.2333999999999997E-2</v>
      </c>
      <c r="N276" s="1">
        <v>1.9553000000000001E-2</v>
      </c>
      <c r="O276" s="1">
        <v>0.159943</v>
      </c>
      <c r="P276" s="1">
        <v>3.8115000000000003E-2</v>
      </c>
      <c r="Q276" s="1">
        <v>1.0000000000000001E-5</v>
      </c>
      <c r="R276" s="1">
        <v>1.0000000000000001E-5</v>
      </c>
      <c r="S276" s="1">
        <v>1.0000000000000001E-5</v>
      </c>
      <c r="T276" s="1">
        <v>1.0000000000000001E-5</v>
      </c>
      <c r="U276" s="1">
        <v>8.9909000000000003E-2</v>
      </c>
      <c r="V276" s="1">
        <v>0.17132</v>
      </c>
      <c r="W276" s="1">
        <v>1.0000000000000001E-5</v>
      </c>
      <c r="X276" s="1">
        <v>8.0919000000000005E-2</v>
      </c>
      <c r="Y276" s="1">
        <v>2.4355999999999999E-2</v>
      </c>
      <c r="Z276" s="1">
        <v>8.4012000000000003E-2</v>
      </c>
      <c r="AA276" s="1">
        <v>0.13675000000000001</v>
      </c>
      <c r="AB276" s="1">
        <v>2.0396000000000001E-2</v>
      </c>
      <c r="AC276" s="1">
        <v>1.0000000000000001E-5</v>
      </c>
      <c r="AD276" s="1">
        <v>1.2999999999999999E-5</v>
      </c>
      <c r="AE276" s="1">
        <v>8.6127999999999996E-2</v>
      </c>
      <c r="AF276" s="1">
        <v>5.391E-3</v>
      </c>
      <c r="AG276" s="1">
        <v>1.0000000000000001E-5</v>
      </c>
      <c r="AH276" s="1">
        <v>1.0000000000000001E-5</v>
      </c>
    </row>
    <row r="277" spans="1:34" x14ac:dyDescent="0.25">
      <c r="A277">
        <v>276</v>
      </c>
      <c r="B277" t="s">
        <v>307</v>
      </c>
      <c r="C277" s="1">
        <v>1.0000000000000001E-5</v>
      </c>
      <c r="D277" s="1">
        <v>1.0000000000000001E-5</v>
      </c>
      <c r="E277" s="1">
        <v>1.2E-5</v>
      </c>
      <c r="F277" s="1">
        <v>1.0000000000000001E-5</v>
      </c>
      <c r="G277" s="1">
        <v>1.0000000000000001E-5</v>
      </c>
      <c r="H277" s="1">
        <v>2.0000000000000002E-5</v>
      </c>
      <c r="I277" s="1">
        <v>1.0000000000000001E-5</v>
      </c>
      <c r="J277" s="1">
        <v>1.0000000000000001E-5</v>
      </c>
      <c r="K277" s="1">
        <v>6.0247000000000002E-2</v>
      </c>
      <c r="L277" s="1">
        <v>8.4899999999999993E-3</v>
      </c>
      <c r="M277" s="1">
        <v>9.8359999999999993E-3</v>
      </c>
      <c r="N277" s="1">
        <v>1.1073E-2</v>
      </c>
      <c r="O277" s="1">
        <v>0.146172</v>
      </c>
      <c r="P277" s="1">
        <v>3.6046000000000002E-2</v>
      </c>
      <c r="Q277" s="1">
        <v>1.0000000000000001E-5</v>
      </c>
      <c r="R277" s="1">
        <v>1.0000000000000001E-5</v>
      </c>
      <c r="S277" s="1">
        <v>1.0000000000000001E-5</v>
      </c>
      <c r="T277" s="1">
        <v>1.0000000000000001E-5</v>
      </c>
      <c r="U277" s="1">
        <v>9.7328999999999999E-2</v>
      </c>
      <c r="V277" s="1">
        <v>0.15820000000000001</v>
      </c>
      <c r="W277" s="1">
        <v>8.9239999999999996E-3</v>
      </c>
      <c r="X277" s="1">
        <v>6.9607000000000002E-2</v>
      </c>
      <c r="Y277" s="1">
        <v>0.16476099999999999</v>
      </c>
      <c r="Z277" s="1">
        <v>9.6423999999999996E-2</v>
      </c>
      <c r="AA277" s="1">
        <v>8.6309999999999998E-2</v>
      </c>
      <c r="AB277" s="1">
        <v>4.3625999999999998E-2</v>
      </c>
      <c r="AC277" s="1">
        <v>1.0000000000000001E-5</v>
      </c>
      <c r="AD277" s="1">
        <v>1.5999999999999999E-5</v>
      </c>
      <c r="AE277" s="1">
        <v>1.0000000000000001E-5</v>
      </c>
      <c r="AF277" s="1">
        <v>2.7669999999999999E-3</v>
      </c>
      <c r="AG277" s="1">
        <v>1.0000000000000001E-5</v>
      </c>
      <c r="AH277" s="1">
        <v>1.0000000000000001E-5</v>
      </c>
    </row>
    <row r="278" spans="1:34" x14ac:dyDescent="0.25">
      <c r="A278">
        <v>277</v>
      </c>
      <c r="B278" t="s">
        <v>308</v>
      </c>
      <c r="C278" s="1">
        <v>1.0000000000000001E-5</v>
      </c>
      <c r="D278" s="1">
        <v>3.6879999999999999E-3</v>
      </c>
      <c r="E278" s="1">
        <v>1.0000000000000001E-5</v>
      </c>
      <c r="F278" s="1">
        <v>6.1659999999999996E-3</v>
      </c>
      <c r="G278" s="1">
        <v>1.0000000000000001E-5</v>
      </c>
      <c r="H278" s="1">
        <v>1.0000000000000001E-5</v>
      </c>
      <c r="I278" s="1">
        <v>1.0000000000000001E-5</v>
      </c>
      <c r="J278" s="1">
        <v>1.0000000000000001E-5</v>
      </c>
      <c r="K278" s="1">
        <v>1.0000000000000001E-5</v>
      </c>
      <c r="L278" s="1">
        <v>1.0000000000000001E-5</v>
      </c>
      <c r="M278" s="1">
        <v>7.5340000000000004E-2</v>
      </c>
      <c r="N278" s="1">
        <v>1.0000000000000001E-5</v>
      </c>
      <c r="O278" s="1">
        <v>8.4439E-2</v>
      </c>
      <c r="P278" s="1">
        <v>6.0099999999999997E-3</v>
      </c>
      <c r="Q278" s="1">
        <v>1.0000000000000001E-5</v>
      </c>
      <c r="R278" s="1">
        <v>1.0000000000000001E-5</v>
      </c>
      <c r="S278" s="1">
        <v>1.0000000000000001E-5</v>
      </c>
      <c r="T278" s="1">
        <v>1.0000000000000001E-5</v>
      </c>
      <c r="U278" s="1">
        <v>0.149252</v>
      </c>
      <c r="V278" s="1">
        <v>1.0000000000000001E-5</v>
      </c>
      <c r="W278" s="1">
        <v>3.2584000000000002E-2</v>
      </c>
      <c r="X278" s="1">
        <v>0.12092700000000001</v>
      </c>
      <c r="Y278" s="1">
        <v>0.288296</v>
      </c>
      <c r="Z278" s="1">
        <v>1.0000000000000001E-5</v>
      </c>
      <c r="AA278" s="1">
        <v>0.16853899999999999</v>
      </c>
      <c r="AB278" s="1">
        <v>1.0000000000000001E-5</v>
      </c>
      <c r="AC278" s="1">
        <v>1.0000000000000001E-5</v>
      </c>
      <c r="AD278" s="1">
        <v>4.1714000000000001E-2</v>
      </c>
      <c r="AE278" s="1">
        <v>1.0000000000000001E-5</v>
      </c>
      <c r="AF278" s="1">
        <v>2.2845000000000001E-2</v>
      </c>
      <c r="AG278" s="1">
        <v>1.0000000000000001E-5</v>
      </c>
      <c r="AH278" s="1">
        <v>1.0000000000000001E-5</v>
      </c>
    </row>
    <row r="279" spans="1:34" x14ac:dyDescent="0.25">
      <c r="A279">
        <v>278</v>
      </c>
      <c r="B279" t="s">
        <v>309</v>
      </c>
      <c r="C279" s="1">
        <v>1.0000000000000001E-5</v>
      </c>
      <c r="D279" s="1">
        <v>1.8370000000000001E-3</v>
      </c>
      <c r="E279" s="1">
        <v>4.6160000000000003E-3</v>
      </c>
      <c r="F279" s="1">
        <v>1.0000000000000001E-5</v>
      </c>
      <c r="G279" s="1">
        <v>1.0000000000000001E-5</v>
      </c>
      <c r="H279" s="1">
        <v>1.0000000000000001E-5</v>
      </c>
      <c r="I279" s="1">
        <v>4.1920000000000004E-3</v>
      </c>
      <c r="J279" s="1">
        <v>1.0000000000000001E-5</v>
      </c>
      <c r="K279" s="1">
        <v>2.0041E-2</v>
      </c>
      <c r="L279" s="1">
        <v>1.0000000000000001E-5</v>
      </c>
      <c r="M279" s="1">
        <v>2.0322E-2</v>
      </c>
      <c r="N279" s="1">
        <v>1.0000000000000001E-5</v>
      </c>
      <c r="O279" s="1">
        <v>1.8334E-2</v>
      </c>
      <c r="P279" s="1">
        <v>1.0000000000000001E-5</v>
      </c>
      <c r="Q279" s="1">
        <v>1.5269999999999999E-3</v>
      </c>
      <c r="R279" s="1">
        <v>1.0000000000000001E-5</v>
      </c>
      <c r="S279" s="1">
        <v>1.0000000000000001E-5</v>
      </c>
      <c r="T279" s="1">
        <v>1.0000000000000001E-5</v>
      </c>
      <c r="U279" s="1">
        <v>0.23674899999999999</v>
      </c>
      <c r="V279" s="1">
        <v>1.0085999999999999E-2</v>
      </c>
      <c r="W279" s="1">
        <v>2.5989000000000002E-2</v>
      </c>
      <c r="X279" s="1">
        <v>1.6528000000000001E-2</v>
      </c>
      <c r="Y279" s="1">
        <v>1.0825E-2</v>
      </c>
      <c r="Z279" s="1">
        <v>2.4369999999999999E-2</v>
      </c>
      <c r="AA279" s="1">
        <v>0.1961</v>
      </c>
      <c r="AB279" s="1">
        <v>3.5874000000000003E-2</v>
      </c>
      <c r="AC279" s="1">
        <v>1.0000000000000001E-5</v>
      </c>
      <c r="AD279" s="1">
        <v>1.8346999999999999E-2</v>
      </c>
      <c r="AE279" s="1">
        <v>0.30339300000000002</v>
      </c>
      <c r="AF279" s="1">
        <v>4.9766999999999999E-2</v>
      </c>
      <c r="AG279" s="1">
        <v>9.7199999999999999E-4</v>
      </c>
      <c r="AH279" s="1">
        <v>1.0000000000000001E-5</v>
      </c>
    </row>
    <row r="280" spans="1:34" x14ac:dyDescent="0.25">
      <c r="A280">
        <v>279</v>
      </c>
      <c r="B280" t="s">
        <v>310</v>
      </c>
      <c r="C280" s="1">
        <v>1.0000000000000001E-5</v>
      </c>
      <c r="D280" s="1">
        <v>1.0000000000000001E-5</v>
      </c>
      <c r="E280" s="1">
        <v>8.1840000000000003E-3</v>
      </c>
      <c r="F280" s="1">
        <v>1.0000000000000001E-5</v>
      </c>
      <c r="G280" s="1">
        <v>1.0000000000000001E-5</v>
      </c>
      <c r="H280" s="1">
        <v>1.0000000000000001E-5</v>
      </c>
      <c r="I280" s="1">
        <v>1.0000000000000001E-5</v>
      </c>
      <c r="J280" s="1">
        <v>1.0000000000000001E-5</v>
      </c>
      <c r="K280" s="1">
        <v>5.6751999999999997E-2</v>
      </c>
      <c r="L280" s="1">
        <v>1.0000000000000001E-5</v>
      </c>
      <c r="M280" s="1">
        <v>1.0000000000000001E-5</v>
      </c>
      <c r="N280" s="1">
        <v>2.3422999999999999E-2</v>
      </c>
      <c r="O280" s="1">
        <v>0.24509600000000001</v>
      </c>
      <c r="P280" s="1">
        <v>8.1569999999999993E-3</v>
      </c>
      <c r="Q280" s="1">
        <v>1.0000000000000001E-5</v>
      </c>
      <c r="R280" s="1">
        <v>1.0000000000000001E-5</v>
      </c>
      <c r="S280" s="1">
        <v>1.0000000000000001E-5</v>
      </c>
      <c r="T280" s="1">
        <v>1.0000000000000001E-5</v>
      </c>
      <c r="U280" s="1">
        <v>7.6855000000000007E-2</v>
      </c>
      <c r="V280" s="1">
        <v>0.122021</v>
      </c>
      <c r="W280" s="1">
        <v>1.0000000000000001E-5</v>
      </c>
      <c r="X280" s="1">
        <v>4.8457E-2</v>
      </c>
      <c r="Y280" s="1">
        <v>0.16641800000000001</v>
      </c>
      <c r="Z280" s="1">
        <v>5.5059999999999998E-2</v>
      </c>
      <c r="AA280" s="1">
        <v>6.2022000000000001E-2</v>
      </c>
      <c r="AB280" s="1">
        <v>4.0946999999999997E-2</v>
      </c>
      <c r="AC280" s="1">
        <v>1.0000000000000001E-5</v>
      </c>
      <c r="AD280" s="1">
        <v>4.6619000000000001E-2</v>
      </c>
      <c r="AE280" s="1">
        <v>3.4646999999999997E-2</v>
      </c>
      <c r="AF280" s="1">
        <v>5.1710000000000002E-3</v>
      </c>
      <c r="AG280" s="1">
        <v>1.0000000000000001E-5</v>
      </c>
      <c r="AH280" s="1">
        <v>1.0000000000000001E-5</v>
      </c>
    </row>
    <row r="281" spans="1:34" x14ac:dyDescent="0.25">
      <c r="A281">
        <v>280</v>
      </c>
      <c r="B281" t="s">
        <v>311</v>
      </c>
      <c r="C281" s="1">
        <v>1.0000000000000001E-5</v>
      </c>
      <c r="D281" s="1">
        <v>2.0379999999999999E-3</v>
      </c>
      <c r="E281" s="1">
        <v>1.5999999999999999E-5</v>
      </c>
      <c r="F281" s="1">
        <v>1.0000000000000001E-5</v>
      </c>
      <c r="G281" s="1">
        <v>1.0000000000000001E-5</v>
      </c>
      <c r="H281" s="1">
        <v>1.2999999999999999E-5</v>
      </c>
      <c r="I281" s="1">
        <v>1.0000000000000001E-5</v>
      </c>
      <c r="J281" s="1">
        <v>1.0000000000000001E-5</v>
      </c>
      <c r="K281" s="1">
        <v>5.6541000000000001E-2</v>
      </c>
      <c r="L281" s="1">
        <v>1.0000000000000001E-5</v>
      </c>
      <c r="M281" s="1">
        <v>1.0000000000000001E-5</v>
      </c>
      <c r="N281" s="1">
        <v>2.3140999999999998E-2</v>
      </c>
      <c r="O281" s="1">
        <v>0.17066700000000001</v>
      </c>
      <c r="P281" s="1">
        <v>3.5110000000000002E-2</v>
      </c>
      <c r="Q281" s="1">
        <v>2.5330000000000001E-3</v>
      </c>
      <c r="R281" s="1">
        <v>1.0000000000000001E-5</v>
      </c>
      <c r="S281" s="1">
        <v>1.0000000000000001E-5</v>
      </c>
      <c r="T281" s="1">
        <v>1.0000000000000001E-5</v>
      </c>
      <c r="U281" s="1">
        <v>4.0496999999999998E-2</v>
      </c>
      <c r="V281" s="1">
        <v>5.7812000000000002E-2</v>
      </c>
      <c r="W281" s="1">
        <v>7.9939999999999994E-3</v>
      </c>
      <c r="X281" s="1">
        <v>5.8859000000000002E-2</v>
      </c>
      <c r="Y281" s="1">
        <v>0.17527100000000001</v>
      </c>
      <c r="Z281" s="1">
        <v>9.2748999999999998E-2</v>
      </c>
      <c r="AA281" s="1">
        <v>0.137602</v>
      </c>
      <c r="AB281" s="1">
        <v>4.7805E-2</v>
      </c>
      <c r="AC281" s="1">
        <v>1.0000000000000001E-5</v>
      </c>
      <c r="AD281" s="1">
        <v>4.3908999999999997E-2</v>
      </c>
      <c r="AE281" s="1">
        <v>4.7294999999999997E-2</v>
      </c>
      <c r="AF281" s="1">
        <v>1.5999999999999999E-5</v>
      </c>
      <c r="AG281" s="1">
        <v>1.0000000000000001E-5</v>
      </c>
      <c r="AH281" s="1">
        <v>1.0000000000000001E-5</v>
      </c>
    </row>
    <row r="282" spans="1:34" x14ac:dyDescent="0.25">
      <c r="A282">
        <v>281</v>
      </c>
      <c r="B282" t="s">
        <v>312</v>
      </c>
      <c r="C282" s="1">
        <v>9.8499999999999998E-4</v>
      </c>
      <c r="D282" s="1">
        <v>1.0000000000000001E-5</v>
      </c>
      <c r="E282" s="1">
        <v>1.0000000000000001E-5</v>
      </c>
      <c r="F282" s="1">
        <v>1.0000000000000001E-5</v>
      </c>
      <c r="G282" s="1">
        <v>1.0000000000000001E-5</v>
      </c>
      <c r="H282" s="1">
        <v>1.0000000000000001E-5</v>
      </c>
      <c r="I282" s="1">
        <v>1.1E-5</v>
      </c>
      <c r="J282" s="1">
        <v>1.0000000000000001E-5</v>
      </c>
      <c r="K282" s="1">
        <v>2.9536E-2</v>
      </c>
      <c r="L282" s="1">
        <v>1.0000000000000001E-5</v>
      </c>
      <c r="M282" s="1">
        <v>1.0000000000000001E-5</v>
      </c>
      <c r="N282" s="1">
        <v>2.8362999999999999E-2</v>
      </c>
      <c r="O282" s="1">
        <v>0.16883300000000001</v>
      </c>
      <c r="P282" s="1">
        <v>2.7014E-2</v>
      </c>
      <c r="Q282" s="1">
        <v>1.2E-5</v>
      </c>
      <c r="R282" s="1">
        <v>1.0000000000000001E-5</v>
      </c>
      <c r="S282" s="1">
        <v>1.0000000000000001E-5</v>
      </c>
      <c r="T282" s="1">
        <v>1.0000000000000001E-5</v>
      </c>
      <c r="U282" s="1">
        <v>7.0453000000000002E-2</v>
      </c>
      <c r="V282" s="1">
        <v>0.121475</v>
      </c>
      <c r="W282" s="1">
        <v>1.5E-5</v>
      </c>
      <c r="X282" s="1">
        <v>3.8627000000000002E-2</v>
      </c>
      <c r="Y282" s="1">
        <v>0.16018099999999999</v>
      </c>
      <c r="Z282" s="1">
        <v>5.0727000000000001E-2</v>
      </c>
      <c r="AA282" s="1">
        <v>0.14940400000000001</v>
      </c>
      <c r="AB282" s="1">
        <v>3.5748000000000002E-2</v>
      </c>
      <c r="AC282" s="1">
        <v>1.0000000000000001E-5</v>
      </c>
      <c r="AD282" s="1">
        <v>8.2288E-2</v>
      </c>
      <c r="AE282" s="1">
        <v>2.7368E-2</v>
      </c>
      <c r="AF282" s="1">
        <v>8.2579999999999997E-3</v>
      </c>
      <c r="AG282" s="1">
        <v>5.7300000000000005E-4</v>
      </c>
      <c r="AH282" s="1">
        <v>1.0000000000000001E-5</v>
      </c>
    </row>
    <row r="283" spans="1:34" x14ac:dyDescent="0.25">
      <c r="A283">
        <v>282</v>
      </c>
      <c r="B283" t="s">
        <v>313</v>
      </c>
      <c r="C283" s="1">
        <v>5.3899999999999998E-4</v>
      </c>
      <c r="D283" s="1">
        <v>1.0000000000000001E-5</v>
      </c>
      <c r="E283" s="1">
        <v>1.2932000000000001E-2</v>
      </c>
      <c r="F283" s="1">
        <v>1.0000000000000001E-5</v>
      </c>
      <c r="G283" s="1">
        <v>1.0000000000000001E-5</v>
      </c>
      <c r="H283" s="1">
        <v>1.0000000000000001E-5</v>
      </c>
      <c r="I283" s="1">
        <v>1.0000000000000001E-5</v>
      </c>
      <c r="J283" s="1">
        <v>1.0000000000000001E-5</v>
      </c>
      <c r="K283" s="1">
        <v>3.9072999999999997E-2</v>
      </c>
      <c r="L283" s="1">
        <v>1.0000000000000001E-5</v>
      </c>
      <c r="M283" s="1">
        <v>1.0073E-2</v>
      </c>
      <c r="N283" s="1">
        <v>1.5E-5</v>
      </c>
      <c r="O283" s="1">
        <v>0.17172200000000001</v>
      </c>
      <c r="P283" s="1">
        <v>4.5143000000000003E-2</v>
      </c>
      <c r="Q283" s="1">
        <v>1.0000000000000001E-5</v>
      </c>
      <c r="R283" s="1">
        <v>1.0000000000000001E-5</v>
      </c>
      <c r="S283" s="1">
        <v>1.0000000000000001E-5</v>
      </c>
      <c r="T283" s="1">
        <v>1.0000000000000001E-5</v>
      </c>
      <c r="U283" s="1">
        <v>3.6926E-2</v>
      </c>
      <c r="V283" s="1">
        <v>8.1613000000000005E-2</v>
      </c>
      <c r="W283" s="1">
        <v>1.5107000000000001E-2</v>
      </c>
      <c r="X283" s="1">
        <v>6.2142000000000003E-2</v>
      </c>
      <c r="Y283" s="1">
        <v>0.153916</v>
      </c>
      <c r="Z283" s="1">
        <v>0.119375</v>
      </c>
      <c r="AA283" s="1">
        <v>0.12034300000000001</v>
      </c>
      <c r="AB283" s="1">
        <v>3.3849999999999998E-2</v>
      </c>
      <c r="AC283" s="1">
        <v>1.0000000000000001E-5</v>
      </c>
      <c r="AD283" s="1">
        <v>6.5230999999999997E-2</v>
      </c>
      <c r="AE283" s="1">
        <v>3.1850000000000003E-2</v>
      </c>
      <c r="AF283" s="1">
        <v>1.0000000000000001E-5</v>
      </c>
      <c r="AG283" s="1">
        <v>1.0000000000000001E-5</v>
      </c>
      <c r="AH283" s="1">
        <v>1.0000000000000001E-5</v>
      </c>
    </row>
    <row r="284" spans="1:34" x14ac:dyDescent="0.25">
      <c r="A284">
        <v>283</v>
      </c>
      <c r="B284" t="s">
        <v>314</v>
      </c>
      <c r="C284" s="1">
        <v>1.0000000000000001E-5</v>
      </c>
      <c r="D284" s="1">
        <v>2.1909999999999998E-3</v>
      </c>
      <c r="E284" s="1">
        <v>1.1E-5</v>
      </c>
      <c r="F284" s="1">
        <v>1.0000000000000001E-5</v>
      </c>
      <c r="G284" s="1">
        <v>1.0000000000000001E-5</v>
      </c>
      <c r="H284" s="1">
        <v>1.2999999999999999E-5</v>
      </c>
      <c r="I284" s="1">
        <v>1.0000000000000001E-5</v>
      </c>
      <c r="J284" s="1">
        <v>1.0000000000000001E-5</v>
      </c>
      <c r="K284" s="1">
        <v>4.7879999999999999E-2</v>
      </c>
      <c r="L284" s="1">
        <v>1.0000000000000001E-5</v>
      </c>
      <c r="M284" s="1">
        <v>2.4313000000000001E-2</v>
      </c>
      <c r="N284" s="1">
        <v>1.1E-5</v>
      </c>
      <c r="O284" s="1">
        <v>0.158</v>
      </c>
      <c r="P284" s="1">
        <v>3.1084000000000001E-2</v>
      </c>
      <c r="Q284" s="1">
        <v>1.0000000000000001E-5</v>
      </c>
      <c r="R284" s="1">
        <v>1.0000000000000001E-5</v>
      </c>
      <c r="S284" s="1">
        <v>1.0000000000000001E-5</v>
      </c>
      <c r="T284" s="1">
        <v>1.0000000000000001E-5</v>
      </c>
      <c r="U284" s="1">
        <v>8.9495000000000005E-2</v>
      </c>
      <c r="V284" s="1">
        <v>0.123963</v>
      </c>
      <c r="W284" s="1">
        <v>1.4E-5</v>
      </c>
      <c r="X284" s="1">
        <v>1.9000000000000001E-5</v>
      </c>
      <c r="Y284" s="1">
        <v>0.177705</v>
      </c>
      <c r="Z284" s="1">
        <v>0.11980399999999999</v>
      </c>
      <c r="AA284" s="1">
        <v>0.113229</v>
      </c>
      <c r="AB284" s="1">
        <v>7.1929999999999994E-2</v>
      </c>
      <c r="AC284" s="1">
        <v>1.0000000000000001E-5</v>
      </c>
      <c r="AD284" s="1">
        <v>2.589E-2</v>
      </c>
      <c r="AE284" s="1">
        <v>6.293E-3</v>
      </c>
      <c r="AF284" s="1">
        <v>8.0249999999999991E-3</v>
      </c>
      <c r="AG284" s="1">
        <v>1.0000000000000001E-5</v>
      </c>
      <c r="AH284" s="1">
        <v>1.0000000000000001E-5</v>
      </c>
    </row>
    <row r="285" spans="1:34" x14ac:dyDescent="0.25">
      <c r="A285">
        <v>284</v>
      </c>
      <c r="B285" t="s">
        <v>315</v>
      </c>
      <c r="C285" s="1">
        <v>5.13E-4</v>
      </c>
      <c r="D285" s="1">
        <v>1.3029999999999999E-3</v>
      </c>
      <c r="E285" s="1">
        <v>2.1201999999999999E-2</v>
      </c>
      <c r="F285" s="1">
        <v>1.7440000000000001E-3</v>
      </c>
      <c r="G285" s="1">
        <v>1.328E-3</v>
      </c>
      <c r="H285" s="1">
        <v>1.0000000000000001E-5</v>
      </c>
      <c r="I285" s="1">
        <v>1.0000000000000001E-5</v>
      </c>
      <c r="J285" s="1">
        <v>1.2999999999999999E-5</v>
      </c>
      <c r="K285" s="1">
        <v>2.2266999999999999E-2</v>
      </c>
      <c r="L285" s="1">
        <v>1.0000000000000001E-5</v>
      </c>
      <c r="M285" s="1">
        <v>1.9000000000000001E-5</v>
      </c>
      <c r="N285" s="1">
        <v>1.9120999999999999E-2</v>
      </c>
      <c r="O285" s="1">
        <v>0.143735</v>
      </c>
      <c r="P285" s="1">
        <v>4.0195000000000002E-2</v>
      </c>
      <c r="Q285" s="1">
        <v>1.0000000000000001E-5</v>
      </c>
      <c r="R285" s="1">
        <v>1.5999999999999999E-5</v>
      </c>
      <c r="S285" s="1">
        <v>1.0000000000000001E-5</v>
      </c>
      <c r="T285" s="1">
        <v>1.0000000000000001E-5</v>
      </c>
      <c r="U285" s="1">
        <v>2.9836999999999999E-2</v>
      </c>
      <c r="V285" s="1">
        <v>8.0197000000000004E-2</v>
      </c>
      <c r="W285" s="1">
        <v>4.8830000000000002E-3</v>
      </c>
      <c r="X285" s="1">
        <v>2.5267000000000001E-2</v>
      </c>
      <c r="Y285" s="1">
        <v>0.113014</v>
      </c>
      <c r="Z285" s="1">
        <v>0.104369</v>
      </c>
      <c r="AA285" s="1">
        <v>0.138071</v>
      </c>
      <c r="AB285" s="1">
        <v>7.2664000000000006E-2</v>
      </c>
      <c r="AC285" s="1">
        <v>9.9700000000000006E-4</v>
      </c>
      <c r="AD285" s="1">
        <v>0.106373</v>
      </c>
      <c r="AE285" s="1">
        <v>6.2643000000000004E-2</v>
      </c>
      <c r="AF285" s="1">
        <v>1.0142999999999999E-2</v>
      </c>
      <c r="AG285" s="1">
        <v>1.5999999999999999E-5</v>
      </c>
      <c r="AH285" s="1">
        <v>1.0000000000000001E-5</v>
      </c>
    </row>
    <row r="286" spans="1:34" x14ac:dyDescent="0.25">
      <c r="A286">
        <v>285</v>
      </c>
      <c r="B286" t="s">
        <v>316</v>
      </c>
      <c r="C286" s="1">
        <v>1.0000000000000001E-5</v>
      </c>
      <c r="D286" s="1">
        <v>1.0000000000000001E-5</v>
      </c>
      <c r="E286" s="1">
        <v>1.0000000000000001E-5</v>
      </c>
      <c r="F286" s="1">
        <v>1.0000000000000001E-5</v>
      </c>
      <c r="G286" s="1">
        <v>1.0000000000000001E-5</v>
      </c>
      <c r="H286" s="1">
        <v>7.0829999999999999E-3</v>
      </c>
      <c r="I286" s="1">
        <v>1.0000000000000001E-5</v>
      </c>
      <c r="J286" s="1">
        <v>1.0000000000000001E-5</v>
      </c>
      <c r="K286" s="1">
        <v>4.2833999999999997E-2</v>
      </c>
      <c r="L286" s="1">
        <v>1.0000000000000001E-5</v>
      </c>
      <c r="M286" s="1">
        <v>2.0098000000000001E-2</v>
      </c>
      <c r="N286" s="1">
        <v>2.7126999999999998E-2</v>
      </c>
      <c r="O286" s="1">
        <v>0.15495300000000001</v>
      </c>
      <c r="P286" s="1">
        <v>2.0374E-2</v>
      </c>
      <c r="Q286" s="1">
        <v>1.0000000000000001E-5</v>
      </c>
      <c r="R286" s="1">
        <v>1.0000000000000001E-5</v>
      </c>
      <c r="S286" s="1">
        <v>1.0000000000000001E-5</v>
      </c>
      <c r="T286" s="1">
        <v>1.0000000000000001E-5</v>
      </c>
      <c r="U286" s="1">
        <v>3.2045999999999998E-2</v>
      </c>
      <c r="V286" s="1">
        <v>0.13594300000000001</v>
      </c>
      <c r="W286" s="1">
        <v>2.2629999999999998E-3</v>
      </c>
      <c r="X286" s="1">
        <v>4.1961999999999999E-2</v>
      </c>
      <c r="Y286" s="1">
        <v>0.163327</v>
      </c>
      <c r="Z286" s="1">
        <v>8.6874000000000007E-2</v>
      </c>
      <c r="AA286" s="1">
        <v>0.12418</v>
      </c>
      <c r="AB286" s="1">
        <v>2.8131E-2</v>
      </c>
      <c r="AC286" s="1">
        <v>1.0000000000000001E-5</v>
      </c>
      <c r="AD286" s="1">
        <v>6.2157999999999998E-2</v>
      </c>
      <c r="AE286" s="1">
        <v>4.5726999999999997E-2</v>
      </c>
      <c r="AF286" s="1">
        <v>4.3499999999999997E-3</v>
      </c>
      <c r="AG286" s="1">
        <v>4.2999999999999999E-4</v>
      </c>
      <c r="AH286" s="1">
        <v>1.0000000000000001E-5</v>
      </c>
    </row>
    <row r="287" spans="1:34" x14ac:dyDescent="0.25">
      <c r="A287">
        <v>286</v>
      </c>
      <c r="B287" t="s">
        <v>317</v>
      </c>
      <c r="C287" s="1">
        <v>1.2E-5</v>
      </c>
      <c r="D287" s="1">
        <v>1.0000000000000001E-5</v>
      </c>
      <c r="E287" s="1">
        <v>1.0000000000000001E-5</v>
      </c>
      <c r="F287" s="1">
        <v>1.0000000000000001E-5</v>
      </c>
      <c r="G287" s="1">
        <v>1.0000000000000001E-5</v>
      </c>
      <c r="H287" s="1">
        <v>1.0000000000000001E-5</v>
      </c>
      <c r="I287" s="1">
        <v>1.0000000000000001E-5</v>
      </c>
      <c r="J287" s="1">
        <v>1.0000000000000001E-5</v>
      </c>
      <c r="K287" s="1">
        <v>4.7150999999999998E-2</v>
      </c>
      <c r="L287" s="1">
        <v>1.0000000000000001E-5</v>
      </c>
      <c r="M287" s="1">
        <v>3.8484999999999998E-2</v>
      </c>
      <c r="N287" s="1">
        <v>1.0382000000000001E-2</v>
      </c>
      <c r="O287" s="1">
        <v>0.14494399999999999</v>
      </c>
      <c r="P287" s="1">
        <v>3.7005999999999997E-2</v>
      </c>
      <c r="Q287" s="1">
        <v>1.0000000000000001E-5</v>
      </c>
      <c r="R287" s="1">
        <v>1.0000000000000001E-5</v>
      </c>
      <c r="S287" s="1">
        <v>1.0000000000000001E-5</v>
      </c>
      <c r="T287" s="1">
        <v>1.0000000000000001E-5</v>
      </c>
      <c r="U287" s="1">
        <v>0.10130599999999999</v>
      </c>
      <c r="V287" s="1">
        <v>0.166963</v>
      </c>
      <c r="W287" s="1">
        <v>5.5729999999999998E-3</v>
      </c>
      <c r="X287" s="1">
        <v>5.6469999999999999E-2</v>
      </c>
      <c r="Y287" s="1">
        <v>8.3432000000000006E-2</v>
      </c>
      <c r="Z287" s="1">
        <v>5.2942000000000003E-2</v>
      </c>
      <c r="AA287" s="1">
        <v>5.7325000000000001E-2</v>
      </c>
      <c r="AB287" s="1">
        <v>6.3630999999999993E-2</v>
      </c>
      <c r="AC287" s="1">
        <v>1.2329999999999999E-3</v>
      </c>
      <c r="AD287" s="1">
        <v>6.7251000000000005E-2</v>
      </c>
      <c r="AE287" s="1">
        <v>6.5744999999999998E-2</v>
      </c>
      <c r="AF287" s="1">
        <v>1.0000000000000001E-5</v>
      </c>
      <c r="AG287" s="1">
        <v>1.0000000000000001E-5</v>
      </c>
      <c r="AH287" s="1">
        <v>1.0000000000000001E-5</v>
      </c>
    </row>
    <row r="288" spans="1:34" x14ac:dyDescent="0.25">
      <c r="A288">
        <v>287</v>
      </c>
      <c r="B288" t="s">
        <v>318</v>
      </c>
      <c r="C288" s="1">
        <v>1.0000000000000001E-5</v>
      </c>
      <c r="D288" s="1">
        <v>1.8220000000000001E-3</v>
      </c>
      <c r="E288" s="1">
        <v>1.0000000000000001E-5</v>
      </c>
      <c r="F288" s="1">
        <v>1.0000000000000001E-5</v>
      </c>
      <c r="G288" s="1">
        <v>1.0000000000000001E-5</v>
      </c>
      <c r="H288" s="1">
        <v>1.0000000000000001E-5</v>
      </c>
      <c r="I288" s="1">
        <v>1.0000000000000001E-5</v>
      </c>
      <c r="J288" s="1">
        <v>1.8400000000000001E-3</v>
      </c>
      <c r="K288" s="1">
        <v>4.6260999999999997E-2</v>
      </c>
      <c r="L288" s="1">
        <v>1.0000000000000001E-5</v>
      </c>
      <c r="M288" s="1">
        <v>2.0000000000000002E-5</v>
      </c>
      <c r="N288" s="1">
        <v>1.8E-5</v>
      </c>
      <c r="O288" s="1">
        <v>0.186027</v>
      </c>
      <c r="P288" s="1">
        <v>3.9661000000000002E-2</v>
      </c>
      <c r="Q288" s="1">
        <v>1.0000000000000001E-5</v>
      </c>
      <c r="R288" s="1">
        <v>1.0000000000000001E-5</v>
      </c>
      <c r="S288" s="1">
        <v>1.0000000000000001E-5</v>
      </c>
      <c r="T288" s="1">
        <v>1.0000000000000001E-5</v>
      </c>
      <c r="U288" s="1">
        <v>3.2464E-2</v>
      </c>
      <c r="V288" s="1">
        <v>0.13730100000000001</v>
      </c>
      <c r="W288" s="1">
        <v>1.4E-5</v>
      </c>
      <c r="X288" s="1">
        <v>4.4020999999999998E-2</v>
      </c>
      <c r="Y288" s="1">
        <v>0.129716</v>
      </c>
      <c r="Z288" s="1">
        <v>0.112883</v>
      </c>
      <c r="AA288" s="1">
        <v>0.112834</v>
      </c>
      <c r="AB288" s="1">
        <v>6.2687999999999994E-2</v>
      </c>
      <c r="AC288" s="1">
        <v>1.0169999999999999E-3</v>
      </c>
      <c r="AD288" s="1">
        <v>8.6609000000000005E-2</v>
      </c>
      <c r="AE288" s="1">
        <v>4.6639999999999997E-3</v>
      </c>
      <c r="AF288" s="1">
        <v>1.0000000000000001E-5</v>
      </c>
      <c r="AG288" s="1">
        <v>1.1E-5</v>
      </c>
      <c r="AH288" s="1">
        <v>1.0000000000000001E-5</v>
      </c>
    </row>
    <row r="289" spans="1:34" x14ac:dyDescent="0.25">
      <c r="A289">
        <v>288</v>
      </c>
      <c r="B289" t="s">
        <v>319</v>
      </c>
      <c r="C289" s="1">
        <v>1.0000000000000001E-5</v>
      </c>
      <c r="D289" s="1">
        <v>5.2659999999999998E-3</v>
      </c>
      <c r="E289" s="1">
        <v>6.3709999999999999E-3</v>
      </c>
      <c r="F289" s="1">
        <v>1.0000000000000001E-5</v>
      </c>
      <c r="G289" s="1">
        <v>1.0000000000000001E-5</v>
      </c>
      <c r="H289" s="1">
        <v>4.4219999999999997E-3</v>
      </c>
      <c r="I289" s="1">
        <v>1.0000000000000001E-5</v>
      </c>
      <c r="J289" s="1">
        <v>1.0000000000000001E-5</v>
      </c>
      <c r="K289" s="1">
        <v>4.0001000000000002E-2</v>
      </c>
      <c r="L289" s="1">
        <v>1.6999999999999999E-3</v>
      </c>
      <c r="M289" s="1">
        <v>3.3855000000000003E-2</v>
      </c>
      <c r="N289" s="1">
        <v>1.0000000000000001E-5</v>
      </c>
      <c r="O289" s="1">
        <v>0.149479</v>
      </c>
      <c r="P289" s="1">
        <v>4.6758000000000001E-2</v>
      </c>
      <c r="Q289" s="1">
        <v>7.6000000000000004E-4</v>
      </c>
      <c r="R289" s="1">
        <v>1.0000000000000001E-5</v>
      </c>
      <c r="S289" s="1">
        <v>1.0000000000000001E-5</v>
      </c>
      <c r="T289" s="1">
        <v>4.8099999999999998E-4</v>
      </c>
      <c r="U289" s="1">
        <v>4.5879999999999997E-2</v>
      </c>
      <c r="V289" s="1">
        <v>8.8158E-2</v>
      </c>
      <c r="W289" s="1">
        <v>9.9279999999999993E-3</v>
      </c>
      <c r="X289" s="1">
        <v>4.0078999999999997E-2</v>
      </c>
      <c r="Y289" s="1">
        <v>0.206404</v>
      </c>
      <c r="Z289" s="1">
        <v>8.5238999999999995E-2</v>
      </c>
      <c r="AA289" s="1">
        <v>9.0129000000000001E-2</v>
      </c>
      <c r="AB289" s="1">
        <v>5.3591E-2</v>
      </c>
      <c r="AC289" s="1">
        <v>1.0000000000000001E-5</v>
      </c>
      <c r="AD289" s="1">
        <v>5.4058000000000002E-2</v>
      </c>
      <c r="AE289" s="1">
        <v>2.6360000000000001E-2</v>
      </c>
      <c r="AF289" s="1">
        <v>1.0971E-2</v>
      </c>
      <c r="AG289" s="1">
        <v>1.0000000000000001E-5</v>
      </c>
      <c r="AH289" s="1">
        <v>1.0000000000000001E-5</v>
      </c>
    </row>
    <row r="290" spans="1:34" x14ac:dyDescent="0.25">
      <c r="A290">
        <v>289</v>
      </c>
      <c r="B290" t="s">
        <v>320</v>
      </c>
      <c r="C290" s="1">
        <v>5.4500000000000002E-4</v>
      </c>
      <c r="D290" s="1">
        <v>1.5319999999999999E-3</v>
      </c>
      <c r="E290" s="1">
        <v>1.9259999999999999E-2</v>
      </c>
      <c r="F290" s="1">
        <v>1.7E-5</v>
      </c>
      <c r="G290" s="1">
        <v>1.5999999999999999E-5</v>
      </c>
      <c r="H290" s="1">
        <v>1.0000000000000001E-5</v>
      </c>
      <c r="I290" s="1">
        <v>1.8E-5</v>
      </c>
      <c r="J290" s="1">
        <v>1.5999999999999999E-5</v>
      </c>
      <c r="K290" s="1">
        <v>7.0519999999999999E-2</v>
      </c>
      <c r="L290" s="1">
        <v>1.0000000000000001E-5</v>
      </c>
      <c r="M290" s="1">
        <v>3.2650000000000001E-3</v>
      </c>
      <c r="N290" s="1">
        <v>1.0000000000000001E-5</v>
      </c>
      <c r="O290" s="1">
        <v>0.137763</v>
      </c>
      <c r="P290" s="1">
        <v>2.6587E-2</v>
      </c>
      <c r="Q290" s="1">
        <v>1.0000000000000001E-5</v>
      </c>
      <c r="R290" s="1">
        <v>1.0000000000000001E-5</v>
      </c>
      <c r="S290" s="1">
        <v>1.0000000000000001E-5</v>
      </c>
      <c r="T290" s="1">
        <v>1.0000000000000001E-5</v>
      </c>
      <c r="U290" s="1">
        <v>9.3576999999999994E-2</v>
      </c>
      <c r="V290" s="1">
        <v>0.12039999999999999</v>
      </c>
      <c r="W290" s="1">
        <v>1.0000000000000001E-5</v>
      </c>
      <c r="X290" s="1">
        <v>3.7154E-2</v>
      </c>
      <c r="Y290" s="1">
        <v>0.175543</v>
      </c>
      <c r="Z290" s="1">
        <v>7.8833E-2</v>
      </c>
      <c r="AA290" s="1">
        <v>0.105597</v>
      </c>
      <c r="AB290" s="1">
        <v>6.9779999999999998E-3</v>
      </c>
      <c r="AC290" s="1">
        <v>1.0000000000000001E-5</v>
      </c>
      <c r="AD290" s="1">
        <v>6.3931000000000002E-2</v>
      </c>
      <c r="AE290" s="1">
        <v>4.9938999999999997E-2</v>
      </c>
      <c r="AF290" s="1">
        <v>7.417E-3</v>
      </c>
      <c r="AG290" s="1">
        <v>9.9200000000000004E-4</v>
      </c>
      <c r="AH290" s="1">
        <v>1.0000000000000001E-5</v>
      </c>
    </row>
    <row r="291" spans="1:34" x14ac:dyDescent="0.25">
      <c r="A291">
        <v>290</v>
      </c>
      <c r="B291" t="s">
        <v>321</v>
      </c>
      <c r="C291" s="1">
        <v>1.0000000000000001E-5</v>
      </c>
      <c r="D291" s="1">
        <v>1.0000000000000001E-5</v>
      </c>
      <c r="E291" s="1">
        <v>2.9274999999999999E-2</v>
      </c>
      <c r="F291" s="1">
        <v>1.0000000000000001E-5</v>
      </c>
      <c r="G291" s="1">
        <v>1.0000000000000001E-5</v>
      </c>
      <c r="H291" s="1">
        <v>1.0000000000000001E-5</v>
      </c>
      <c r="I291" s="1">
        <v>1.0000000000000001E-5</v>
      </c>
      <c r="J291" s="1">
        <v>1.0000000000000001E-5</v>
      </c>
      <c r="K291" s="1">
        <v>5.0168999999999998E-2</v>
      </c>
      <c r="L291" s="1">
        <v>1.0000000000000001E-5</v>
      </c>
      <c r="M291" s="1">
        <v>7.9370999999999997E-2</v>
      </c>
      <c r="N291" s="1">
        <v>1.0000000000000001E-5</v>
      </c>
      <c r="O291" s="1">
        <v>8.2900000000000001E-2</v>
      </c>
      <c r="P291" s="1">
        <v>1.0000000000000001E-5</v>
      </c>
      <c r="Q291" s="1">
        <v>1.0000000000000001E-5</v>
      </c>
      <c r="R291" s="1">
        <v>1.0000000000000001E-5</v>
      </c>
      <c r="S291" s="1">
        <v>1.0000000000000001E-5</v>
      </c>
      <c r="T291" s="1">
        <v>1.0000000000000001E-5</v>
      </c>
      <c r="U291" s="1">
        <v>0.10842</v>
      </c>
      <c r="V291" s="1">
        <v>0.16456000000000001</v>
      </c>
      <c r="W291" s="1">
        <v>1.0000000000000001E-5</v>
      </c>
      <c r="X291" s="1">
        <v>0.177401</v>
      </c>
      <c r="Y291" s="1">
        <v>1.0000000000000001E-5</v>
      </c>
      <c r="Z291" s="1">
        <v>1.0000000000000001E-5</v>
      </c>
      <c r="AA291" s="1">
        <v>4.1750000000000002E-2</v>
      </c>
      <c r="AB291" s="1">
        <v>1.0000000000000001E-5</v>
      </c>
      <c r="AC291" s="1">
        <v>1.0000000000000001E-5</v>
      </c>
      <c r="AD291" s="1">
        <v>1.0000000000000001E-5</v>
      </c>
      <c r="AE291" s="1">
        <v>0.22273000000000001</v>
      </c>
      <c r="AF291" s="1">
        <v>4.3205E-2</v>
      </c>
      <c r="AG291" s="1">
        <v>1.0000000000000001E-5</v>
      </c>
      <c r="AH291" s="1">
        <v>1.0000000000000001E-5</v>
      </c>
    </row>
    <row r="292" spans="1:34" x14ac:dyDescent="0.25">
      <c r="A292">
        <v>291</v>
      </c>
      <c r="B292" t="s">
        <v>322</v>
      </c>
      <c r="C292" s="1">
        <v>1.0000000000000001E-5</v>
      </c>
      <c r="D292" s="1">
        <v>1.0000000000000001E-5</v>
      </c>
      <c r="E292" s="1">
        <v>1.2501E-2</v>
      </c>
      <c r="F292" s="1">
        <v>1.0000000000000001E-5</v>
      </c>
      <c r="G292" s="1">
        <v>1.0000000000000001E-5</v>
      </c>
      <c r="H292" s="1">
        <v>1.1E-5</v>
      </c>
      <c r="I292" s="1">
        <v>1.0000000000000001E-5</v>
      </c>
      <c r="J292" s="1">
        <v>9.7000000000000005E-4</v>
      </c>
      <c r="K292" s="1">
        <v>7.1681999999999996E-2</v>
      </c>
      <c r="L292" s="1">
        <v>4.35E-4</v>
      </c>
      <c r="M292" s="1">
        <v>4.113E-2</v>
      </c>
      <c r="N292" s="1">
        <v>1.0000000000000001E-5</v>
      </c>
      <c r="O292" s="1">
        <v>0.155001</v>
      </c>
      <c r="P292" s="1">
        <v>2.2821000000000001E-2</v>
      </c>
      <c r="Q292" s="1">
        <v>1.0000000000000001E-5</v>
      </c>
      <c r="R292" s="1">
        <v>1.0000000000000001E-5</v>
      </c>
      <c r="S292" s="1">
        <v>1.0000000000000001E-5</v>
      </c>
      <c r="T292" s="1">
        <v>1.0000000000000001E-5</v>
      </c>
      <c r="U292" s="1">
        <v>0.15886600000000001</v>
      </c>
      <c r="V292" s="1">
        <v>0.124511</v>
      </c>
      <c r="W292" s="1">
        <v>3.6310000000000002E-2</v>
      </c>
      <c r="X292" s="1">
        <v>0.119285</v>
      </c>
      <c r="Y292" s="1">
        <v>4.3050999999999999E-2</v>
      </c>
      <c r="Z292" s="1">
        <v>1.0000000000000001E-5</v>
      </c>
      <c r="AA292" s="1">
        <v>9.3859999999999999E-2</v>
      </c>
      <c r="AB292" s="1">
        <v>7.2124999999999995E-2</v>
      </c>
      <c r="AC292" s="1">
        <v>1.0000000000000001E-5</v>
      </c>
      <c r="AD292" s="1">
        <v>1.0000000000000001E-5</v>
      </c>
      <c r="AE292" s="1">
        <v>4.1967999999999998E-2</v>
      </c>
      <c r="AF292" s="1">
        <v>5.3220000000000003E-3</v>
      </c>
      <c r="AG292" s="1">
        <v>1.0000000000000001E-5</v>
      </c>
      <c r="AH292" s="1">
        <v>1.0000000000000001E-5</v>
      </c>
    </row>
    <row r="293" spans="1:34" x14ac:dyDescent="0.25">
      <c r="A293">
        <v>292</v>
      </c>
      <c r="B293" t="s">
        <v>323</v>
      </c>
      <c r="C293" s="1">
        <v>1.0000000000000001E-5</v>
      </c>
      <c r="D293" s="1">
        <v>5.3670000000000002E-3</v>
      </c>
      <c r="E293" s="1">
        <v>1.0000000000000001E-5</v>
      </c>
      <c r="F293" s="1">
        <v>1.0000000000000001E-5</v>
      </c>
      <c r="G293" s="1">
        <v>1.0000000000000001E-5</v>
      </c>
      <c r="H293" s="1">
        <v>1.0000000000000001E-5</v>
      </c>
      <c r="I293" s="1">
        <v>1.0000000000000001E-5</v>
      </c>
      <c r="J293" s="1">
        <v>1.0000000000000001E-5</v>
      </c>
      <c r="K293" s="1">
        <v>9.2524999999999996E-2</v>
      </c>
      <c r="L293" s="1">
        <v>1.0000000000000001E-5</v>
      </c>
      <c r="M293" s="1">
        <v>5.3148000000000001E-2</v>
      </c>
      <c r="N293" s="1">
        <v>1.0000000000000001E-5</v>
      </c>
      <c r="O293" s="1">
        <v>0.17449700000000001</v>
      </c>
      <c r="P293" s="1">
        <v>1.6955000000000001E-2</v>
      </c>
      <c r="Q293" s="1">
        <v>1.0000000000000001E-5</v>
      </c>
      <c r="R293" s="1">
        <v>2.8289999999999999E-3</v>
      </c>
      <c r="S293" s="1">
        <v>1.0000000000000001E-5</v>
      </c>
      <c r="T293" s="1">
        <v>1.0000000000000001E-5</v>
      </c>
      <c r="U293" s="1">
        <v>0.13797599999999999</v>
      </c>
      <c r="V293" s="1">
        <v>0.116797</v>
      </c>
      <c r="W293" s="1">
        <v>1.0000000000000001E-5</v>
      </c>
      <c r="X293" s="1">
        <v>7.1944999999999995E-2</v>
      </c>
      <c r="Y293" s="1">
        <v>5.3745000000000001E-2</v>
      </c>
      <c r="Z293" s="1">
        <v>2.3397999999999999E-2</v>
      </c>
      <c r="AA293" s="1">
        <v>0.13405700000000001</v>
      </c>
      <c r="AB293" s="1">
        <v>4.3263999999999997E-2</v>
      </c>
      <c r="AC293" s="1">
        <v>1.0000000000000001E-5</v>
      </c>
      <c r="AD293" s="1">
        <v>1.9359999999999999E-2</v>
      </c>
      <c r="AE293" s="1">
        <v>4.3514999999999998E-2</v>
      </c>
      <c r="AF293" s="1">
        <v>1.0463E-2</v>
      </c>
      <c r="AG293" s="1">
        <v>1.0000000000000001E-5</v>
      </c>
      <c r="AH293" s="1">
        <v>1.0000000000000001E-5</v>
      </c>
    </row>
    <row r="294" spans="1:34" x14ac:dyDescent="0.25">
      <c r="A294">
        <v>293</v>
      </c>
      <c r="B294" t="s">
        <v>324</v>
      </c>
      <c r="C294" s="1">
        <v>1.1429999999999999E-3</v>
      </c>
      <c r="D294" s="1">
        <v>1.0000000000000001E-5</v>
      </c>
      <c r="E294" s="1">
        <v>4.9189999999999998E-3</v>
      </c>
      <c r="F294" s="1">
        <v>6.2859999999999999E-3</v>
      </c>
      <c r="G294" s="1">
        <v>1.0000000000000001E-5</v>
      </c>
      <c r="H294" s="1">
        <v>1.0000000000000001E-5</v>
      </c>
      <c r="I294" s="1">
        <v>1.0000000000000001E-5</v>
      </c>
      <c r="J294" s="1">
        <v>1.0000000000000001E-5</v>
      </c>
      <c r="K294" s="1">
        <v>5.744E-3</v>
      </c>
      <c r="L294" s="1">
        <v>1.0000000000000001E-5</v>
      </c>
      <c r="M294" s="1">
        <v>7.4707999999999997E-2</v>
      </c>
      <c r="N294" s="1">
        <v>1.4744E-2</v>
      </c>
      <c r="O294" s="1">
        <v>0.121075</v>
      </c>
      <c r="P294" s="1">
        <v>4.0649999999999999E-2</v>
      </c>
      <c r="Q294" s="1">
        <v>1.0000000000000001E-5</v>
      </c>
      <c r="R294" s="1">
        <v>1.2999999999999999E-5</v>
      </c>
      <c r="S294" s="1">
        <v>1.0000000000000001E-5</v>
      </c>
      <c r="T294" s="1">
        <v>1.0000000000000001E-5</v>
      </c>
      <c r="U294" s="1">
        <v>9.3507000000000007E-2</v>
      </c>
      <c r="V294" s="1">
        <v>6.5573999999999993E-2</v>
      </c>
      <c r="W294" s="1">
        <v>1.7E-5</v>
      </c>
      <c r="X294" s="1">
        <v>6.6946000000000006E-2</v>
      </c>
      <c r="Y294" s="1">
        <v>9.8462999999999995E-2</v>
      </c>
      <c r="Z294" s="1">
        <v>0.126688</v>
      </c>
      <c r="AA294" s="1">
        <v>0.12862299999999999</v>
      </c>
      <c r="AB294" s="1">
        <v>5.3016000000000001E-2</v>
      </c>
      <c r="AC294" s="1">
        <v>1.0000000000000001E-5</v>
      </c>
      <c r="AD294" s="1">
        <v>4.0542000000000002E-2</v>
      </c>
      <c r="AE294" s="1">
        <v>5.7208000000000002E-2</v>
      </c>
      <c r="AF294" s="1">
        <v>1.4E-5</v>
      </c>
      <c r="AG294" s="1">
        <v>1.0000000000000001E-5</v>
      </c>
      <c r="AH294" s="1">
        <v>1.0000000000000001E-5</v>
      </c>
    </row>
    <row r="295" spans="1:34" x14ac:dyDescent="0.25">
      <c r="A295">
        <v>294</v>
      </c>
      <c r="B295" t="s">
        <v>325</v>
      </c>
      <c r="C295" s="1">
        <v>1.0000000000000001E-5</v>
      </c>
      <c r="D295" s="1">
        <v>1.0000000000000001E-5</v>
      </c>
      <c r="E295" s="1">
        <v>3.9480000000000001E-3</v>
      </c>
      <c r="F295" s="1">
        <v>1.0000000000000001E-5</v>
      </c>
      <c r="G295" s="1">
        <v>1.0000000000000001E-5</v>
      </c>
      <c r="H295" s="1">
        <v>1.0000000000000001E-5</v>
      </c>
      <c r="I295" s="1">
        <v>1.0000000000000001E-5</v>
      </c>
      <c r="J295" s="1">
        <v>1.1E-5</v>
      </c>
      <c r="K295" s="1">
        <v>1.3181E-2</v>
      </c>
      <c r="L295" s="1">
        <v>1.0000000000000001E-5</v>
      </c>
      <c r="M295" s="1">
        <v>1.6819999999999999E-3</v>
      </c>
      <c r="N295" s="1">
        <v>1.0000000000000001E-5</v>
      </c>
      <c r="O295" s="1">
        <v>2.6712E-2</v>
      </c>
      <c r="P295" s="1">
        <v>1.1E-5</v>
      </c>
      <c r="Q295" s="1">
        <v>1.0000000000000001E-5</v>
      </c>
      <c r="R295" s="1">
        <v>1.0000000000000001E-5</v>
      </c>
      <c r="S295" s="1">
        <v>1.0000000000000001E-5</v>
      </c>
      <c r="T295" s="1">
        <v>9.9700000000000006E-4</v>
      </c>
      <c r="U295" s="1">
        <v>0.21868599999999999</v>
      </c>
      <c r="V295" s="1">
        <v>3.6239E-2</v>
      </c>
      <c r="W295" s="1">
        <v>2.0995E-2</v>
      </c>
      <c r="X295" s="1">
        <v>2.4542999999999999E-2</v>
      </c>
      <c r="Y295" s="1">
        <v>1.0000000000000001E-5</v>
      </c>
      <c r="Z295" s="1">
        <v>1.0000000000000001E-5</v>
      </c>
      <c r="AA295" s="1">
        <v>0.163521</v>
      </c>
      <c r="AB295" s="1">
        <v>0.114469</v>
      </c>
      <c r="AC295" s="1">
        <v>1.0000000000000001E-5</v>
      </c>
      <c r="AD295" s="1">
        <v>1.0000000000000001E-5</v>
      </c>
      <c r="AE295" s="1">
        <v>0.338702</v>
      </c>
      <c r="AF295" s="1">
        <v>2.946E-2</v>
      </c>
      <c r="AG295" s="1">
        <v>1.0000000000000001E-5</v>
      </c>
      <c r="AH295" s="1">
        <v>6.6829999999999997E-3</v>
      </c>
    </row>
    <row r="296" spans="1:34" x14ac:dyDescent="0.25">
      <c r="A296">
        <v>295</v>
      </c>
      <c r="B296" t="s">
        <v>326</v>
      </c>
      <c r="C296" s="1">
        <v>1.0000000000000001E-5</v>
      </c>
      <c r="D296" s="1">
        <v>1.887E-3</v>
      </c>
      <c r="E296" s="1">
        <v>2.3189000000000001E-2</v>
      </c>
      <c r="F296" s="1">
        <v>1.0000000000000001E-5</v>
      </c>
      <c r="G296" s="1">
        <v>1.0000000000000001E-5</v>
      </c>
      <c r="H296" s="1">
        <v>8.3199999999999995E-4</v>
      </c>
      <c r="I296" s="1">
        <v>1.0000000000000001E-5</v>
      </c>
      <c r="J296" s="1">
        <v>1.0000000000000001E-5</v>
      </c>
      <c r="K296" s="1">
        <v>2.7611E-2</v>
      </c>
      <c r="L296" s="1">
        <v>1.0000000000000001E-5</v>
      </c>
      <c r="M296" s="1">
        <v>5.2339999999999998E-2</v>
      </c>
      <c r="N296" s="1">
        <v>1.0000000000000001E-5</v>
      </c>
      <c r="O296" s="1">
        <v>0.13599600000000001</v>
      </c>
      <c r="P296" s="1">
        <v>2.5795999999999999E-2</v>
      </c>
      <c r="Q296" s="1">
        <v>1.0000000000000001E-5</v>
      </c>
      <c r="R296" s="1">
        <v>1.2E-5</v>
      </c>
      <c r="S296" s="1">
        <v>1.0000000000000001E-5</v>
      </c>
      <c r="T296" s="1">
        <v>1.0000000000000001E-5</v>
      </c>
      <c r="U296" s="1">
        <v>0.174623</v>
      </c>
      <c r="V296" s="1">
        <v>7.1448999999999999E-2</v>
      </c>
      <c r="W296" s="1">
        <v>8.8240000000000002E-3</v>
      </c>
      <c r="X296" s="1">
        <v>6.2328000000000001E-2</v>
      </c>
      <c r="Y296" s="1">
        <v>7.1190000000000003E-2</v>
      </c>
      <c r="Z296" s="1">
        <v>8.4441000000000002E-2</v>
      </c>
      <c r="AA296" s="1">
        <v>0.121768</v>
      </c>
      <c r="AB296" s="1">
        <v>6.5518999999999994E-2</v>
      </c>
      <c r="AC296" s="1">
        <v>3.7199999999999999E-4</v>
      </c>
      <c r="AD296" s="1">
        <v>6.3099999999999996E-3</v>
      </c>
      <c r="AE296" s="1">
        <v>5.9018000000000001E-2</v>
      </c>
      <c r="AF296" s="1">
        <v>6.3749999999999996E-3</v>
      </c>
      <c r="AG296" s="1">
        <v>1.0000000000000001E-5</v>
      </c>
      <c r="AH296" s="1">
        <v>1.0000000000000001E-5</v>
      </c>
    </row>
    <row r="297" spans="1:34" x14ac:dyDescent="0.25">
      <c r="A297">
        <v>296</v>
      </c>
      <c r="B297" t="s">
        <v>327</v>
      </c>
      <c r="C297" s="1">
        <v>1.9139999999999999E-3</v>
      </c>
      <c r="D297" s="1">
        <v>1.0000000000000001E-5</v>
      </c>
      <c r="E297" s="1">
        <v>1.2E-5</v>
      </c>
      <c r="F297" s="1">
        <v>1.0000000000000001E-5</v>
      </c>
      <c r="G297" s="1">
        <v>1.5E-5</v>
      </c>
      <c r="H297" s="1">
        <v>1.0000000000000001E-5</v>
      </c>
      <c r="I297" s="1">
        <v>1.0000000000000001E-5</v>
      </c>
      <c r="J297" s="1">
        <v>1.0000000000000001E-5</v>
      </c>
      <c r="K297" s="1">
        <v>2.6235000000000001E-2</v>
      </c>
      <c r="L297" s="1">
        <v>1.2999999999999999E-5</v>
      </c>
      <c r="M297" s="1">
        <v>5.0307999999999999E-2</v>
      </c>
      <c r="N297" s="1">
        <v>4.2057999999999998E-2</v>
      </c>
      <c r="O297" s="1">
        <v>0.179839</v>
      </c>
      <c r="P297" s="1">
        <v>4.8599999999999997E-2</v>
      </c>
      <c r="Q297" s="1">
        <v>1.0000000000000001E-5</v>
      </c>
      <c r="R297" s="1">
        <v>1.0000000000000001E-5</v>
      </c>
      <c r="S297" s="1">
        <v>1.0000000000000001E-5</v>
      </c>
      <c r="T297" s="1">
        <v>1.395E-3</v>
      </c>
      <c r="U297" s="1">
        <v>9.9321999999999994E-2</v>
      </c>
      <c r="V297" s="1">
        <v>0.12099799999999999</v>
      </c>
      <c r="W297" s="1">
        <v>1.0000000000000001E-5</v>
      </c>
      <c r="X297" s="1">
        <v>8.3155000000000007E-2</v>
      </c>
      <c r="Y297" s="1">
        <v>2.6527999999999999E-2</v>
      </c>
      <c r="Z297" s="1">
        <v>8.0895999999999996E-2</v>
      </c>
      <c r="AA297" s="1">
        <v>0.112388</v>
      </c>
      <c r="AB297" s="1">
        <v>3.4470000000000001E-2</v>
      </c>
      <c r="AC297" s="1">
        <v>1.0000000000000001E-5</v>
      </c>
      <c r="AD297" s="1">
        <v>1.5E-5</v>
      </c>
      <c r="AE297" s="1">
        <v>9.1708999999999999E-2</v>
      </c>
      <c r="AF297" s="1">
        <v>1.0000000000000001E-5</v>
      </c>
      <c r="AG297" s="1">
        <v>1.0000000000000001E-5</v>
      </c>
      <c r="AH297" s="1">
        <v>1.0000000000000001E-5</v>
      </c>
    </row>
    <row r="298" spans="1:34" x14ac:dyDescent="0.25">
      <c r="A298">
        <v>297</v>
      </c>
      <c r="B298" t="s">
        <v>328</v>
      </c>
      <c r="C298" s="1">
        <v>1.0000000000000001E-5</v>
      </c>
      <c r="D298" s="1">
        <v>4.1399999999999996E-3</v>
      </c>
      <c r="E298" s="1">
        <v>1.0000000000000001E-5</v>
      </c>
      <c r="F298" s="1">
        <v>1.0000000000000001E-5</v>
      </c>
      <c r="G298" s="1">
        <v>1.0000000000000001E-5</v>
      </c>
      <c r="H298" s="1">
        <v>4.5380000000000004E-3</v>
      </c>
      <c r="I298" s="1">
        <v>1.0000000000000001E-5</v>
      </c>
      <c r="J298" s="1">
        <v>1.0000000000000001E-5</v>
      </c>
      <c r="K298" s="1">
        <v>6.7188999999999999E-2</v>
      </c>
      <c r="L298" s="1">
        <v>1.0000000000000001E-5</v>
      </c>
      <c r="M298" s="1">
        <v>4.2659999999999997E-2</v>
      </c>
      <c r="N298" s="1">
        <v>8.2880000000000002E-3</v>
      </c>
      <c r="O298" s="1">
        <v>8.2784999999999997E-2</v>
      </c>
      <c r="P298" s="1">
        <v>2.1588E-2</v>
      </c>
      <c r="Q298" s="1">
        <v>1.0000000000000001E-5</v>
      </c>
      <c r="R298" s="1">
        <v>1.0000000000000001E-5</v>
      </c>
      <c r="S298" s="1">
        <v>1.0000000000000001E-5</v>
      </c>
      <c r="T298" s="1">
        <v>1.0000000000000001E-5</v>
      </c>
      <c r="U298" s="1">
        <v>0.165487</v>
      </c>
      <c r="V298" s="1">
        <v>0.100079</v>
      </c>
      <c r="W298" s="1">
        <v>1.0000000000000001E-5</v>
      </c>
      <c r="X298" s="1">
        <v>8.8316000000000006E-2</v>
      </c>
      <c r="Y298" s="1">
        <v>8.9721999999999996E-2</v>
      </c>
      <c r="Z298" s="1">
        <v>8.4218000000000001E-2</v>
      </c>
      <c r="AA298" s="1">
        <v>0.113554</v>
      </c>
      <c r="AB298" s="1">
        <v>3.9197999999999997E-2</v>
      </c>
      <c r="AC298" s="1">
        <v>1.0000000000000001E-5</v>
      </c>
      <c r="AD298" s="1">
        <v>2.8372000000000001E-2</v>
      </c>
      <c r="AE298" s="1">
        <v>5.4387999999999999E-2</v>
      </c>
      <c r="AF298" s="1">
        <v>5.3290000000000004E-3</v>
      </c>
      <c r="AG298" s="1">
        <v>1.0000000000000001E-5</v>
      </c>
      <c r="AH298" s="1">
        <v>1.0000000000000001E-5</v>
      </c>
    </row>
    <row r="299" spans="1:34" x14ac:dyDescent="0.25">
      <c r="A299">
        <v>298</v>
      </c>
      <c r="B299" t="s">
        <v>329</v>
      </c>
      <c r="C299" s="1">
        <v>7.5500000000000003E-4</v>
      </c>
      <c r="D299" s="1">
        <v>1.0000000000000001E-5</v>
      </c>
      <c r="E299" s="1">
        <v>1.0000000000000001E-5</v>
      </c>
      <c r="F299" s="1">
        <v>1.0000000000000001E-5</v>
      </c>
      <c r="G299" s="1">
        <v>1.0000000000000001E-5</v>
      </c>
      <c r="H299" s="1">
        <v>1.0000000000000001E-5</v>
      </c>
      <c r="I299" s="1">
        <v>1.0000000000000001E-5</v>
      </c>
      <c r="J299" s="1">
        <v>1.5460000000000001E-3</v>
      </c>
      <c r="K299" s="1">
        <v>3.9906999999999998E-2</v>
      </c>
      <c r="L299" s="1">
        <v>1.0000000000000001E-5</v>
      </c>
      <c r="M299" s="1">
        <v>4.071E-3</v>
      </c>
      <c r="N299" s="1">
        <v>1.0000000000000001E-5</v>
      </c>
      <c r="O299" s="1">
        <v>0.15914700000000001</v>
      </c>
      <c r="P299" s="1">
        <v>3.1203000000000002E-2</v>
      </c>
      <c r="Q299" s="1">
        <v>2.379E-3</v>
      </c>
      <c r="R299" s="1">
        <v>1.0000000000000001E-5</v>
      </c>
      <c r="S299" s="1">
        <v>1.0000000000000001E-5</v>
      </c>
      <c r="T299" s="1">
        <v>1.0000000000000001E-5</v>
      </c>
      <c r="U299" s="1">
        <v>0.116948</v>
      </c>
      <c r="V299" s="1">
        <v>9.8781999999999995E-2</v>
      </c>
      <c r="W299" s="1">
        <v>1.116E-3</v>
      </c>
      <c r="X299" s="1">
        <v>6.6809999999999994E-2</v>
      </c>
      <c r="Y299" s="1">
        <v>0.212473</v>
      </c>
      <c r="Z299" s="1">
        <v>7.7424999999999994E-2</v>
      </c>
      <c r="AA299" s="1">
        <v>7.9592999999999997E-2</v>
      </c>
      <c r="AB299" s="1">
        <v>4.2297000000000001E-2</v>
      </c>
      <c r="AC299" s="1">
        <v>1.0000000000000001E-5</v>
      </c>
      <c r="AD299" s="1">
        <v>6.0528999999999999E-2</v>
      </c>
      <c r="AE299" s="1">
        <v>1.0000000000000001E-5</v>
      </c>
      <c r="AF299" s="1">
        <v>4.8700000000000002E-3</v>
      </c>
      <c r="AG299" s="1">
        <v>1.0000000000000001E-5</v>
      </c>
      <c r="AH299" s="1">
        <v>1.0000000000000001E-5</v>
      </c>
    </row>
    <row r="300" spans="1:34" x14ac:dyDescent="0.25">
      <c r="A300">
        <v>299</v>
      </c>
      <c r="B300" t="s">
        <v>330</v>
      </c>
      <c r="C300" s="1">
        <v>1.0000000000000001E-5</v>
      </c>
      <c r="D300" s="1">
        <v>1.0000000000000001E-5</v>
      </c>
      <c r="E300" s="1">
        <v>8.2070000000000008E-3</v>
      </c>
      <c r="F300" s="1">
        <v>1.0000000000000001E-5</v>
      </c>
      <c r="G300" s="1">
        <v>1.0000000000000001E-5</v>
      </c>
      <c r="H300" s="1">
        <v>1.0000000000000001E-5</v>
      </c>
      <c r="I300" s="1">
        <v>1.0000000000000001E-5</v>
      </c>
      <c r="J300" s="1">
        <v>1.0000000000000001E-5</v>
      </c>
      <c r="K300" s="1">
        <v>0.132075</v>
      </c>
      <c r="L300" s="1">
        <v>1.0000000000000001E-5</v>
      </c>
      <c r="M300" s="1">
        <v>2.8257000000000001E-2</v>
      </c>
      <c r="N300" s="1">
        <v>1.0000000000000001E-5</v>
      </c>
      <c r="O300" s="1">
        <v>0.221359</v>
      </c>
      <c r="P300" s="1">
        <v>3.8032000000000003E-2</v>
      </c>
      <c r="Q300" s="1">
        <v>1.0000000000000001E-5</v>
      </c>
      <c r="R300" s="1">
        <v>1.0000000000000001E-5</v>
      </c>
      <c r="S300" s="1">
        <v>1.0000000000000001E-5</v>
      </c>
      <c r="T300" s="1">
        <v>2.264E-3</v>
      </c>
      <c r="U300" s="1">
        <v>0.17962700000000001</v>
      </c>
      <c r="V300" s="1">
        <v>8.3833000000000005E-2</v>
      </c>
      <c r="W300" s="1">
        <v>6.0390000000000001E-3</v>
      </c>
      <c r="X300" s="1">
        <v>0.14003699999999999</v>
      </c>
      <c r="Y300" s="1">
        <v>1.0000000000000001E-5</v>
      </c>
      <c r="Z300" s="1">
        <v>0.103335</v>
      </c>
      <c r="AA300" s="1">
        <v>5.6105000000000002E-2</v>
      </c>
      <c r="AB300" s="1">
        <v>6.3599999999999996E-4</v>
      </c>
      <c r="AC300" s="1">
        <v>1.0000000000000001E-5</v>
      </c>
      <c r="AD300" s="1">
        <v>1.0000000000000001E-5</v>
      </c>
      <c r="AE300" s="1">
        <v>1.5E-5</v>
      </c>
      <c r="AF300" s="1">
        <v>1.0000000000000001E-5</v>
      </c>
      <c r="AG300" s="1">
        <v>1.0000000000000001E-5</v>
      </c>
      <c r="AH300" s="1">
        <v>1.0000000000000001E-5</v>
      </c>
    </row>
    <row r="301" spans="1:34" x14ac:dyDescent="0.25">
      <c r="A301">
        <v>300</v>
      </c>
      <c r="B301" t="s">
        <v>331</v>
      </c>
      <c r="C301" s="1">
        <v>1.0000000000000001E-5</v>
      </c>
      <c r="D301" s="1">
        <v>1.0000000000000001E-5</v>
      </c>
      <c r="E301" s="1">
        <v>1.0645E-2</v>
      </c>
      <c r="F301" s="1">
        <v>1.0000000000000001E-5</v>
      </c>
      <c r="G301" s="1">
        <v>1.0000000000000001E-5</v>
      </c>
      <c r="H301" s="1">
        <v>1.0000000000000001E-5</v>
      </c>
      <c r="I301" s="1">
        <v>1.0000000000000001E-5</v>
      </c>
      <c r="J301" s="1">
        <v>1.0000000000000001E-5</v>
      </c>
      <c r="K301" s="1">
        <v>0.10832600000000001</v>
      </c>
      <c r="L301" s="1">
        <v>3.6686000000000003E-2</v>
      </c>
      <c r="M301" s="1">
        <v>5.3835000000000001E-2</v>
      </c>
      <c r="N301" s="1">
        <v>1.0000000000000001E-5</v>
      </c>
      <c r="O301" s="1">
        <v>3.4375999999999997E-2</v>
      </c>
      <c r="P301" s="1">
        <v>2.7293999999999999E-2</v>
      </c>
      <c r="Q301" s="1">
        <v>1.0000000000000001E-5</v>
      </c>
      <c r="R301" s="1">
        <v>1.0000000000000001E-5</v>
      </c>
      <c r="S301" s="1">
        <v>1.0000000000000001E-5</v>
      </c>
      <c r="T301" s="1">
        <v>1.0000000000000001E-5</v>
      </c>
      <c r="U301" s="1">
        <v>2.9499999999999998E-2</v>
      </c>
      <c r="V301" s="1">
        <v>0.13939099999999999</v>
      </c>
      <c r="W301" s="1">
        <v>1.0000000000000001E-5</v>
      </c>
      <c r="X301" s="1">
        <v>6.0977999999999997E-2</v>
      </c>
      <c r="Y301" s="1">
        <v>5.7140999999999997E-2</v>
      </c>
      <c r="Z301" s="1">
        <v>4.9272000000000003E-2</v>
      </c>
      <c r="AA301" s="1">
        <v>0.15659699999999999</v>
      </c>
      <c r="AB301" s="1">
        <v>2.1062000000000001E-2</v>
      </c>
      <c r="AC301" s="1">
        <v>6.1799999999999997E-3</v>
      </c>
      <c r="AD301" s="1">
        <v>9.4971E-2</v>
      </c>
      <c r="AE301" s="1">
        <v>7.9433000000000004E-2</v>
      </c>
      <c r="AF301" s="1">
        <v>3.4161999999999998E-2</v>
      </c>
      <c r="AG301" s="1">
        <v>1.0000000000000001E-5</v>
      </c>
      <c r="AH301" s="1">
        <v>1.0000000000000001E-5</v>
      </c>
    </row>
    <row r="302" spans="1:34" x14ac:dyDescent="0.25">
      <c r="A302">
        <v>301</v>
      </c>
      <c r="B302" t="s">
        <v>332</v>
      </c>
      <c r="C302" s="1">
        <v>1.134E-3</v>
      </c>
      <c r="D302" s="1">
        <v>2.9269999999999999E-3</v>
      </c>
      <c r="E302" s="1">
        <v>1.5851000000000001E-2</v>
      </c>
      <c r="F302" s="1">
        <v>1.0000000000000001E-5</v>
      </c>
      <c r="G302" s="1">
        <v>1.0000000000000001E-5</v>
      </c>
      <c r="H302" s="1">
        <v>1.0000000000000001E-5</v>
      </c>
      <c r="I302" s="1">
        <v>1.0000000000000001E-5</v>
      </c>
      <c r="J302" s="1">
        <v>1.0000000000000001E-5</v>
      </c>
      <c r="K302" s="1">
        <v>5.8999000000000003E-2</v>
      </c>
      <c r="L302" s="1">
        <v>1.0000000000000001E-5</v>
      </c>
      <c r="M302" s="1">
        <v>1.0000000000000001E-5</v>
      </c>
      <c r="N302" s="1">
        <v>1.4833000000000001E-2</v>
      </c>
      <c r="O302" s="1">
        <v>0.132129</v>
      </c>
      <c r="P302" s="1">
        <v>3.1544000000000003E-2</v>
      </c>
      <c r="Q302" s="1">
        <v>1.0740000000000001E-3</v>
      </c>
      <c r="R302" s="1">
        <v>1.0000000000000001E-5</v>
      </c>
      <c r="S302" s="1">
        <v>9.5799999999999998E-4</v>
      </c>
      <c r="T302" s="1">
        <v>1.0000000000000001E-5</v>
      </c>
      <c r="U302" s="1">
        <v>0.11543100000000001</v>
      </c>
      <c r="V302" s="1">
        <v>0.119334</v>
      </c>
      <c r="W302" s="1">
        <v>2.8890000000000001E-3</v>
      </c>
      <c r="X302" s="1">
        <v>0.118965</v>
      </c>
      <c r="Y302" s="1">
        <v>6.2794000000000003E-2</v>
      </c>
      <c r="Z302" s="1">
        <v>0.115603</v>
      </c>
      <c r="AA302" s="1">
        <v>0.12918499999999999</v>
      </c>
      <c r="AB302" s="1">
        <v>6.0187999999999998E-2</v>
      </c>
      <c r="AC302" s="1">
        <v>1.0000000000000001E-5</v>
      </c>
      <c r="AD302" s="1">
        <v>1.602E-2</v>
      </c>
      <c r="AE302" s="1">
        <v>1.0000000000000001E-5</v>
      </c>
      <c r="AF302" s="1">
        <v>1.0000000000000001E-5</v>
      </c>
      <c r="AG302" s="1">
        <v>1.0000000000000001E-5</v>
      </c>
      <c r="AH302" s="1">
        <v>1.0000000000000001E-5</v>
      </c>
    </row>
    <row r="303" spans="1:34" x14ac:dyDescent="0.25">
      <c r="A303">
        <v>302</v>
      </c>
      <c r="B303" t="s">
        <v>333</v>
      </c>
      <c r="C303" s="1">
        <v>1.0000000000000001E-5</v>
      </c>
      <c r="D303" s="1">
        <v>1.0000000000000001E-5</v>
      </c>
      <c r="E303" s="1">
        <v>1.2E-5</v>
      </c>
      <c r="F303" s="1">
        <v>4.7029999999999997E-3</v>
      </c>
      <c r="G303" s="1">
        <v>1.0000000000000001E-5</v>
      </c>
      <c r="H303" s="1">
        <v>1.0000000000000001E-5</v>
      </c>
      <c r="I303" s="1">
        <v>1.0000000000000001E-5</v>
      </c>
      <c r="J303" s="1">
        <v>1.1E-5</v>
      </c>
      <c r="K303" s="1">
        <v>0.128192</v>
      </c>
      <c r="L303" s="1">
        <v>1.0000000000000001E-5</v>
      </c>
      <c r="M303" s="1">
        <v>1.0000000000000001E-5</v>
      </c>
      <c r="N303" s="1">
        <v>1.0000000000000001E-5</v>
      </c>
      <c r="O303" s="1">
        <v>0.20536199999999999</v>
      </c>
      <c r="P303" s="1">
        <v>2.6313E-2</v>
      </c>
      <c r="Q303" s="1">
        <v>1.0000000000000001E-5</v>
      </c>
      <c r="R303" s="1">
        <v>1.0000000000000001E-5</v>
      </c>
      <c r="S303" s="1">
        <v>2.1879999999999998E-3</v>
      </c>
      <c r="T303" s="1">
        <v>1.8320000000000001E-3</v>
      </c>
      <c r="U303" s="1">
        <v>6.5284999999999996E-2</v>
      </c>
      <c r="V303" s="1">
        <v>0.10040200000000001</v>
      </c>
      <c r="W303" s="1">
        <v>6.2789999999999999E-3</v>
      </c>
      <c r="X303" s="1">
        <v>8.8396000000000002E-2</v>
      </c>
      <c r="Y303" s="1">
        <v>0.14387</v>
      </c>
      <c r="Z303" s="1">
        <v>6.6749000000000003E-2</v>
      </c>
      <c r="AA303" s="1">
        <v>0.11311400000000001</v>
      </c>
      <c r="AB303" s="1">
        <v>1.5525000000000001E-2</v>
      </c>
      <c r="AC303" s="1">
        <v>9.1299999999999997E-4</v>
      </c>
      <c r="AD303" s="1">
        <v>3.0705E-2</v>
      </c>
      <c r="AE303" s="1">
        <v>1.0000000000000001E-5</v>
      </c>
      <c r="AF303" s="1">
        <v>1.5999999999999999E-5</v>
      </c>
      <c r="AG303" s="1">
        <v>1.0000000000000001E-5</v>
      </c>
      <c r="AH303" s="1">
        <v>1.0000000000000001E-5</v>
      </c>
    </row>
    <row r="304" spans="1:34" x14ac:dyDescent="0.25">
      <c r="A304">
        <v>303</v>
      </c>
      <c r="B304" t="s">
        <v>334</v>
      </c>
      <c r="C304" s="1">
        <v>1.0000000000000001E-5</v>
      </c>
      <c r="D304" s="1">
        <v>2.9229999999999998E-3</v>
      </c>
      <c r="E304" s="1">
        <v>1.8E-5</v>
      </c>
      <c r="F304" s="1">
        <v>1.0000000000000001E-5</v>
      </c>
      <c r="G304" s="1">
        <v>1.0000000000000001E-5</v>
      </c>
      <c r="H304" s="1">
        <v>1.2E-5</v>
      </c>
      <c r="I304" s="1">
        <v>1.0000000000000001E-5</v>
      </c>
      <c r="J304" s="1">
        <v>1.1E-5</v>
      </c>
      <c r="K304" s="1">
        <v>4.6521E-2</v>
      </c>
      <c r="L304" s="1">
        <v>1.0000000000000001E-5</v>
      </c>
      <c r="M304" s="1">
        <v>2.0720000000000001E-3</v>
      </c>
      <c r="N304" s="1">
        <v>3.0026000000000001E-2</v>
      </c>
      <c r="O304" s="1">
        <v>0.22811799999999999</v>
      </c>
      <c r="P304" s="1">
        <v>1.4168E-2</v>
      </c>
      <c r="Q304" s="1">
        <v>1.0000000000000001E-5</v>
      </c>
      <c r="R304" s="1">
        <v>1.0000000000000001E-5</v>
      </c>
      <c r="S304" s="1">
        <v>1.0000000000000001E-5</v>
      </c>
      <c r="T304" s="1">
        <v>1.0000000000000001E-5</v>
      </c>
      <c r="U304" s="1">
        <v>0.144982</v>
      </c>
      <c r="V304" s="1">
        <v>8.7462999999999999E-2</v>
      </c>
      <c r="W304" s="1">
        <v>2.9910000000000002E-3</v>
      </c>
      <c r="X304" s="1">
        <v>3.6879999999999999E-3</v>
      </c>
      <c r="Y304" s="1">
        <v>5.6587999999999999E-2</v>
      </c>
      <c r="Z304" s="1">
        <v>0.106263</v>
      </c>
      <c r="AA304" s="1">
        <v>5.3666999999999999E-2</v>
      </c>
      <c r="AB304" s="1">
        <v>6.3669000000000003E-2</v>
      </c>
      <c r="AC304" s="1">
        <v>1.0000000000000001E-5</v>
      </c>
      <c r="AD304" s="1">
        <v>5.0018E-2</v>
      </c>
      <c r="AE304" s="1">
        <v>8.4453E-2</v>
      </c>
      <c r="AF304" s="1">
        <v>2.223E-2</v>
      </c>
      <c r="AG304" s="1">
        <v>1.0000000000000001E-5</v>
      </c>
      <c r="AH304" s="1">
        <v>1.0000000000000001E-5</v>
      </c>
    </row>
    <row r="305" spans="1:34" x14ac:dyDescent="0.25">
      <c r="A305">
        <v>304</v>
      </c>
      <c r="B305" t="s">
        <v>335</v>
      </c>
      <c r="C305" s="1">
        <v>1.0000000000000001E-5</v>
      </c>
      <c r="D305" s="1">
        <v>1.0000000000000001E-5</v>
      </c>
      <c r="E305" s="1">
        <v>2.3879999999999999E-3</v>
      </c>
      <c r="F305" s="1">
        <v>1.0000000000000001E-5</v>
      </c>
      <c r="G305" s="1">
        <v>1.0000000000000001E-5</v>
      </c>
      <c r="H305" s="1">
        <v>1.0000000000000001E-5</v>
      </c>
      <c r="I305" s="1">
        <v>1.0000000000000001E-5</v>
      </c>
      <c r="J305" s="1">
        <v>1.0000000000000001E-5</v>
      </c>
      <c r="K305" s="1">
        <v>5.0852000000000001E-2</v>
      </c>
      <c r="L305" s="1">
        <v>1.0000000000000001E-5</v>
      </c>
      <c r="M305" s="1">
        <v>1.0000000000000001E-5</v>
      </c>
      <c r="N305" s="1">
        <v>3.3180000000000001E-2</v>
      </c>
      <c r="O305" s="1">
        <v>0.20662900000000001</v>
      </c>
      <c r="P305" s="1">
        <v>3.9343000000000003E-2</v>
      </c>
      <c r="Q305" s="1">
        <v>1.0000000000000001E-5</v>
      </c>
      <c r="R305" s="1">
        <v>1.0000000000000001E-5</v>
      </c>
      <c r="S305" s="1">
        <v>1.0000000000000001E-5</v>
      </c>
      <c r="T305" s="1">
        <v>1.0000000000000001E-5</v>
      </c>
      <c r="U305" s="1">
        <v>0.15045900000000001</v>
      </c>
      <c r="V305" s="1">
        <v>0.11999799999999999</v>
      </c>
      <c r="W305" s="1">
        <v>7.2040000000000003E-3</v>
      </c>
      <c r="X305" s="1">
        <v>6.0337000000000002E-2</v>
      </c>
      <c r="Y305" s="1">
        <v>3.4012000000000001E-2</v>
      </c>
      <c r="Z305" s="1">
        <v>6.7630999999999997E-2</v>
      </c>
      <c r="AA305" s="1">
        <v>9.9788000000000002E-2</v>
      </c>
      <c r="AB305" s="1">
        <v>2.0506E-2</v>
      </c>
      <c r="AC305" s="1">
        <v>1.0000000000000001E-5</v>
      </c>
      <c r="AD305" s="1">
        <v>6.3321000000000002E-2</v>
      </c>
      <c r="AE305" s="1">
        <v>4.2751999999999998E-2</v>
      </c>
      <c r="AF305" s="1">
        <v>1.1E-5</v>
      </c>
      <c r="AG305" s="1">
        <v>1.4400000000000001E-3</v>
      </c>
      <c r="AH305" s="1">
        <v>1.0000000000000001E-5</v>
      </c>
    </row>
    <row r="306" spans="1:34" x14ac:dyDescent="0.25">
      <c r="A306">
        <v>305</v>
      </c>
      <c r="B306" t="s">
        <v>336</v>
      </c>
      <c r="C306" s="1">
        <v>1.0000000000000001E-5</v>
      </c>
      <c r="D306" s="1">
        <v>1.0000000000000001E-5</v>
      </c>
      <c r="E306" s="1">
        <v>1.1E-5</v>
      </c>
      <c r="F306" s="1">
        <v>1.0000000000000001E-5</v>
      </c>
      <c r="G306" s="1">
        <v>1.0000000000000001E-5</v>
      </c>
      <c r="H306" s="1">
        <v>1.0000000000000001E-5</v>
      </c>
      <c r="I306" s="1">
        <v>1.0000000000000001E-5</v>
      </c>
      <c r="J306" s="1">
        <v>1.0000000000000001E-5</v>
      </c>
      <c r="K306" s="1">
        <v>4.6509000000000002E-2</v>
      </c>
      <c r="L306" s="1">
        <v>1.0000000000000001E-5</v>
      </c>
      <c r="M306" s="1">
        <v>1.2696000000000001E-2</v>
      </c>
      <c r="N306" s="1">
        <v>1.0000000000000001E-5</v>
      </c>
      <c r="O306" s="1">
        <v>0.15817200000000001</v>
      </c>
      <c r="P306" s="1">
        <v>1.7000999999999999E-2</v>
      </c>
      <c r="Q306" s="1">
        <v>1.0000000000000001E-5</v>
      </c>
      <c r="R306" s="1">
        <v>1.0000000000000001E-5</v>
      </c>
      <c r="S306" s="1">
        <v>1.0000000000000001E-5</v>
      </c>
      <c r="T306" s="1">
        <v>1.0000000000000001E-5</v>
      </c>
      <c r="U306" s="1">
        <v>7.6818999999999998E-2</v>
      </c>
      <c r="V306" s="1">
        <v>8.0876000000000003E-2</v>
      </c>
      <c r="W306" s="1">
        <v>4.5319999999999996E-3</v>
      </c>
      <c r="X306" s="1">
        <v>6.454E-2</v>
      </c>
      <c r="Y306" s="1">
        <v>4.7830999999999999E-2</v>
      </c>
      <c r="Z306" s="1">
        <v>0.153974</v>
      </c>
      <c r="AA306" s="1">
        <v>0.150259</v>
      </c>
      <c r="AB306" s="1">
        <v>6.3159999999999994E-2</v>
      </c>
      <c r="AC306" s="1">
        <v>1.0000000000000001E-5</v>
      </c>
      <c r="AD306" s="1">
        <v>6.6381999999999997E-2</v>
      </c>
      <c r="AE306" s="1">
        <v>5.5863000000000003E-2</v>
      </c>
      <c r="AF306" s="1">
        <v>1.1E-5</v>
      </c>
      <c r="AG306" s="1">
        <v>1.2149999999999999E-3</v>
      </c>
      <c r="AH306" s="1">
        <v>1.0000000000000001E-5</v>
      </c>
    </row>
    <row r="307" spans="1:34" x14ac:dyDescent="0.25">
      <c r="A307">
        <v>306</v>
      </c>
      <c r="B307" t="s">
        <v>337</v>
      </c>
      <c r="C307" s="1">
        <v>7.2300000000000001E-4</v>
      </c>
      <c r="D307" s="1">
        <v>2.3189999999999999E-3</v>
      </c>
      <c r="E307" s="1">
        <v>9.6539999999999994E-3</v>
      </c>
      <c r="F307" s="1">
        <v>1.2E-5</v>
      </c>
      <c r="G307" s="1">
        <v>1.0000000000000001E-5</v>
      </c>
      <c r="H307" s="1">
        <v>1.0000000000000001E-5</v>
      </c>
      <c r="I307" s="1">
        <v>1.0000000000000001E-5</v>
      </c>
      <c r="J307" s="1">
        <v>8.6910000000000008E-3</v>
      </c>
      <c r="K307" s="1">
        <v>2.1614000000000001E-2</v>
      </c>
      <c r="L307" s="1">
        <v>1.0000000000000001E-5</v>
      </c>
      <c r="M307" s="1">
        <v>1.3495999999999999E-2</v>
      </c>
      <c r="N307" s="1">
        <v>1.854E-3</v>
      </c>
      <c r="O307" s="1">
        <v>0.121656</v>
      </c>
      <c r="P307" s="1">
        <v>2.9325E-2</v>
      </c>
      <c r="Q307" s="1">
        <v>1.0000000000000001E-5</v>
      </c>
      <c r="R307" s="1">
        <v>1.0000000000000001E-5</v>
      </c>
      <c r="S307" s="1">
        <v>2.6930000000000001E-3</v>
      </c>
      <c r="T307" s="1">
        <v>1.0000000000000001E-5</v>
      </c>
      <c r="U307" s="1">
        <v>9.6703999999999998E-2</v>
      </c>
      <c r="V307" s="1">
        <v>5.6520000000000001E-2</v>
      </c>
      <c r="W307" s="1">
        <v>1.0000000000000001E-5</v>
      </c>
      <c r="X307" s="1">
        <v>3.5055999999999997E-2</v>
      </c>
      <c r="Y307" s="1">
        <v>0.116095</v>
      </c>
      <c r="Z307" s="1">
        <v>9.8128999999999994E-2</v>
      </c>
      <c r="AA307" s="1">
        <v>0.171704</v>
      </c>
      <c r="AB307" s="1">
        <v>2.1696E-2</v>
      </c>
      <c r="AC307" s="1">
        <v>7.4299999999999995E-4</v>
      </c>
      <c r="AD307" s="1">
        <v>5.3671999999999997E-2</v>
      </c>
      <c r="AE307" s="1">
        <v>0.11645800000000001</v>
      </c>
      <c r="AF307" s="1">
        <v>2.1086000000000001E-2</v>
      </c>
      <c r="AG307" s="1">
        <v>1.0000000000000001E-5</v>
      </c>
      <c r="AH307" s="1">
        <v>1.0000000000000001E-5</v>
      </c>
    </row>
    <row r="308" spans="1:34" x14ac:dyDescent="0.25">
      <c r="A308">
        <v>307</v>
      </c>
      <c r="B308" t="s">
        <v>338</v>
      </c>
      <c r="C308" s="1">
        <v>1.0000000000000001E-5</v>
      </c>
      <c r="D308" s="1">
        <v>1.0000000000000001E-5</v>
      </c>
      <c r="E308" s="1">
        <v>1.0000000000000001E-5</v>
      </c>
      <c r="F308" s="1">
        <v>1.0000000000000001E-5</v>
      </c>
      <c r="G308" s="1">
        <v>1.0000000000000001E-5</v>
      </c>
      <c r="H308" s="1">
        <v>1.5920000000000001E-3</v>
      </c>
      <c r="I308" s="1">
        <v>1.1E-5</v>
      </c>
      <c r="J308" s="1">
        <v>1.0000000000000001E-5</v>
      </c>
      <c r="K308" s="1">
        <v>1.0000000000000001E-5</v>
      </c>
      <c r="L308" s="1">
        <v>1.0000000000000001E-5</v>
      </c>
      <c r="M308" s="1">
        <v>5.3429999999999997E-3</v>
      </c>
      <c r="N308" s="1">
        <v>1.0000000000000001E-5</v>
      </c>
      <c r="O308" s="1">
        <v>3.7669000000000001E-2</v>
      </c>
      <c r="P308" s="1">
        <v>1.0000000000000001E-5</v>
      </c>
      <c r="Q308" s="1">
        <v>1.0000000000000001E-5</v>
      </c>
      <c r="R308" s="1">
        <v>1.0000000000000001E-5</v>
      </c>
      <c r="S308" s="1">
        <v>1.0000000000000001E-5</v>
      </c>
      <c r="T308" s="1">
        <v>1.0000000000000001E-5</v>
      </c>
      <c r="U308" s="1">
        <v>7.0084999999999995E-2</v>
      </c>
      <c r="V308" s="1">
        <v>1.9532999999999998E-2</v>
      </c>
      <c r="W308" s="1">
        <v>6.084E-3</v>
      </c>
      <c r="X308" s="1">
        <v>5.5447999999999997E-2</v>
      </c>
      <c r="Y308" s="1">
        <v>1.8047000000000001E-2</v>
      </c>
      <c r="Z308" s="1">
        <v>6.4533999999999994E-2</v>
      </c>
      <c r="AA308" s="1">
        <v>0.33898099999999998</v>
      </c>
      <c r="AB308" s="1">
        <v>4.0215000000000001E-2</v>
      </c>
      <c r="AC308" s="1">
        <v>1.0000000000000001E-5</v>
      </c>
      <c r="AD308" s="1">
        <v>1.9713999999999999E-2</v>
      </c>
      <c r="AE308" s="1">
        <v>0.27245900000000001</v>
      </c>
      <c r="AF308" s="1">
        <v>5.0113999999999999E-2</v>
      </c>
      <c r="AG308" s="1">
        <v>1.0000000000000001E-5</v>
      </c>
      <c r="AH308" s="1">
        <v>1.0000000000000001E-5</v>
      </c>
    </row>
    <row r="309" spans="1:34" x14ac:dyDescent="0.25">
      <c r="A309">
        <v>308</v>
      </c>
      <c r="B309" t="s">
        <v>339</v>
      </c>
      <c r="C309" s="1">
        <v>2.3839999999999998E-3</v>
      </c>
      <c r="D309" s="1">
        <v>1.0000000000000001E-5</v>
      </c>
      <c r="E309" s="1">
        <v>5.0099999999999997E-3</v>
      </c>
      <c r="F309" s="1">
        <v>1.0000000000000001E-5</v>
      </c>
      <c r="G309" s="1">
        <v>1.4E-5</v>
      </c>
      <c r="H309" s="1">
        <v>1.0000000000000001E-5</v>
      </c>
      <c r="I309" s="1">
        <v>1.2E-5</v>
      </c>
      <c r="J309" s="1">
        <v>4.5319999999999996E-3</v>
      </c>
      <c r="K309" s="1">
        <v>3.2448999999999999E-2</v>
      </c>
      <c r="L309" s="1">
        <v>1.0000000000000001E-5</v>
      </c>
      <c r="M309" s="1">
        <v>1.5E-5</v>
      </c>
      <c r="N309" s="1">
        <v>1.9432000000000001E-2</v>
      </c>
      <c r="O309" s="1">
        <v>9.3414999999999998E-2</v>
      </c>
      <c r="P309" s="1">
        <v>2.6200999999999999E-2</v>
      </c>
      <c r="Q309" s="1">
        <v>1.0000000000000001E-5</v>
      </c>
      <c r="R309" s="1">
        <v>1.0000000000000001E-5</v>
      </c>
      <c r="S309" s="1">
        <v>1.0000000000000001E-5</v>
      </c>
      <c r="T309" s="1">
        <v>1.0000000000000001E-5</v>
      </c>
      <c r="U309" s="1">
        <v>6.9417000000000006E-2</v>
      </c>
      <c r="V309" s="1">
        <v>4.1460999999999998E-2</v>
      </c>
      <c r="W309" s="1">
        <v>4.2560000000000002E-3</v>
      </c>
      <c r="X309" s="1">
        <v>4.8252999999999997E-2</v>
      </c>
      <c r="Y309" s="1">
        <v>4.8594999999999999E-2</v>
      </c>
      <c r="Z309" s="1">
        <v>6.8891999999999995E-2</v>
      </c>
      <c r="AA309" s="1">
        <v>0.243228</v>
      </c>
      <c r="AB309" s="1">
        <v>6.4132999999999996E-2</v>
      </c>
      <c r="AC309" s="1">
        <v>1.0000000000000001E-5</v>
      </c>
      <c r="AD309" s="1">
        <v>3.3037999999999998E-2</v>
      </c>
      <c r="AE309" s="1">
        <v>0.16431299999999999</v>
      </c>
      <c r="AF309" s="1">
        <v>3.0766000000000002E-2</v>
      </c>
      <c r="AG309" s="1">
        <v>8.2000000000000001E-5</v>
      </c>
      <c r="AH309" s="1">
        <v>1.0000000000000001E-5</v>
      </c>
    </row>
    <row r="310" spans="1:34" x14ac:dyDescent="0.25">
      <c r="A310">
        <v>309</v>
      </c>
      <c r="B310" t="s">
        <v>340</v>
      </c>
      <c r="C310" s="1">
        <v>1.0000000000000001E-5</v>
      </c>
      <c r="D310" s="1">
        <v>4.4749999999999998E-3</v>
      </c>
      <c r="E310" s="1">
        <v>5.6950000000000004E-3</v>
      </c>
      <c r="F310" s="1">
        <v>1.0000000000000001E-5</v>
      </c>
      <c r="G310" s="1">
        <v>1.0000000000000001E-5</v>
      </c>
      <c r="H310" s="1">
        <v>1.0000000000000001E-5</v>
      </c>
      <c r="I310" s="1">
        <v>1.0000000000000001E-5</v>
      </c>
      <c r="J310" s="1">
        <v>1.0000000000000001E-5</v>
      </c>
      <c r="K310" s="1">
        <v>1.0000000000000001E-5</v>
      </c>
      <c r="L310" s="1">
        <v>1.0000000000000001E-5</v>
      </c>
      <c r="M310" s="1">
        <v>4.7540000000000004E-3</v>
      </c>
      <c r="N310" s="1">
        <v>1.0000000000000001E-5</v>
      </c>
      <c r="O310" s="1">
        <v>1.0000000000000001E-5</v>
      </c>
      <c r="P310" s="1">
        <v>1.0000000000000001E-5</v>
      </c>
      <c r="Q310" s="1">
        <v>4.359E-3</v>
      </c>
      <c r="R310" s="1">
        <v>1.0000000000000001E-5</v>
      </c>
      <c r="S310" s="1">
        <v>3.8639999999999998E-3</v>
      </c>
      <c r="T310" s="1">
        <v>1.2999999999999999E-5</v>
      </c>
      <c r="U310" s="1">
        <v>9.5288999999999999E-2</v>
      </c>
      <c r="V310" s="1">
        <v>1.0000000000000001E-5</v>
      </c>
      <c r="W310" s="1">
        <v>1.0085999999999999E-2</v>
      </c>
      <c r="X310" s="1">
        <v>2.5138000000000001E-2</v>
      </c>
      <c r="Y310" s="1">
        <v>5.2302000000000001E-2</v>
      </c>
      <c r="Z310" s="1">
        <v>6.7323999999999995E-2</v>
      </c>
      <c r="AA310" s="1">
        <v>0.36047299999999999</v>
      </c>
      <c r="AB310" s="1">
        <v>5.9172000000000002E-2</v>
      </c>
      <c r="AC310" s="1">
        <v>1.0000000000000001E-5</v>
      </c>
      <c r="AD310" s="1">
        <v>3.7518000000000003E-2</v>
      </c>
      <c r="AE310" s="1">
        <v>0.23638799999999999</v>
      </c>
      <c r="AF310" s="1">
        <v>3.2990999999999999E-2</v>
      </c>
      <c r="AG310" s="1">
        <v>1.0000000000000001E-5</v>
      </c>
      <c r="AH310" s="1">
        <v>1.0000000000000001E-5</v>
      </c>
    </row>
    <row r="311" spans="1:34" x14ac:dyDescent="0.25">
      <c r="A311">
        <v>310</v>
      </c>
      <c r="B311" t="s">
        <v>341</v>
      </c>
      <c r="C311" s="1">
        <v>1.0000000000000001E-5</v>
      </c>
      <c r="D311" s="1">
        <v>2.444E-3</v>
      </c>
      <c r="E311" s="1">
        <v>6.6509999999999998E-3</v>
      </c>
      <c r="F311" s="1">
        <v>1.0000000000000001E-5</v>
      </c>
      <c r="G311" s="1">
        <v>1.0000000000000001E-5</v>
      </c>
      <c r="H311" s="1">
        <v>1.0000000000000001E-5</v>
      </c>
      <c r="I311" s="1">
        <v>1.0000000000000001E-5</v>
      </c>
      <c r="J311" s="1">
        <v>1.0000000000000001E-5</v>
      </c>
      <c r="K311" s="1">
        <v>2.3601E-2</v>
      </c>
      <c r="L311" s="1">
        <v>1.0000000000000001E-5</v>
      </c>
      <c r="M311" s="1">
        <v>1.0454E-2</v>
      </c>
      <c r="N311" s="1">
        <v>3.5249999999999999E-3</v>
      </c>
      <c r="O311" s="1">
        <v>0.13275500000000001</v>
      </c>
      <c r="P311" s="1">
        <v>2.4639000000000001E-2</v>
      </c>
      <c r="Q311" s="1">
        <v>1.0000000000000001E-5</v>
      </c>
      <c r="R311" s="1">
        <v>1.0000000000000001E-5</v>
      </c>
      <c r="S311" s="1">
        <v>1.0000000000000001E-5</v>
      </c>
      <c r="T311" s="1">
        <v>1.0000000000000001E-5</v>
      </c>
      <c r="U311" s="1">
        <v>0.10335999999999999</v>
      </c>
      <c r="V311" s="1">
        <v>7.3122000000000006E-2</v>
      </c>
      <c r="W311" s="1">
        <v>1.2732E-2</v>
      </c>
      <c r="X311" s="1">
        <v>6.0170000000000001E-2</v>
      </c>
      <c r="Y311" s="1">
        <v>0.110669</v>
      </c>
      <c r="Z311" s="1">
        <v>7.8016000000000002E-2</v>
      </c>
      <c r="AA311" s="1">
        <v>0.16838600000000001</v>
      </c>
      <c r="AB311" s="1">
        <v>3.9567999999999999E-2</v>
      </c>
      <c r="AC311" s="1">
        <v>1.0000000000000001E-5</v>
      </c>
      <c r="AD311" s="1">
        <v>6.9347000000000006E-2</v>
      </c>
      <c r="AE311" s="1">
        <v>7.3460999999999999E-2</v>
      </c>
      <c r="AF311" s="1">
        <v>6.9610000000000002E-3</v>
      </c>
      <c r="AG311" s="1">
        <v>1.0000000000000001E-5</v>
      </c>
      <c r="AH311" s="1">
        <v>1.0000000000000001E-5</v>
      </c>
    </row>
    <row r="312" spans="1:34" x14ac:dyDescent="0.25">
      <c r="A312">
        <v>311</v>
      </c>
      <c r="B312" t="s">
        <v>342</v>
      </c>
      <c r="C312" s="1">
        <v>5.1999999999999995E-4</v>
      </c>
      <c r="D312" s="1">
        <v>1.853E-3</v>
      </c>
      <c r="E312" s="1">
        <v>1.0000000000000001E-5</v>
      </c>
      <c r="F312" s="1">
        <v>1.0000000000000001E-5</v>
      </c>
      <c r="G312" s="1">
        <v>1.0000000000000001E-5</v>
      </c>
      <c r="H312" s="1">
        <v>1.0000000000000001E-5</v>
      </c>
      <c r="I312" s="1">
        <v>1.0000000000000001E-5</v>
      </c>
      <c r="J312" s="1">
        <v>1.0000000000000001E-5</v>
      </c>
      <c r="K312" s="1">
        <v>3.8598E-2</v>
      </c>
      <c r="L312" s="1">
        <v>1.0000000000000001E-5</v>
      </c>
      <c r="M312" s="1">
        <v>1.0000000000000001E-5</v>
      </c>
      <c r="N312" s="1">
        <v>1.5598000000000001E-2</v>
      </c>
      <c r="O312" s="1">
        <v>0.15943099999999999</v>
      </c>
      <c r="P312" s="1">
        <v>2.6963999999999998E-2</v>
      </c>
      <c r="Q312" s="1">
        <v>1.0000000000000001E-5</v>
      </c>
      <c r="R312" s="1">
        <v>1.0000000000000001E-5</v>
      </c>
      <c r="S312" s="1">
        <v>1.0000000000000001E-5</v>
      </c>
      <c r="T312" s="1">
        <v>1.0000000000000001E-5</v>
      </c>
      <c r="U312" s="1">
        <v>6.7353999999999997E-2</v>
      </c>
      <c r="V312" s="1">
        <v>8.3901000000000003E-2</v>
      </c>
      <c r="W312" s="1">
        <v>1.1E-5</v>
      </c>
      <c r="X312" s="1">
        <v>3.9336000000000003E-2</v>
      </c>
      <c r="Y312" s="1">
        <v>0.116856</v>
      </c>
      <c r="Z312" s="1">
        <v>4.9364999999999999E-2</v>
      </c>
      <c r="AA312" s="1">
        <v>0.18514700000000001</v>
      </c>
      <c r="AB312" s="1">
        <v>6.5386E-2</v>
      </c>
      <c r="AC312" s="1">
        <v>1.0000000000000001E-5</v>
      </c>
      <c r="AD312" s="1">
        <v>6.2835000000000002E-2</v>
      </c>
      <c r="AE312" s="1">
        <v>7.0238999999999996E-2</v>
      </c>
      <c r="AF312" s="1">
        <v>1.6001000000000001E-2</v>
      </c>
      <c r="AG312" s="1">
        <v>4.66E-4</v>
      </c>
      <c r="AH312" s="1">
        <v>1.0000000000000001E-5</v>
      </c>
    </row>
    <row r="313" spans="1:34" x14ac:dyDescent="0.25">
      <c r="A313">
        <v>312</v>
      </c>
      <c r="B313" t="s">
        <v>343</v>
      </c>
      <c r="C313" s="1">
        <v>7.9699999999999997E-4</v>
      </c>
      <c r="D313" s="1">
        <v>3.0100000000000001E-3</v>
      </c>
      <c r="E313" s="1">
        <v>1.0000000000000001E-5</v>
      </c>
      <c r="F313" s="1">
        <v>1.0000000000000001E-5</v>
      </c>
      <c r="G313" s="1">
        <v>1.0000000000000001E-5</v>
      </c>
      <c r="H313" s="1">
        <v>1.1E-5</v>
      </c>
      <c r="I313" s="1">
        <v>1.0000000000000001E-5</v>
      </c>
      <c r="J313" s="1">
        <v>1.0000000000000001E-5</v>
      </c>
      <c r="K313" s="1">
        <v>4.6546999999999998E-2</v>
      </c>
      <c r="L313" s="1">
        <v>1.0000000000000001E-5</v>
      </c>
      <c r="M313" s="1">
        <v>1.0000000000000001E-5</v>
      </c>
      <c r="N313" s="1">
        <v>3.46E-3</v>
      </c>
      <c r="O313" s="1">
        <v>0.147066</v>
      </c>
      <c r="P313" s="1">
        <v>3.4472999999999997E-2</v>
      </c>
      <c r="Q313" s="1">
        <v>1.0000000000000001E-5</v>
      </c>
      <c r="R313" s="1">
        <v>1.0000000000000001E-5</v>
      </c>
      <c r="S313" s="1">
        <v>1.0000000000000001E-5</v>
      </c>
      <c r="T313" s="1">
        <v>2.0599999999999999E-4</v>
      </c>
      <c r="U313" s="1">
        <v>5.1868999999999998E-2</v>
      </c>
      <c r="V313" s="1">
        <v>9.1884999999999994E-2</v>
      </c>
      <c r="W313" s="1">
        <v>6.4739999999999997E-3</v>
      </c>
      <c r="X313" s="1">
        <v>6.0752E-2</v>
      </c>
      <c r="Y313" s="1">
        <v>0.20815500000000001</v>
      </c>
      <c r="Z313" s="1">
        <v>9.6271999999999996E-2</v>
      </c>
      <c r="AA313" s="1">
        <v>0.103491</v>
      </c>
      <c r="AB313" s="1">
        <v>2.3479E-2</v>
      </c>
      <c r="AC313" s="1">
        <v>1.291E-3</v>
      </c>
      <c r="AD313" s="1">
        <v>5.1164000000000001E-2</v>
      </c>
      <c r="AE313" s="1">
        <v>4.9486000000000002E-2</v>
      </c>
      <c r="AF313" s="1">
        <v>1.9990999999999998E-2</v>
      </c>
      <c r="AG313" s="1">
        <v>1.0000000000000001E-5</v>
      </c>
      <c r="AH313" s="1">
        <v>1.0000000000000001E-5</v>
      </c>
    </row>
    <row r="314" spans="1:34" x14ac:dyDescent="0.25">
      <c r="A314">
        <v>313</v>
      </c>
      <c r="B314" t="s">
        <v>344</v>
      </c>
      <c r="C314" s="1">
        <v>1.0000000000000001E-5</v>
      </c>
      <c r="D314" s="1">
        <v>1.0000000000000001E-5</v>
      </c>
      <c r="E314" s="1">
        <v>9.3189999999999992E-3</v>
      </c>
      <c r="F314" s="1">
        <v>1.0000000000000001E-5</v>
      </c>
      <c r="G314" s="1">
        <v>1.0000000000000001E-5</v>
      </c>
      <c r="H314" s="1">
        <v>1.0000000000000001E-5</v>
      </c>
      <c r="I314" s="1">
        <v>0.100526</v>
      </c>
      <c r="J314" s="1">
        <v>1.0000000000000001E-5</v>
      </c>
      <c r="K314" s="1">
        <v>7.1620000000000003E-2</v>
      </c>
      <c r="L314" s="1">
        <v>1.0000000000000001E-5</v>
      </c>
      <c r="M314" s="1">
        <v>7.3126999999999998E-2</v>
      </c>
      <c r="N314" s="1">
        <v>1.0000000000000001E-5</v>
      </c>
      <c r="O314" s="1">
        <v>7.1931999999999996E-2</v>
      </c>
      <c r="P314" s="1">
        <v>1.0000000000000001E-5</v>
      </c>
      <c r="Q314" s="1">
        <v>1.0000000000000001E-5</v>
      </c>
      <c r="R314" s="1">
        <v>1.0000000000000001E-5</v>
      </c>
      <c r="S314" s="1">
        <v>1.0000000000000001E-5</v>
      </c>
      <c r="T314" s="1">
        <v>1.0000000000000001E-5</v>
      </c>
      <c r="U314" s="1">
        <v>0.36115000000000003</v>
      </c>
      <c r="V314" s="1">
        <v>1.0000000000000001E-5</v>
      </c>
      <c r="W314" s="1">
        <v>1.0000000000000001E-5</v>
      </c>
      <c r="X314" s="1">
        <v>0.29991899999999999</v>
      </c>
      <c r="Y314" s="1">
        <v>1.0000000000000001E-5</v>
      </c>
      <c r="Z314" s="1">
        <v>1.0000000000000001E-5</v>
      </c>
      <c r="AA314" s="1">
        <v>1.0000000000000001E-5</v>
      </c>
      <c r="AB314" s="1">
        <v>1.0000000000000001E-5</v>
      </c>
      <c r="AC314" s="1">
        <v>1.0000000000000001E-5</v>
      </c>
      <c r="AD314" s="1">
        <v>1.0000000000000001E-5</v>
      </c>
      <c r="AE314" s="1">
        <v>1.0000000000000001E-5</v>
      </c>
      <c r="AF314" s="1">
        <v>1.2166E-2</v>
      </c>
      <c r="AG314" s="1">
        <v>1.0000000000000001E-5</v>
      </c>
      <c r="AH314" s="1">
        <v>1.0000000000000001E-5</v>
      </c>
    </row>
    <row r="315" spans="1:34" x14ac:dyDescent="0.25">
      <c r="A315">
        <v>314</v>
      </c>
      <c r="B315" t="s">
        <v>345</v>
      </c>
      <c r="C315" s="1">
        <v>1.0000000000000001E-5</v>
      </c>
      <c r="D315" s="1">
        <v>1.5E-5</v>
      </c>
      <c r="E315" s="1">
        <v>1.0685E-2</v>
      </c>
      <c r="F315" s="1">
        <v>1.0000000000000001E-5</v>
      </c>
      <c r="G315" s="1">
        <v>1.0000000000000001E-5</v>
      </c>
      <c r="H315" s="1">
        <v>1.0000000000000001E-5</v>
      </c>
      <c r="I315" s="1">
        <v>1.0000000000000001E-5</v>
      </c>
      <c r="J315" s="1">
        <v>8.3100000000000003E-4</v>
      </c>
      <c r="K315" s="1">
        <v>4.4991999999999997E-2</v>
      </c>
      <c r="L315" s="1">
        <v>1.0000000000000001E-5</v>
      </c>
      <c r="M315" s="1">
        <v>1.0000000000000001E-5</v>
      </c>
      <c r="N315" s="1">
        <v>8.2299999999999995E-4</v>
      </c>
      <c r="O315" s="1">
        <v>8.9868000000000003E-2</v>
      </c>
      <c r="P315" s="1">
        <v>7.7409999999999996E-3</v>
      </c>
      <c r="Q315" s="1">
        <v>1.0000000000000001E-5</v>
      </c>
      <c r="R315" s="1">
        <v>1.0000000000000001E-5</v>
      </c>
      <c r="S315" s="1">
        <v>1.0000000000000001E-5</v>
      </c>
      <c r="T315" s="1">
        <v>1.0000000000000001E-5</v>
      </c>
      <c r="U315" s="1">
        <v>0.14464199999999999</v>
      </c>
      <c r="V315" s="1">
        <v>8.5953000000000002E-2</v>
      </c>
      <c r="W315" s="1">
        <v>1.0000000000000001E-5</v>
      </c>
      <c r="X315" s="1">
        <v>5.5032999999999999E-2</v>
      </c>
      <c r="Y315" s="1">
        <v>5.8444999999999997E-2</v>
      </c>
      <c r="Z315" s="1">
        <v>0.122724</v>
      </c>
      <c r="AA315" s="1">
        <v>0.19209399999999999</v>
      </c>
      <c r="AB315" s="1">
        <v>4.8058999999999998E-2</v>
      </c>
      <c r="AC315" s="1">
        <v>8.6300000000000005E-4</v>
      </c>
      <c r="AD315" s="1">
        <v>3.3556000000000002E-2</v>
      </c>
      <c r="AE315" s="1">
        <v>0.10140100000000001</v>
      </c>
      <c r="AF315" s="1">
        <v>1.0000000000000001E-5</v>
      </c>
      <c r="AG315" s="1">
        <v>1.0000000000000001E-5</v>
      </c>
      <c r="AH315" s="1">
        <v>2.1350000000000002E-3</v>
      </c>
    </row>
    <row r="316" spans="1:34" x14ac:dyDescent="0.25">
      <c r="A316">
        <v>315</v>
      </c>
      <c r="B316" t="s">
        <v>346</v>
      </c>
      <c r="C316" s="1">
        <v>2.7829999999999999E-3</v>
      </c>
      <c r="D316" s="1">
        <v>1.0000000000000001E-5</v>
      </c>
      <c r="E316" s="1">
        <v>1.0035000000000001E-2</v>
      </c>
      <c r="F316" s="1">
        <v>1.0000000000000001E-5</v>
      </c>
      <c r="G316" s="1">
        <v>1.0000000000000001E-5</v>
      </c>
      <c r="H316" s="1">
        <v>1.286E-3</v>
      </c>
      <c r="I316" s="1">
        <v>1.0000000000000001E-5</v>
      </c>
      <c r="J316" s="1">
        <v>1.0000000000000001E-5</v>
      </c>
      <c r="K316" s="1">
        <v>4.3380000000000002E-2</v>
      </c>
      <c r="L316" s="1">
        <v>1.0000000000000001E-5</v>
      </c>
      <c r="M316" s="1">
        <v>4.8806000000000002E-2</v>
      </c>
      <c r="N316" s="1">
        <v>1.4E-5</v>
      </c>
      <c r="O316" s="1">
        <v>0.17743900000000001</v>
      </c>
      <c r="P316" s="1">
        <v>3.7123999999999997E-2</v>
      </c>
      <c r="Q316" s="1">
        <v>1.0000000000000001E-5</v>
      </c>
      <c r="R316" s="1">
        <v>1.0000000000000001E-5</v>
      </c>
      <c r="S316" s="1">
        <v>1.0000000000000001E-5</v>
      </c>
      <c r="T316" s="1">
        <v>1.0000000000000001E-5</v>
      </c>
      <c r="U316" s="1">
        <v>6.6314999999999999E-2</v>
      </c>
      <c r="V316" s="1">
        <v>0.106197</v>
      </c>
      <c r="W316" s="1">
        <v>1.0000000000000001E-5</v>
      </c>
      <c r="X316" s="1">
        <v>5.2679999999999998E-2</v>
      </c>
      <c r="Y316" s="1">
        <v>0.13511000000000001</v>
      </c>
      <c r="Z316" s="1">
        <v>9.9150000000000002E-2</v>
      </c>
      <c r="AA316" s="1">
        <v>0.11641899999999999</v>
      </c>
      <c r="AB316" s="1">
        <v>6.7618999999999999E-2</v>
      </c>
      <c r="AC316" s="1">
        <v>1.0000000000000001E-5</v>
      </c>
      <c r="AD316" s="1">
        <v>2.2457999999999999E-2</v>
      </c>
      <c r="AE316" s="1">
        <v>4.6039999999999996E-3</v>
      </c>
      <c r="AF316" s="1">
        <v>8.4410000000000006E-3</v>
      </c>
      <c r="AG316" s="1">
        <v>1.0000000000000001E-5</v>
      </c>
      <c r="AH316" s="1">
        <v>1.0000000000000001E-5</v>
      </c>
    </row>
    <row r="317" spans="1:34" x14ac:dyDescent="0.25">
      <c r="A317">
        <v>316</v>
      </c>
      <c r="B317" t="s">
        <v>347</v>
      </c>
      <c r="C317" s="1">
        <v>7.0899999999999999E-4</v>
      </c>
      <c r="D317" s="1">
        <v>1.0000000000000001E-5</v>
      </c>
      <c r="E317" s="1">
        <v>1.0000000000000001E-5</v>
      </c>
      <c r="F317" s="1">
        <v>1.0000000000000001E-5</v>
      </c>
      <c r="G317" s="1">
        <v>1.0000000000000001E-5</v>
      </c>
      <c r="H317" s="1">
        <v>4.2389999999999997E-3</v>
      </c>
      <c r="I317" s="1">
        <v>1.1E-5</v>
      </c>
      <c r="J317" s="1">
        <v>1.4E-5</v>
      </c>
      <c r="K317" s="1">
        <v>6.6071000000000005E-2</v>
      </c>
      <c r="L317" s="1">
        <v>1.0000000000000001E-5</v>
      </c>
      <c r="M317" s="1">
        <v>3.6736999999999999E-2</v>
      </c>
      <c r="N317" s="1">
        <v>1.4777999999999999E-2</v>
      </c>
      <c r="O317" s="1">
        <v>0.14477699999999999</v>
      </c>
      <c r="P317" s="1">
        <v>2.1219999999999999E-2</v>
      </c>
      <c r="Q317" s="1">
        <v>1.2E-5</v>
      </c>
      <c r="R317" s="1">
        <v>1.0000000000000001E-5</v>
      </c>
      <c r="S317" s="1">
        <v>1.0000000000000001E-5</v>
      </c>
      <c r="T317" s="1">
        <v>4.86E-4</v>
      </c>
      <c r="U317" s="1">
        <v>9.2370999999999995E-2</v>
      </c>
      <c r="V317" s="1">
        <v>8.6718000000000003E-2</v>
      </c>
      <c r="W317" s="1">
        <v>1.0430999999999999E-2</v>
      </c>
      <c r="X317" s="1">
        <v>3.6806999999999999E-2</v>
      </c>
      <c r="Y317" s="1">
        <v>0.14064399999999999</v>
      </c>
      <c r="Z317" s="1">
        <v>5.5364999999999998E-2</v>
      </c>
      <c r="AA317" s="1">
        <v>0.128303</v>
      </c>
      <c r="AB317" s="1">
        <v>3.3508000000000003E-2</v>
      </c>
      <c r="AC317" s="1">
        <v>1.0000000000000001E-5</v>
      </c>
      <c r="AD317" s="1">
        <v>3.1593000000000003E-2</v>
      </c>
      <c r="AE317" s="1">
        <v>9.3715999999999994E-2</v>
      </c>
      <c r="AF317" s="1">
        <v>1.3860000000000001E-3</v>
      </c>
      <c r="AG317" s="1">
        <v>1.4E-5</v>
      </c>
      <c r="AH317" s="1">
        <v>1.0000000000000001E-5</v>
      </c>
    </row>
    <row r="318" spans="1:34" x14ac:dyDescent="0.25">
      <c r="A318">
        <v>317</v>
      </c>
      <c r="B318" t="s">
        <v>348</v>
      </c>
      <c r="C318" s="1">
        <v>1.0000000000000001E-5</v>
      </c>
      <c r="D318" s="1">
        <v>1.0000000000000001E-5</v>
      </c>
      <c r="E318" s="1">
        <v>1.3169E-2</v>
      </c>
      <c r="F318" s="1">
        <v>1.0000000000000001E-5</v>
      </c>
      <c r="G318" s="1">
        <v>1.0000000000000001E-5</v>
      </c>
      <c r="H318" s="1">
        <v>1.0000000000000001E-5</v>
      </c>
      <c r="I318" s="1">
        <v>1.0000000000000001E-5</v>
      </c>
      <c r="J318" s="1">
        <v>1.0000000000000001E-5</v>
      </c>
      <c r="K318" s="1">
        <v>4.8099999999999997E-2</v>
      </c>
      <c r="L318" s="1">
        <v>1.0000000000000001E-5</v>
      </c>
      <c r="M318" s="1">
        <v>2.4058E-2</v>
      </c>
      <c r="N318" s="1">
        <v>2.0825E-2</v>
      </c>
      <c r="O318" s="1">
        <v>0.107185</v>
      </c>
      <c r="P318" s="1">
        <v>4.7330999999999998E-2</v>
      </c>
      <c r="Q318" s="1">
        <v>1.0000000000000001E-5</v>
      </c>
      <c r="R318" s="1">
        <v>1.0000000000000001E-5</v>
      </c>
      <c r="S318" s="1">
        <v>1.0000000000000001E-5</v>
      </c>
      <c r="T318" s="1">
        <v>2.7799999999999998E-4</v>
      </c>
      <c r="U318" s="1">
        <v>2.7719000000000001E-2</v>
      </c>
      <c r="V318" s="1">
        <v>8.4100999999999995E-2</v>
      </c>
      <c r="W318" s="1">
        <v>1.0000000000000001E-5</v>
      </c>
      <c r="X318" s="1">
        <v>5.4404000000000001E-2</v>
      </c>
      <c r="Y318" s="1">
        <v>0.109485</v>
      </c>
      <c r="Z318" s="1">
        <v>0.143983</v>
      </c>
      <c r="AA318" s="1">
        <v>0.14929100000000001</v>
      </c>
      <c r="AB318" s="1">
        <v>5.2332999999999998E-2</v>
      </c>
      <c r="AC318" s="1">
        <v>1.0000000000000001E-5</v>
      </c>
      <c r="AD318" s="1">
        <v>7.4130000000000001E-2</v>
      </c>
      <c r="AE318" s="1">
        <v>4.1409000000000001E-2</v>
      </c>
      <c r="AF318" s="1">
        <v>2.0479999999999999E-3</v>
      </c>
      <c r="AG318" s="1">
        <v>1.0000000000000001E-5</v>
      </c>
      <c r="AH318" s="1">
        <v>1.0000000000000001E-5</v>
      </c>
    </row>
    <row r="319" spans="1:34" x14ac:dyDescent="0.25">
      <c r="A319">
        <v>318</v>
      </c>
      <c r="B319" t="s">
        <v>349</v>
      </c>
      <c r="C319" s="1">
        <v>1.0000000000000001E-5</v>
      </c>
      <c r="D319" s="1">
        <v>1.0000000000000001E-5</v>
      </c>
      <c r="E319" s="1">
        <v>5.9049999999999997E-3</v>
      </c>
      <c r="F319" s="1">
        <v>1.0000000000000001E-5</v>
      </c>
      <c r="G319" s="1">
        <v>1.0000000000000001E-5</v>
      </c>
      <c r="H319" s="1">
        <v>1.8109999999999999E-3</v>
      </c>
      <c r="I319" s="1">
        <v>1.0000000000000001E-5</v>
      </c>
      <c r="J319" s="1">
        <v>1.0000000000000001E-5</v>
      </c>
      <c r="K319" s="1">
        <v>6.6077999999999998E-2</v>
      </c>
      <c r="L319" s="1">
        <v>1.9659999999999999E-3</v>
      </c>
      <c r="M319" s="1">
        <v>5.3340000000000002E-3</v>
      </c>
      <c r="N319" s="1">
        <v>7.4710000000000002E-3</v>
      </c>
      <c r="O319" s="1">
        <v>0.22703300000000001</v>
      </c>
      <c r="P319" s="1">
        <v>4.2715999999999997E-2</v>
      </c>
      <c r="Q319" s="1">
        <v>1.0000000000000001E-5</v>
      </c>
      <c r="R319" s="1">
        <v>1.0000000000000001E-5</v>
      </c>
      <c r="S319" s="1">
        <v>1.0000000000000001E-5</v>
      </c>
      <c r="T319" s="1">
        <v>3.9599999999999998E-4</v>
      </c>
      <c r="U319" s="1">
        <v>0.144232</v>
      </c>
      <c r="V319" s="1">
        <v>0.13175400000000001</v>
      </c>
      <c r="W319" s="1">
        <v>1.0000000000000001E-5</v>
      </c>
      <c r="X319" s="1">
        <v>7.5661000000000006E-2</v>
      </c>
      <c r="Y319" s="1">
        <v>4.9938000000000003E-2</v>
      </c>
      <c r="Z319" s="1">
        <v>7.2710999999999998E-2</v>
      </c>
      <c r="AA319" s="1">
        <v>0.13092899999999999</v>
      </c>
      <c r="AB319" s="1">
        <v>1.0404999999999999E-2</v>
      </c>
      <c r="AC319" s="1">
        <v>1.0000000000000001E-5</v>
      </c>
      <c r="AD319" s="1">
        <v>9.4149999999999998E-3</v>
      </c>
      <c r="AE319" s="1">
        <v>1.6105000000000001E-2</v>
      </c>
      <c r="AF319" s="1">
        <v>1.0000000000000001E-5</v>
      </c>
      <c r="AG319" s="1">
        <v>1.0000000000000001E-5</v>
      </c>
      <c r="AH319" s="1">
        <v>1.0000000000000001E-5</v>
      </c>
    </row>
    <row r="320" spans="1:34" x14ac:dyDescent="0.25">
      <c r="A320">
        <v>319</v>
      </c>
      <c r="B320" t="s">
        <v>350</v>
      </c>
      <c r="C320" s="1">
        <v>8.61E-4</v>
      </c>
      <c r="D320" s="1">
        <v>1.0000000000000001E-5</v>
      </c>
      <c r="E320" s="1">
        <v>1.0000000000000001E-5</v>
      </c>
      <c r="F320" s="1">
        <v>1.0000000000000001E-5</v>
      </c>
      <c r="G320" s="1">
        <v>1.2999999999999999E-5</v>
      </c>
      <c r="H320" s="1">
        <v>1.1E-5</v>
      </c>
      <c r="I320" s="1">
        <v>1.0000000000000001E-5</v>
      </c>
      <c r="J320" s="1">
        <v>1.5999999999999999E-5</v>
      </c>
      <c r="K320" s="1">
        <v>5.8286999999999999E-2</v>
      </c>
      <c r="L320" s="1">
        <v>2.0000000000000002E-5</v>
      </c>
      <c r="M320" s="1">
        <v>5.6411999999999997E-2</v>
      </c>
      <c r="N320" s="1">
        <v>1.5126000000000001E-2</v>
      </c>
      <c r="O320" s="1">
        <v>0.17590500000000001</v>
      </c>
      <c r="P320" s="1">
        <v>6.5967999999999999E-2</v>
      </c>
      <c r="Q320" s="1">
        <v>1.0000000000000001E-5</v>
      </c>
      <c r="R320" s="1">
        <v>1.7E-5</v>
      </c>
      <c r="S320" s="1">
        <v>1.5999999999999999E-5</v>
      </c>
      <c r="T320" s="1">
        <v>1.0000000000000001E-5</v>
      </c>
      <c r="U320" s="1">
        <v>8.1164E-2</v>
      </c>
      <c r="V320" s="1">
        <v>0.167407</v>
      </c>
      <c r="W320" s="1">
        <v>1.0000000000000001E-5</v>
      </c>
      <c r="X320" s="1">
        <v>9.0921000000000002E-2</v>
      </c>
      <c r="Y320" s="1">
        <v>0.10012</v>
      </c>
      <c r="Z320" s="1">
        <v>4.4714999999999998E-2</v>
      </c>
      <c r="AA320" s="1">
        <v>7.0127999999999996E-2</v>
      </c>
      <c r="AB320" s="1">
        <v>1.2462000000000001E-2</v>
      </c>
      <c r="AC320" s="1">
        <v>1.0000000000000001E-5</v>
      </c>
      <c r="AD320" s="1">
        <v>3.7511999999999997E-2</v>
      </c>
      <c r="AE320" s="1">
        <v>1.755E-2</v>
      </c>
      <c r="AF320" s="1">
        <v>5.2700000000000004E-3</v>
      </c>
      <c r="AG320" s="1">
        <v>1.0000000000000001E-5</v>
      </c>
      <c r="AH320" s="1">
        <v>1.0000000000000001E-5</v>
      </c>
    </row>
    <row r="321" spans="1:34" x14ac:dyDescent="0.25">
      <c r="A321">
        <v>320</v>
      </c>
      <c r="B321" t="s">
        <v>351</v>
      </c>
      <c r="C321" s="1">
        <v>1.0000000000000001E-5</v>
      </c>
      <c r="D321" s="1">
        <v>1.0000000000000001E-5</v>
      </c>
      <c r="E321" s="1">
        <v>1.7735000000000001E-2</v>
      </c>
      <c r="F321" s="1">
        <v>1.0000000000000001E-5</v>
      </c>
      <c r="G321" s="1">
        <v>1.4E-5</v>
      </c>
      <c r="H321" s="1">
        <v>1.0000000000000001E-5</v>
      </c>
      <c r="I321" s="1">
        <v>1.0000000000000001E-5</v>
      </c>
      <c r="J321" s="1">
        <v>1.5999999999999999E-5</v>
      </c>
      <c r="K321" s="1">
        <v>6.4713999999999994E-2</v>
      </c>
      <c r="L321" s="1">
        <v>1.0000000000000001E-5</v>
      </c>
      <c r="M321" s="1">
        <v>1.3462999999999999E-2</v>
      </c>
      <c r="N321" s="1">
        <v>1.2999999999999999E-5</v>
      </c>
      <c r="O321" s="1">
        <v>0.21385899999999999</v>
      </c>
      <c r="P321" s="1">
        <v>2.6221000000000001E-2</v>
      </c>
      <c r="Q321" s="1">
        <v>1.0000000000000001E-5</v>
      </c>
      <c r="R321" s="1">
        <v>1.0000000000000001E-5</v>
      </c>
      <c r="S321" s="1">
        <v>1.0000000000000001E-5</v>
      </c>
      <c r="T321" s="1">
        <v>1.0000000000000001E-5</v>
      </c>
      <c r="U321" s="1">
        <v>6.7519999999999997E-2</v>
      </c>
      <c r="V321" s="1">
        <v>9.6274999999999999E-2</v>
      </c>
      <c r="W321" s="1">
        <v>2.0000000000000002E-5</v>
      </c>
      <c r="X321" s="1">
        <v>6.6667000000000004E-2</v>
      </c>
      <c r="Y321" s="1">
        <v>0.18402299999999999</v>
      </c>
      <c r="Z321" s="1">
        <v>8.6317000000000005E-2</v>
      </c>
      <c r="AA321" s="1">
        <v>0.10409</v>
      </c>
      <c r="AB321" s="1">
        <v>3.9132E-2</v>
      </c>
      <c r="AC321" s="1">
        <v>4.1199999999999999E-4</v>
      </c>
      <c r="AD321" s="1">
        <v>1.8293E-2</v>
      </c>
      <c r="AE321" s="1">
        <v>1.0000000000000001E-5</v>
      </c>
      <c r="AF321" s="1">
        <v>7.1000000000000002E-4</v>
      </c>
      <c r="AG321" s="1">
        <v>3.86E-4</v>
      </c>
      <c r="AH321" s="1">
        <v>1.0000000000000001E-5</v>
      </c>
    </row>
    <row r="322" spans="1:34" x14ac:dyDescent="0.25">
      <c r="A322">
        <v>321</v>
      </c>
      <c r="B322" t="s">
        <v>352</v>
      </c>
      <c r="C322" s="1">
        <v>1.0000000000000001E-5</v>
      </c>
      <c r="D322" s="1">
        <v>2.215E-3</v>
      </c>
      <c r="E322" s="1">
        <v>1.1025999999999999E-2</v>
      </c>
      <c r="F322" s="1">
        <v>1.0000000000000001E-5</v>
      </c>
      <c r="G322" s="1">
        <v>1.0000000000000001E-5</v>
      </c>
      <c r="H322" s="1">
        <v>1.0000000000000001E-5</v>
      </c>
      <c r="I322" s="1">
        <v>1.0000000000000001E-5</v>
      </c>
      <c r="J322" s="1">
        <v>1.0000000000000001E-5</v>
      </c>
      <c r="K322" s="1">
        <v>6.3001000000000001E-2</v>
      </c>
      <c r="L322" s="1">
        <v>1.0000000000000001E-5</v>
      </c>
      <c r="M322" s="1">
        <v>2.5477E-2</v>
      </c>
      <c r="N322" s="1">
        <v>8.2389999999999998E-3</v>
      </c>
      <c r="O322" s="1">
        <v>0.18799199999999999</v>
      </c>
      <c r="P322" s="1">
        <v>2.4781999999999998E-2</v>
      </c>
      <c r="Q322" s="1">
        <v>1.0000000000000001E-5</v>
      </c>
      <c r="R322" s="1">
        <v>1.0000000000000001E-5</v>
      </c>
      <c r="S322" s="1">
        <v>1.0000000000000001E-5</v>
      </c>
      <c r="T322" s="1">
        <v>1.0000000000000001E-5</v>
      </c>
      <c r="U322" s="1">
        <v>0.116024</v>
      </c>
      <c r="V322" s="1">
        <v>0.113315</v>
      </c>
      <c r="W322" s="1">
        <v>1.0000000000000001E-5</v>
      </c>
      <c r="X322" s="1">
        <v>4.6327E-2</v>
      </c>
      <c r="Y322" s="1">
        <v>0.13136999999999999</v>
      </c>
      <c r="Z322" s="1">
        <v>1.8565000000000002E-2</v>
      </c>
      <c r="AA322" s="1">
        <v>0.14956800000000001</v>
      </c>
      <c r="AB322" s="1">
        <v>3.909E-2</v>
      </c>
      <c r="AC322" s="1">
        <v>6.4899999999999995E-4</v>
      </c>
      <c r="AD322" s="1">
        <v>9.4590000000000004E-3</v>
      </c>
      <c r="AE322" s="1">
        <v>2.4893999999999999E-2</v>
      </c>
      <c r="AF322" s="1">
        <v>1.8289E-2</v>
      </c>
      <c r="AG322" s="1">
        <v>1.0000000000000001E-5</v>
      </c>
      <c r="AH322" s="1">
        <v>9.5890000000000003E-3</v>
      </c>
    </row>
    <row r="323" spans="1:34" x14ac:dyDescent="0.25">
      <c r="A323">
        <v>322</v>
      </c>
      <c r="B323" t="s">
        <v>353</v>
      </c>
      <c r="C323" s="1">
        <v>1.5E-5</v>
      </c>
      <c r="D323" s="1">
        <v>1.2E-5</v>
      </c>
      <c r="E323" s="1">
        <v>1.0713E-2</v>
      </c>
      <c r="F323" s="1">
        <v>1.0000000000000001E-5</v>
      </c>
      <c r="G323" s="1">
        <v>1.0000000000000001E-5</v>
      </c>
      <c r="H323" s="1">
        <v>1.0000000000000001E-5</v>
      </c>
      <c r="I323" s="1">
        <v>1.0000000000000001E-5</v>
      </c>
      <c r="J323" s="1">
        <v>1.0000000000000001E-5</v>
      </c>
      <c r="K323" s="1">
        <v>6.3170000000000004E-2</v>
      </c>
      <c r="L323" s="1">
        <v>1.0000000000000001E-5</v>
      </c>
      <c r="M323" s="1">
        <v>1.0000000000000001E-5</v>
      </c>
      <c r="N323" s="1">
        <v>1.9732E-2</v>
      </c>
      <c r="O323" s="1">
        <v>0.208591</v>
      </c>
      <c r="P323" s="1">
        <v>3.3841999999999997E-2</v>
      </c>
      <c r="Q323" s="1">
        <v>1.0000000000000001E-5</v>
      </c>
      <c r="R323" s="1">
        <v>1.0000000000000001E-5</v>
      </c>
      <c r="S323" s="1">
        <v>1.0000000000000001E-5</v>
      </c>
      <c r="T323" s="1">
        <v>1.0000000000000001E-5</v>
      </c>
      <c r="U323" s="1">
        <v>5.8765999999999999E-2</v>
      </c>
      <c r="V323" s="1">
        <v>7.3376999999999998E-2</v>
      </c>
      <c r="W323" s="1">
        <v>1.8E-5</v>
      </c>
      <c r="X323" s="1">
        <v>4.7614999999999998E-2</v>
      </c>
      <c r="Y323" s="1">
        <v>0.14868799999999999</v>
      </c>
      <c r="Z323" s="1">
        <v>9.3201000000000006E-2</v>
      </c>
      <c r="AA323" s="1">
        <v>0.11702899999999999</v>
      </c>
      <c r="AB323" s="1">
        <v>2.3734000000000002E-2</v>
      </c>
      <c r="AC323" s="1">
        <v>1.0000000000000001E-5</v>
      </c>
      <c r="AD323" s="1">
        <v>4.1496999999999999E-2</v>
      </c>
      <c r="AE323" s="1">
        <v>3.7666999999999999E-2</v>
      </c>
      <c r="AF323" s="1">
        <v>1.7203E-2</v>
      </c>
      <c r="AG323" s="1">
        <v>1.0000000000000001E-5</v>
      </c>
      <c r="AH323" s="1">
        <v>5.0000000000000001E-3</v>
      </c>
    </row>
    <row r="324" spans="1:34" x14ac:dyDescent="0.25">
      <c r="A324">
        <v>323</v>
      </c>
      <c r="B324" t="s">
        <v>354</v>
      </c>
      <c r="C324" s="1">
        <v>5.9299999999999999E-4</v>
      </c>
      <c r="D324" s="1">
        <v>1.0000000000000001E-5</v>
      </c>
      <c r="E324" s="1">
        <v>5.4710000000000002E-3</v>
      </c>
      <c r="F324" s="1">
        <v>1.0000000000000001E-5</v>
      </c>
      <c r="G324" s="1">
        <v>1.0000000000000001E-5</v>
      </c>
      <c r="H324" s="1">
        <v>1.0000000000000001E-5</v>
      </c>
      <c r="I324" s="1">
        <v>1.0000000000000001E-5</v>
      </c>
      <c r="J324" s="1">
        <v>1.0000000000000001E-5</v>
      </c>
      <c r="K324" s="1">
        <v>2.1614000000000001E-2</v>
      </c>
      <c r="L324" s="1">
        <v>1.0000000000000001E-5</v>
      </c>
      <c r="M324" s="1">
        <v>6.136E-3</v>
      </c>
      <c r="N324" s="1">
        <v>4.0239999999999998E-3</v>
      </c>
      <c r="O324" s="1">
        <v>0.215444</v>
      </c>
      <c r="P324" s="1">
        <v>4.2160999999999997E-2</v>
      </c>
      <c r="Q324" s="1">
        <v>1.0000000000000001E-5</v>
      </c>
      <c r="R324" s="1">
        <v>1.0000000000000001E-5</v>
      </c>
      <c r="S324" s="1">
        <v>1.0000000000000001E-5</v>
      </c>
      <c r="T324" s="1">
        <v>9.1699999999999995E-4</v>
      </c>
      <c r="U324" s="1">
        <v>6.3731999999999997E-2</v>
      </c>
      <c r="V324" s="1">
        <v>9.1109999999999997E-2</v>
      </c>
      <c r="W324" s="1">
        <v>1.0000000000000001E-5</v>
      </c>
      <c r="X324" s="1">
        <v>9.2289999999999997E-2</v>
      </c>
      <c r="Y324" s="1">
        <v>0.17484</v>
      </c>
      <c r="Z324" s="1">
        <v>0.124388</v>
      </c>
      <c r="AA324" s="1">
        <v>0.10924300000000001</v>
      </c>
      <c r="AB324" s="1">
        <v>1.0000000000000001E-5</v>
      </c>
      <c r="AC324" s="1">
        <v>1.0000000000000001E-5</v>
      </c>
      <c r="AD324" s="1">
        <v>4.6468000000000002E-2</v>
      </c>
      <c r="AE324" s="1">
        <v>1.0000000000000001E-5</v>
      </c>
      <c r="AF324" s="1">
        <v>1.408E-3</v>
      </c>
      <c r="AG324" s="1">
        <v>1.0000000000000001E-5</v>
      </c>
      <c r="AH324" s="1">
        <v>1.0000000000000001E-5</v>
      </c>
    </row>
    <row r="325" spans="1:34" x14ac:dyDescent="0.25">
      <c r="A325">
        <v>324</v>
      </c>
      <c r="B325" t="s">
        <v>355</v>
      </c>
      <c r="C325" s="1">
        <v>1.271E-3</v>
      </c>
      <c r="D325" s="1">
        <v>2.4030000000000002E-3</v>
      </c>
      <c r="E325" s="1">
        <v>1.0000000000000001E-5</v>
      </c>
      <c r="F325" s="1">
        <v>1.1429999999999999E-3</v>
      </c>
      <c r="G325" s="1">
        <v>1.0000000000000001E-5</v>
      </c>
      <c r="H325" s="1">
        <v>1.1E-5</v>
      </c>
      <c r="I325" s="1">
        <v>1.0000000000000001E-5</v>
      </c>
      <c r="J325" s="1">
        <v>1.0000000000000001E-5</v>
      </c>
      <c r="K325" s="1">
        <v>8.584E-2</v>
      </c>
      <c r="L325" s="1">
        <v>1.0000000000000001E-5</v>
      </c>
      <c r="M325" s="1">
        <v>2.6934E-2</v>
      </c>
      <c r="N325" s="1">
        <v>3.1000000000000001E-5</v>
      </c>
      <c r="O325" s="1">
        <v>0.21238000000000001</v>
      </c>
      <c r="P325" s="1">
        <v>7.1432999999999996E-2</v>
      </c>
      <c r="Q325" s="1">
        <v>1.0000000000000001E-5</v>
      </c>
      <c r="R325" s="1">
        <v>1.0000000000000001E-5</v>
      </c>
      <c r="S325" s="1">
        <v>1.0000000000000001E-5</v>
      </c>
      <c r="T325" s="1">
        <v>1.0000000000000001E-5</v>
      </c>
      <c r="U325" s="1">
        <v>0.13741100000000001</v>
      </c>
      <c r="V325" s="1">
        <v>0.14104700000000001</v>
      </c>
      <c r="W325" s="1">
        <v>9.1400000000000006E-3</v>
      </c>
      <c r="X325" s="1">
        <v>8.4153000000000006E-2</v>
      </c>
      <c r="Y325" s="1">
        <v>7.8091999999999995E-2</v>
      </c>
      <c r="Z325" s="1">
        <v>2.0591999999999999E-2</v>
      </c>
      <c r="AA325" s="1">
        <v>3.4084000000000003E-2</v>
      </c>
      <c r="AB325" s="1">
        <v>2.2970000000000001E-2</v>
      </c>
      <c r="AC325" s="1">
        <v>1.0000000000000001E-5</v>
      </c>
      <c r="AD325" s="1">
        <v>5.1710000000000002E-3</v>
      </c>
      <c r="AE325" s="1">
        <v>6.5654000000000004E-2</v>
      </c>
      <c r="AF325" s="1">
        <v>1.1900000000000001E-4</v>
      </c>
      <c r="AG325" s="1">
        <v>1.0000000000000001E-5</v>
      </c>
      <c r="AH325" s="1">
        <v>1.0000000000000001E-5</v>
      </c>
    </row>
    <row r="326" spans="1:34" x14ac:dyDescent="0.25">
      <c r="A326">
        <v>325</v>
      </c>
      <c r="B326" t="s">
        <v>356</v>
      </c>
      <c r="C326" s="1">
        <v>5.8699999999999996E-4</v>
      </c>
      <c r="D326" s="1">
        <v>1.4339999999999999E-3</v>
      </c>
      <c r="E326" s="1">
        <v>9.4210000000000006E-3</v>
      </c>
      <c r="F326" s="1">
        <v>1.0000000000000001E-5</v>
      </c>
      <c r="G326" s="1">
        <v>1.0000000000000001E-5</v>
      </c>
      <c r="H326" s="1">
        <v>1.0000000000000001E-5</v>
      </c>
      <c r="I326" s="1">
        <v>1.0000000000000001E-5</v>
      </c>
      <c r="J326" s="1">
        <v>1.0000000000000001E-5</v>
      </c>
      <c r="K326" s="1">
        <v>0.103036</v>
      </c>
      <c r="L326" s="1">
        <v>1.85E-4</v>
      </c>
      <c r="M326" s="1">
        <v>6.2696000000000002E-2</v>
      </c>
      <c r="N326" s="1">
        <v>5.7190000000000001E-3</v>
      </c>
      <c r="O326" s="1">
        <v>0.24515300000000001</v>
      </c>
      <c r="P326" s="1">
        <v>7.9652000000000001E-2</v>
      </c>
      <c r="Q326" s="1">
        <v>1.0000000000000001E-5</v>
      </c>
      <c r="R326" s="1">
        <v>1.0000000000000001E-5</v>
      </c>
      <c r="S326" s="1">
        <v>1.0000000000000001E-5</v>
      </c>
      <c r="T326" s="1">
        <v>1.0000000000000001E-5</v>
      </c>
      <c r="U326" s="1">
        <v>6.5352999999999994E-2</v>
      </c>
      <c r="V326" s="1">
        <v>0.114787</v>
      </c>
      <c r="W326" s="1">
        <v>1.0000000000000001E-5</v>
      </c>
      <c r="X326" s="1">
        <v>8.8895000000000002E-2</v>
      </c>
      <c r="Y326" s="1">
        <v>4.2148999999999999E-2</v>
      </c>
      <c r="Z326" s="1">
        <v>5.5252999999999997E-2</v>
      </c>
      <c r="AA326" s="1">
        <v>5.4488000000000002E-2</v>
      </c>
      <c r="AB326" s="1">
        <v>1.8513999999999999E-2</v>
      </c>
      <c r="AC326" s="1">
        <v>1.0000000000000001E-5</v>
      </c>
      <c r="AD326" s="1">
        <v>2.8316000000000001E-2</v>
      </c>
      <c r="AE326" s="1">
        <v>2.3417E-2</v>
      </c>
      <c r="AF326" s="1">
        <v>1.0000000000000001E-5</v>
      </c>
      <c r="AG326" s="1">
        <v>8.1800000000000004E-4</v>
      </c>
      <c r="AH326" s="1">
        <v>1.0000000000000001E-5</v>
      </c>
    </row>
    <row r="327" spans="1:34" x14ac:dyDescent="0.25">
      <c r="A327">
        <v>326</v>
      </c>
      <c r="B327" t="s">
        <v>357</v>
      </c>
      <c r="C327" s="1">
        <v>3.1399999999999999E-4</v>
      </c>
      <c r="D327" s="1">
        <v>1.0000000000000001E-5</v>
      </c>
      <c r="E327" s="1">
        <v>1.0000000000000001E-5</v>
      </c>
      <c r="F327" s="1">
        <v>1.0000000000000001E-5</v>
      </c>
      <c r="G327" s="1">
        <v>1.0000000000000001E-5</v>
      </c>
      <c r="H327" s="1">
        <v>1.0000000000000001E-5</v>
      </c>
      <c r="I327" s="1">
        <v>1.0000000000000001E-5</v>
      </c>
      <c r="J327" s="1">
        <v>1.0000000000000001E-5</v>
      </c>
      <c r="K327" s="1">
        <v>1.0204E-2</v>
      </c>
      <c r="L327" s="1">
        <v>1.0000000000000001E-5</v>
      </c>
      <c r="M327" s="1">
        <v>6.1240999999999997E-2</v>
      </c>
      <c r="N327" s="1">
        <v>1.0000000000000001E-5</v>
      </c>
      <c r="O327" s="1">
        <v>3.739E-2</v>
      </c>
      <c r="P327" s="1">
        <v>1.0000000000000001E-5</v>
      </c>
      <c r="Q327" s="1">
        <v>1.0000000000000001E-5</v>
      </c>
      <c r="R327" s="1">
        <v>1.0000000000000001E-5</v>
      </c>
      <c r="S327" s="1">
        <v>1.0000000000000001E-5</v>
      </c>
      <c r="T327" s="1">
        <v>1.0000000000000001E-5</v>
      </c>
      <c r="U327" s="1">
        <v>0.219994</v>
      </c>
      <c r="V327" s="1">
        <v>7.2890000000000003E-3</v>
      </c>
      <c r="W327" s="1">
        <v>5.2859999999999999E-3</v>
      </c>
      <c r="X327" s="1">
        <v>3.8849000000000002E-2</v>
      </c>
      <c r="Y327" s="1">
        <v>2.5933999999999999E-2</v>
      </c>
      <c r="Z327" s="1">
        <v>4.5131999999999999E-2</v>
      </c>
      <c r="AA327" s="1">
        <v>0.15556200000000001</v>
      </c>
      <c r="AB327" s="1">
        <v>7.9089000000000007E-2</v>
      </c>
      <c r="AC327" s="1">
        <v>4.0499999999999998E-4</v>
      </c>
      <c r="AD327" s="1">
        <v>1.846E-3</v>
      </c>
      <c r="AE327" s="1">
        <v>0.27904299999999999</v>
      </c>
      <c r="AF327" s="1">
        <v>3.2261999999999999E-2</v>
      </c>
      <c r="AG327" s="1">
        <v>1.0000000000000001E-5</v>
      </c>
      <c r="AH327" s="1">
        <v>1.0000000000000001E-5</v>
      </c>
    </row>
    <row r="328" spans="1:34" x14ac:dyDescent="0.25">
      <c r="A328">
        <v>327</v>
      </c>
      <c r="B328" t="s">
        <v>358</v>
      </c>
      <c r="C328" s="1">
        <v>8.4400000000000002E-4</v>
      </c>
      <c r="D328" s="1">
        <v>1.2248999999999999E-2</v>
      </c>
      <c r="E328" s="1">
        <v>1.0000000000000001E-5</v>
      </c>
      <c r="F328" s="1">
        <v>1.0000000000000001E-5</v>
      </c>
      <c r="G328" s="1">
        <v>1.0000000000000001E-5</v>
      </c>
      <c r="H328" s="1">
        <v>4.0670000000000003E-3</v>
      </c>
      <c r="I328" s="1">
        <v>1.0000000000000001E-5</v>
      </c>
      <c r="J328" s="1">
        <v>1.0000000000000001E-5</v>
      </c>
      <c r="K328" s="1">
        <v>1.2852000000000001E-2</v>
      </c>
      <c r="L328" s="1">
        <v>1.0000000000000001E-5</v>
      </c>
      <c r="M328" s="1">
        <v>2.5544000000000001E-2</v>
      </c>
      <c r="N328" s="1">
        <v>1.0000000000000001E-5</v>
      </c>
      <c r="O328" s="1">
        <v>3.4556000000000003E-2</v>
      </c>
      <c r="P328" s="1">
        <v>1.0000000000000001E-5</v>
      </c>
      <c r="Q328" s="1">
        <v>4.8129999999999996E-3</v>
      </c>
      <c r="R328" s="1">
        <v>1.0000000000000001E-5</v>
      </c>
      <c r="S328" s="1">
        <v>1.9729999999999999E-3</v>
      </c>
      <c r="T328" s="1">
        <v>5.4299999999999997E-4</v>
      </c>
      <c r="U328" s="1">
        <v>0.262961</v>
      </c>
      <c r="V328" s="1">
        <v>1.8450999999999999E-2</v>
      </c>
      <c r="W328" s="1">
        <v>2.0580000000000001E-2</v>
      </c>
      <c r="X328" s="1">
        <v>4.8502999999999998E-2</v>
      </c>
      <c r="Y328" s="1">
        <v>1.0000000000000001E-5</v>
      </c>
      <c r="Z328" s="1">
        <v>1.2976E-2</v>
      </c>
      <c r="AA328" s="1">
        <v>0.20430400000000001</v>
      </c>
      <c r="AB328" s="1">
        <v>4.9276E-2</v>
      </c>
      <c r="AC328" s="1">
        <v>1.0000000000000001E-5</v>
      </c>
      <c r="AD328" s="1">
        <v>5.555E-3</v>
      </c>
      <c r="AE328" s="1">
        <v>0.23559099999999999</v>
      </c>
      <c r="AF328" s="1">
        <v>4.4232E-2</v>
      </c>
      <c r="AG328" s="1">
        <v>1.0000000000000001E-5</v>
      </c>
      <c r="AH328" s="1">
        <v>1.0000000000000001E-5</v>
      </c>
    </row>
    <row r="329" spans="1:34" x14ac:dyDescent="0.25">
      <c r="A329">
        <v>328</v>
      </c>
      <c r="B329" t="s">
        <v>359</v>
      </c>
      <c r="C329" s="1">
        <v>1.0000000000000001E-5</v>
      </c>
      <c r="D329" s="1">
        <v>1.9430000000000001E-3</v>
      </c>
      <c r="E329" s="1">
        <v>5.3200000000000001E-3</v>
      </c>
      <c r="F329" s="1">
        <v>1.0000000000000001E-5</v>
      </c>
      <c r="G329" s="1">
        <v>1.0000000000000001E-5</v>
      </c>
      <c r="H329" s="1">
        <v>1.0000000000000001E-5</v>
      </c>
      <c r="I329" s="1">
        <v>1.0000000000000001E-5</v>
      </c>
      <c r="J329" s="1">
        <v>1.0000000000000001E-5</v>
      </c>
      <c r="K329" s="1">
        <v>6.8637000000000004E-2</v>
      </c>
      <c r="L329" s="1">
        <v>1.0000000000000001E-5</v>
      </c>
      <c r="M329" s="1">
        <v>1.4989000000000001E-2</v>
      </c>
      <c r="N329" s="1">
        <v>1.0000000000000001E-5</v>
      </c>
      <c r="O329" s="1">
        <v>0.225189</v>
      </c>
      <c r="P329" s="1">
        <v>4.3077999999999998E-2</v>
      </c>
      <c r="Q329" s="1">
        <v>1.0000000000000001E-5</v>
      </c>
      <c r="R329" s="1">
        <v>1.0000000000000001E-5</v>
      </c>
      <c r="S329" s="1">
        <v>1.0000000000000001E-5</v>
      </c>
      <c r="T329" s="1">
        <v>8.9300000000000002E-4</v>
      </c>
      <c r="U329" s="1">
        <v>0.111043</v>
      </c>
      <c r="V329" s="1">
        <v>0.139816</v>
      </c>
      <c r="W329" s="1">
        <v>1.0000000000000001E-5</v>
      </c>
      <c r="X329" s="1">
        <v>7.7560000000000004E-2</v>
      </c>
      <c r="Y329" s="1">
        <v>8.6086999999999997E-2</v>
      </c>
      <c r="Z329" s="1">
        <v>8.0950999999999995E-2</v>
      </c>
      <c r="AA329" s="1">
        <v>4.6264E-2</v>
      </c>
      <c r="AB329" s="1">
        <v>4.3376999999999999E-2</v>
      </c>
      <c r="AC329" s="1">
        <v>1.0000000000000001E-5</v>
      </c>
      <c r="AD329" s="1">
        <v>3.725E-3</v>
      </c>
      <c r="AE329" s="1">
        <v>5.0966999999999998E-2</v>
      </c>
      <c r="AF329" s="1">
        <v>1.2999999999999999E-5</v>
      </c>
      <c r="AG329" s="1">
        <v>1.1E-5</v>
      </c>
      <c r="AH329" s="1">
        <v>1.0000000000000001E-5</v>
      </c>
    </row>
    <row r="330" spans="1:34" x14ac:dyDescent="0.25">
      <c r="A330">
        <v>329</v>
      </c>
      <c r="B330" t="s">
        <v>360</v>
      </c>
      <c r="C330" s="1">
        <v>1.0000000000000001E-5</v>
      </c>
      <c r="D330" s="1">
        <v>1.6479999999999999E-3</v>
      </c>
      <c r="E330" s="1">
        <v>3.192E-3</v>
      </c>
      <c r="F330" s="1">
        <v>1.0000000000000001E-5</v>
      </c>
      <c r="G330" s="1">
        <v>1.0000000000000001E-5</v>
      </c>
      <c r="H330" s="1">
        <v>1.0000000000000001E-5</v>
      </c>
      <c r="I330" s="1">
        <v>1.0000000000000001E-5</v>
      </c>
      <c r="J330" s="1">
        <v>1.0000000000000001E-5</v>
      </c>
      <c r="K330" s="1">
        <v>0.101858</v>
      </c>
      <c r="L330" s="1">
        <v>1.0000000000000001E-5</v>
      </c>
      <c r="M330" s="1">
        <v>1.7462999999999999E-2</v>
      </c>
      <c r="N330" s="1">
        <v>5.2898000000000001E-2</v>
      </c>
      <c r="O330" s="1">
        <v>0.226438</v>
      </c>
      <c r="P330" s="1">
        <v>4.5744E-2</v>
      </c>
      <c r="Q330" s="1">
        <v>1.0000000000000001E-5</v>
      </c>
      <c r="R330" s="1">
        <v>1.0000000000000001E-5</v>
      </c>
      <c r="S330" s="1">
        <v>1.4E-5</v>
      </c>
      <c r="T330" s="1">
        <v>1.0000000000000001E-5</v>
      </c>
      <c r="U330" s="1">
        <v>0.142293</v>
      </c>
      <c r="V330" s="1">
        <v>0.11437600000000001</v>
      </c>
      <c r="W330" s="1">
        <v>1.0000000000000001E-5</v>
      </c>
      <c r="X330" s="1">
        <v>7.1726999999999999E-2</v>
      </c>
      <c r="Y330" s="1">
        <v>8.4110000000000001E-3</v>
      </c>
      <c r="Z330" s="1">
        <v>1.0000000000000001E-5</v>
      </c>
      <c r="AA330" s="1">
        <v>0.13641900000000001</v>
      </c>
      <c r="AB330" s="1">
        <v>4.8128999999999998E-2</v>
      </c>
      <c r="AC330" s="1">
        <v>1.0000000000000001E-5</v>
      </c>
      <c r="AD330" s="1">
        <v>1.0000000000000001E-5</v>
      </c>
      <c r="AE330" s="1">
        <v>2.2800999999999998E-2</v>
      </c>
      <c r="AF330" s="1">
        <v>1.0000000000000001E-5</v>
      </c>
      <c r="AG330" s="1">
        <v>1.0000000000000001E-5</v>
      </c>
      <c r="AH330" s="1">
        <v>6.4279999999999997E-3</v>
      </c>
    </row>
    <row r="331" spans="1:34" x14ac:dyDescent="0.25">
      <c r="A331">
        <v>330</v>
      </c>
      <c r="B331" t="s">
        <v>361</v>
      </c>
      <c r="C331" s="1">
        <v>2.421E-3</v>
      </c>
      <c r="D331" s="1">
        <v>2.8839999999999998E-3</v>
      </c>
      <c r="E331" s="1">
        <v>6.0029999999999997E-3</v>
      </c>
      <c r="F331" s="1">
        <v>1.0000000000000001E-5</v>
      </c>
      <c r="G331" s="1">
        <v>1.0000000000000001E-5</v>
      </c>
      <c r="H331" s="1">
        <v>1.0000000000000001E-5</v>
      </c>
      <c r="I331" s="1">
        <v>1.0000000000000001E-5</v>
      </c>
      <c r="J331" s="1">
        <v>1.0000000000000001E-5</v>
      </c>
      <c r="K331" s="1">
        <v>5.5885999999999998E-2</v>
      </c>
      <c r="L331" s="1">
        <v>1.0000000000000001E-5</v>
      </c>
      <c r="M331" s="1">
        <v>4.4089999999999997E-2</v>
      </c>
      <c r="N331" s="1">
        <v>1.0000000000000001E-5</v>
      </c>
      <c r="O331" s="1">
        <v>0.15187700000000001</v>
      </c>
      <c r="P331" s="1">
        <v>3.0868E-2</v>
      </c>
      <c r="Q331" s="1">
        <v>1.0000000000000001E-5</v>
      </c>
      <c r="R331" s="1">
        <v>1.0000000000000001E-5</v>
      </c>
      <c r="S331" s="1">
        <v>1.0000000000000001E-5</v>
      </c>
      <c r="T331" s="1">
        <v>2.5699999999999998E-3</v>
      </c>
      <c r="U331" s="1">
        <v>4.0999000000000001E-2</v>
      </c>
      <c r="V331" s="1">
        <v>0.100369</v>
      </c>
      <c r="W331" s="1">
        <v>1.0000000000000001E-5</v>
      </c>
      <c r="X331" s="1">
        <v>7.9950999999999994E-2</v>
      </c>
      <c r="Y331" s="1">
        <v>0.150145</v>
      </c>
      <c r="Z331" s="1">
        <v>9.5094999999999999E-2</v>
      </c>
      <c r="AA331" s="1">
        <v>9.7550999999999999E-2</v>
      </c>
      <c r="AB331" s="1">
        <v>2.7409999999999999E-3</v>
      </c>
      <c r="AC331" s="1">
        <v>1.0000000000000001E-5</v>
      </c>
      <c r="AD331" s="1">
        <v>7.7757999999999994E-2</v>
      </c>
      <c r="AE331" s="1">
        <v>4.8323999999999999E-2</v>
      </c>
      <c r="AF331" s="1">
        <v>1.0329E-2</v>
      </c>
      <c r="AG331" s="1">
        <v>1.0000000000000001E-5</v>
      </c>
      <c r="AH331" s="1">
        <v>1.0000000000000001E-5</v>
      </c>
    </row>
    <row r="332" spans="1:34" x14ac:dyDescent="0.25">
      <c r="A332">
        <v>331</v>
      </c>
      <c r="B332" t="s">
        <v>362</v>
      </c>
      <c r="C332" s="1">
        <v>1.0189999999999999E-3</v>
      </c>
      <c r="D332" s="1">
        <v>1.0000000000000001E-5</v>
      </c>
      <c r="E332" s="1">
        <v>1.0000000000000001E-5</v>
      </c>
      <c r="F332" s="1">
        <v>1.0000000000000001E-5</v>
      </c>
      <c r="G332" s="1">
        <v>1.0000000000000001E-5</v>
      </c>
      <c r="H332" s="1">
        <v>1.0000000000000001E-5</v>
      </c>
      <c r="I332" s="1">
        <v>1.0000000000000001E-5</v>
      </c>
      <c r="J332" s="1">
        <v>1.0000000000000001E-5</v>
      </c>
      <c r="K332" s="1">
        <v>6.3311000000000006E-2</v>
      </c>
      <c r="L332" s="1">
        <v>1.0000000000000001E-5</v>
      </c>
      <c r="M332" s="1">
        <v>2.6977999999999999E-2</v>
      </c>
      <c r="N332" s="1">
        <v>1.0000000000000001E-5</v>
      </c>
      <c r="O332" s="1">
        <v>0.205568</v>
      </c>
      <c r="P332" s="1">
        <v>5.9873000000000003E-2</v>
      </c>
      <c r="Q332" s="1">
        <v>1.0000000000000001E-5</v>
      </c>
      <c r="R332" s="1">
        <v>1.0000000000000001E-5</v>
      </c>
      <c r="S332" s="1">
        <v>1.0000000000000001E-5</v>
      </c>
      <c r="T332" s="1">
        <v>1.0000000000000001E-5</v>
      </c>
      <c r="U332" s="1">
        <v>8.4172999999999998E-2</v>
      </c>
      <c r="V332" s="1">
        <v>0.11967700000000001</v>
      </c>
      <c r="W332" s="1">
        <v>1.4907E-2</v>
      </c>
      <c r="X332" s="1">
        <v>0.106474</v>
      </c>
      <c r="Y332" s="1">
        <v>2.2249999999999999E-2</v>
      </c>
      <c r="Z332" s="1">
        <v>8.1374000000000002E-2</v>
      </c>
      <c r="AA332" s="1">
        <v>8.6332000000000006E-2</v>
      </c>
      <c r="AB332" s="1">
        <v>3.4667000000000003E-2</v>
      </c>
      <c r="AC332" s="1">
        <v>1.0000000000000001E-5</v>
      </c>
      <c r="AD332" s="1">
        <v>2.5512E-2</v>
      </c>
      <c r="AE332" s="1">
        <v>5.4859999999999999E-2</v>
      </c>
      <c r="AF332" s="1">
        <v>1.2865E-2</v>
      </c>
      <c r="AG332" s="1">
        <v>1.0000000000000001E-5</v>
      </c>
      <c r="AH332" s="1">
        <v>1.0000000000000001E-5</v>
      </c>
    </row>
    <row r="333" spans="1:34" x14ac:dyDescent="0.25">
      <c r="A333">
        <v>332</v>
      </c>
      <c r="B333" t="s">
        <v>363</v>
      </c>
      <c r="C333" s="1">
        <v>1.0000000000000001E-5</v>
      </c>
      <c r="D333" s="1">
        <v>9.7070000000000004E-3</v>
      </c>
      <c r="E333" s="1">
        <v>1.0000000000000001E-5</v>
      </c>
      <c r="F333" s="1">
        <v>1.0000000000000001E-5</v>
      </c>
      <c r="G333" s="1">
        <v>1.0000000000000001E-5</v>
      </c>
      <c r="H333" s="1">
        <v>1.0000000000000001E-5</v>
      </c>
      <c r="I333" s="1">
        <v>1.0000000000000001E-5</v>
      </c>
      <c r="J333" s="1">
        <v>1.0000000000000001E-5</v>
      </c>
      <c r="K333" s="1">
        <v>4.9461999999999999E-2</v>
      </c>
      <c r="L333" s="1">
        <v>1.0000000000000001E-5</v>
      </c>
      <c r="M333" s="1">
        <v>2.4022999999999999E-2</v>
      </c>
      <c r="N333" s="1">
        <v>6.2599999999999999E-3</v>
      </c>
      <c r="O333" s="1">
        <v>0.21415000000000001</v>
      </c>
      <c r="P333" s="1">
        <v>3.0431E-2</v>
      </c>
      <c r="Q333" s="1">
        <v>1.0000000000000001E-5</v>
      </c>
      <c r="R333" s="1">
        <v>1.0000000000000001E-5</v>
      </c>
      <c r="S333" s="1">
        <v>1.2509999999999999E-3</v>
      </c>
      <c r="T333" s="1">
        <v>3.6499999999999998E-4</v>
      </c>
      <c r="U333" s="1">
        <v>6.7977999999999997E-2</v>
      </c>
      <c r="V333" s="1">
        <v>0.14199500000000001</v>
      </c>
      <c r="W333" s="1">
        <v>4.4450000000000002E-3</v>
      </c>
      <c r="X333" s="1">
        <v>5.2512000000000003E-2</v>
      </c>
      <c r="Y333" s="1">
        <v>7.6714000000000004E-2</v>
      </c>
      <c r="Z333" s="1">
        <v>5.0507999999999997E-2</v>
      </c>
      <c r="AA333" s="1">
        <v>0.15351200000000001</v>
      </c>
      <c r="AB333" s="1">
        <v>3.7886000000000003E-2</v>
      </c>
      <c r="AC333" s="1">
        <v>1.0000000000000001E-5</v>
      </c>
      <c r="AD333" s="1">
        <v>4.2134999999999999E-2</v>
      </c>
      <c r="AE333" s="1">
        <v>3.1182000000000001E-2</v>
      </c>
      <c r="AF333" s="1">
        <v>5.2849999999999998E-3</v>
      </c>
      <c r="AG333" s="1">
        <v>7.7999999999999999E-5</v>
      </c>
      <c r="AH333" s="1">
        <v>1.0000000000000001E-5</v>
      </c>
    </row>
    <row r="334" spans="1:34" x14ac:dyDescent="0.25">
      <c r="A334">
        <v>333</v>
      </c>
      <c r="B334" t="s">
        <v>364</v>
      </c>
      <c r="C334" s="1">
        <v>1.9059999999999999E-3</v>
      </c>
      <c r="D334" s="1">
        <v>1.0000000000000001E-5</v>
      </c>
      <c r="E334" s="1">
        <v>2.0430000000000001E-3</v>
      </c>
      <c r="F334" s="1">
        <v>1.0000000000000001E-5</v>
      </c>
      <c r="G334" s="1">
        <v>1.0000000000000001E-5</v>
      </c>
      <c r="H334" s="1">
        <v>1.0000000000000001E-5</v>
      </c>
      <c r="I334" s="1">
        <v>1.0000000000000001E-5</v>
      </c>
      <c r="J334" s="1">
        <v>1.0000000000000001E-5</v>
      </c>
      <c r="K334" s="1">
        <v>4.8238000000000003E-2</v>
      </c>
      <c r="L334" s="1">
        <v>1.0000000000000001E-5</v>
      </c>
      <c r="M334" s="1">
        <v>4.5254000000000003E-2</v>
      </c>
      <c r="N334" s="1">
        <v>1.6223000000000001E-2</v>
      </c>
      <c r="O334" s="1">
        <v>0.187723</v>
      </c>
      <c r="P334" s="1">
        <v>1.227E-2</v>
      </c>
      <c r="Q334" s="1">
        <v>1.0000000000000001E-5</v>
      </c>
      <c r="R334" s="1">
        <v>1.0000000000000001E-5</v>
      </c>
      <c r="S334" s="1">
        <v>1.0000000000000001E-5</v>
      </c>
      <c r="T334" s="1">
        <v>1.0000000000000001E-5</v>
      </c>
      <c r="U334" s="1">
        <v>1.0000000000000001E-5</v>
      </c>
      <c r="V334" s="1">
        <v>9.9499000000000004E-2</v>
      </c>
      <c r="W334" s="1">
        <v>1.0000000000000001E-5</v>
      </c>
      <c r="X334" s="1">
        <v>6.6714999999999997E-2</v>
      </c>
      <c r="Y334" s="1">
        <v>0.122541</v>
      </c>
      <c r="Z334" s="1">
        <v>0.116554</v>
      </c>
      <c r="AA334" s="1">
        <v>0.16111900000000001</v>
      </c>
      <c r="AB334" s="1">
        <v>5.6674000000000002E-2</v>
      </c>
      <c r="AC334" s="1">
        <v>1.0000000000000001E-5</v>
      </c>
      <c r="AD334" s="1">
        <v>4.6836999999999997E-2</v>
      </c>
      <c r="AE334" s="1">
        <v>1.6233000000000001E-2</v>
      </c>
      <c r="AF334" s="1">
        <v>1.0000000000000001E-5</v>
      </c>
      <c r="AG334" s="1">
        <v>1.0000000000000001E-5</v>
      </c>
      <c r="AH334" s="1">
        <v>1.0000000000000001E-5</v>
      </c>
    </row>
    <row r="335" spans="1:34" x14ac:dyDescent="0.25">
      <c r="A335">
        <v>334</v>
      </c>
      <c r="B335" t="s">
        <v>365</v>
      </c>
      <c r="C335" s="1">
        <v>1.596E-3</v>
      </c>
      <c r="D335" s="1">
        <v>1.0000000000000001E-5</v>
      </c>
      <c r="E335" s="1">
        <v>1.4E-5</v>
      </c>
      <c r="F335" s="1">
        <v>1.8810000000000001E-3</v>
      </c>
      <c r="G335" s="1">
        <v>1.0000000000000001E-5</v>
      </c>
      <c r="H335" s="1">
        <v>1.2E-5</v>
      </c>
      <c r="I335" s="1">
        <v>1.5E-5</v>
      </c>
      <c r="J335" s="1">
        <v>1.5E-5</v>
      </c>
      <c r="K335" s="1">
        <v>1.0000000000000001E-5</v>
      </c>
      <c r="L335" s="1">
        <v>1.7916000000000001E-2</v>
      </c>
      <c r="M335" s="1">
        <v>4.1341000000000003E-2</v>
      </c>
      <c r="N335" s="1">
        <v>1.0000000000000001E-5</v>
      </c>
      <c r="O335" s="1">
        <v>1.0000000000000001E-5</v>
      </c>
      <c r="P335" s="1">
        <v>1.0000000000000001E-5</v>
      </c>
      <c r="Q335" s="1">
        <v>1.0000000000000001E-5</v>
      </c>
      <c r="R335" s="1">
        <v>1.0000000000000001E-5</v>
      </c>
      <c r="S335" s="1">
        <v>1.7699999999999999E-4</v>
      </c>
      <c r="T335" s="1">
        <v>1.0000000000000001E-5</v>
      </c>
      <c r="U335" s="1">
        <v>0.39416000000000001</v>
      </c>
      <c r="V335" s="1">
        <v>1.0000000000000001E-5</v>
      </c>
      <c r="W335" s="1">
        <v>2.8999999999999998E-3</v>
      </c>
      <c r="X335" s="1">
        <v>4.1312000000000001E-2</v>
      </c>
      <c r="Y335" s="1">
        <v>1.0000000000000001E-5</v>
      </c>
      <c r="Z335" s="1">
        <v>0.12848899999999999</v>
      </c>
      <c r="AA335" s="1">
        <v>0.11898400000000001</v>
      </c>
      <c r="AB335" s="1">
        <v>1.0000000000000001E-5</v>
      </c>
      <c r="AC335" s="1">
        <v>1.0000000000000001E-5</v>
      </c>
      <c r="AD335" s="1">
        <v>1.5999999999999999E-5</v>
      </c>
      <c r="AE335" s="1">
        <v>0.241315</v>
      </c>
      <c r="AF335" s="1">
        <v>1.477E-3</v>
      </c>
      <c r="AG335" s="1">
        <v>1.0000000000000001E-5</v>
      </c>
      <c r="AH335" s="1">
        <v>8.2380000000000005E-3</v>
      </c>
    </row>
    <row r="336" spans="1:34" x14ac:dyDescent="0.25">
      <c r="A336">
        <v>335</v>
      </c>
      <c r="B336" t="s">
        <v>366</v>
      </c>
      <c r="C336" s="1">
        <v>5.9199999999999997E-4</v>
      </c>
      <c r="D336" s="1">
        <v>1.0000000000000001E-5</v>
      </c>
      <c r="E336" s="1">
        <v>1.4624E-2</v>
      </c>
      <c r="F336" s="1">
        <v>1.0000000000000001E-5</v>
      </c>
      <c r="G336" s="1">
        <v>1.0000000000000001E-5</v>
      </c>
      <c r="H336" s="1">
        <v>1.1E-5</v>
      </c>
      <c r="I336" s="1">
        <v>1.1E-5</v>
      </c>
      <c r="J336" s="1">
        <v>1.0000000000000001E-5</v>
      </c>
      <c r="K336" s="1">
        <v>5.9459999999999999E-2</v>
      </c>
      <c r="L336" s="1">
        <v>4.6099999999999998E-4</v>
      </c>
      <c r="M336" s="1">
        <v>1.0000000000000001E-5</v>
      </c>
      <c r="N336" s="1">
        <v>1.8E-5</v>
      </c>
      <c r="O336" s="1">
        <v>0.14385200000000001</v>
      </c>
      <c r="P336" s="1">
        <v>3.3517999999999999E-2</v>
      </c>
      <c r="Q336" s="1">
        <v>1.0000000000000001E-5</v>
      </c>
      <c r="R336" s="1">
        <v>1.0000000000000001E-5</v>
      </c>
      <c r="S336" s="1">
        <v>1.0000000000000001E-5</v>
      </c>
      <c r="T336" s="1">
        <v>8.03E-4</v>
      </c>
      <c r="U336" s="1">
        <v>7.6244999999999993E-2</v>
      </c>
      <c r="V336" s="1">
        <v>0.114273</v>
      </c>
      <c r="W336" s="1">
        <v>1.8100000000000001E-4</v>
      </c>
      <c r="X336" s="1">
        <v>4.7490999999999998E-2</v>
      </c>
      <c r="Y336" s="1">
        <v>0.14605099999999999</v>
      </c>
      <c r="Z336" s="1">
        <v>0.102062</v>
      </c>
      <c r="AA336" s="1">
        <v>0.12643299999999999</v>
      </c>
      <c r="AB336" s="1">
        <v>4.5934999999999997E-2</v>
      </c>
      <c r="AC336" s="1">
        <v>1.0000000000000001E-5</v>
      </c>
      <c r="AD336" s="1">
        <v>6.3274999999999998E-2</v>
      </c>
      <c r="AE336" s="1">
        <v>1.5211000000000001E-2</v>
      </c>
      <c r="AF336" s="1">
        <v>9.3830000000000007E-3</v>
      </c>
      <c r="AG336" s="1">
        <v>1.0000000000000001E-5</v>
      </c>
      <c r="AH336" s="1">
        <v>1.0000000000000001E-5</v>
      </c>
    </row>
    <row r="337" spans="1:34" x14ac:dyDescent="0.25">
      <c r="A337">
        <v>336</v>
      </c>
      <c r="B337" t="s">
        <v>367</v>
      </c>
      <c r="C337" s="1">
        <v>1.0000000000000001E-5</v>
      </c>
      <c r="D337" s="1">
        <v>1.0000000000000001E-5</v>
      </c>
      <c r="E337" s="1">
        <v>1.0351000000000001E-2</v>
      </c>
      <c r="F337" s="1">
        <v>1.9250000000000001E-3</v>
      </c>
      <c r="G337" s="1">
        <v>1.0000000000000001E-5</v>
      </c>
      <c r="H337" s="1">
        <v>1.0000000000000001E-5</v>
      </c>
      <c r="I337" s="1">
        <v>1.0000000000000001E-5</v>
      </c>
      <c r="J337" s="1">
        <v>1.0000000000000001E-5</v>
      </c>
      <c r="K337" s="1">
        <v>4.3194000000000003E-2</v>
      </c>
      <c r="L337" s="1">
        <v>1.0000000000000001E-5</v>
      </c>
      <c r="M337" s="1">
        <v>3.0981000000000002E-2</v>
      </c>
      <c r="N337" s="1">
        <v>1.3370000000000001E-3</v>
      </c>
      <c r="O337" s="1">
        <v>0.153423</v>
      </c>
      <c r="P337" s="1">
        <v>3.1751000000000001E-2</v>
      </c>
      <c r="Q337" s="1">
        <v>1.4779999999999999E-3</v>
      </c>
      <c r="R337" s="1">
        <v>1.0000000000000001E-5</v>
      </c>
      <c r="S337" s="1">
        <v>1.0000000000000001E-5</v>
      </c>
      <c r="T337" s="1">
        <v>1.0000000000000001E-5</v>
      </c>
      <c r="U337" s="1">
        <v>6.9581000000000004E-2</v>
      </c>
      <c r="V337" s="1">
        <v>9.4125E-2</v>
      </c>
      <c r="W337" s="1">
        <v>1.4079E-2</v>
      </c>
      <c r="X337" s="1">
        <v>4.8922E-2</v>
      </c>
      <c r="Y337" s="1">
        <v>0.127828</v>
      </c>
      <c r="Z337" s="1">
        <v>9.2290999999999998E-2</v>
      </c>
      <c r="AA337" s="1">
        <v>5.0668999999999999E-2</v>
      </c>
      <c r="AB337" s="1">
        <v>6.7113000000000006E-2</v>
      </c>
      <c r="AC337" s="1">
        <v>6.9099999999999999E-4</v>
      </c>
      <c r="AD337" s="1">
        <v>4.0117E-2</v>
      </c>
      <c r="AE337" s="1">
        <v>0.10345799999999999</v>
      </c>
      <c r="AF337" s="1">
        <v>1.4633E-2</v>
      </c>
      <c r="AG337" s="1">
        <v>1.0000000000000001E-5</v>
      </c>
      <c r="AH337" s="1">
        <v>1.944E-3</v>
      </c>
    </row>
    <row r="338" spans="1:34" x14ac:dyDescent="0.25">
      <c r="A338">
        <v>337</v>
      </c>
      <c r="B338" t="s">
        <v>368</v>
      </c>
      <c r="C338" s="1">
        <v>1.188E-3</v>
      </c>
      <c r="D338" s="1">
        <v>1.0000000000000001E-5</v>
      </c>
      <c r="E338" s="1">
        <v>9.4359999999999999E-3</v>
      </c>
      <c r="F338" s="1">
        <v>1.0000000000000001E-5</v>
      </c>
      <c r="G338" s="1">
        <v>1.0000000000000001E-5</v>
      </c>
      <c r="H338" s="1">
        <v>1.0000000000000001E-5</v>
      </c>
      <c r="I338" s="1">
        <v>1.0000000000000001E-5</v>
      </c>
      <c r="J338" s="1">
        <v>1.0000000000000001E-5</v>
      </c>
      <c r="K338" s="1">
        <v>4.1128999999999999E-2</v>
      </c>
      <c r="L338" s="1">
        <v>1.0000000000000001E-5</v>
      </c>
      <c r="M338" s="1">
        <v>8.25E-4</v>
      </c>
      <c r="N338" s="1">
        <v>3.6950999999999998E-2</v>
      </c>
      <c r="O338" s="1">
        <v>0.15152099999999999</v>
      </c>
      <c r="P338" s="1">
        <v>2.5264000000000002E-2</v>
      </c>
      <c r="Q338" s="1">
        <v>1.0000000000000001E-5</v>
      </c>
      <c r="R338" s="1">
        <v>1.0000000000000001E-5</v>
      </c>
      <c r="S338" s="1">
        <v>1.0000000000000001E-5</v>
      </c>
      <c r="T338" s="1">
        <v>1.0000000000000001E-5</v>
      </c>
      <c r="U338" s="1">
        <v>5.9158000000000002E-2</v>
      </c>
      <c r="V338" s="1">
        <v>8.3572999999999995E-2</v>
      </c>
      <c r="W338" s="1">
        <v>1.2999999999999999E-5</v>
      </c>
      <c r="X338" s="1">
        <v>7.4064000000000005E-2</v>
      </c>
      <c r="Y338" s="1">
        <v>0.16077</v>
      </c>
      <c r="Z338" s="1">
        <v>8.2735000000000003E-2</v>
      </c>
      <c r="AA338" s="1">
        <v>0.10252699999999999</v>
      </c>
      <c r="AB338" s="1">
        <v>2.4081000000000002E-2</v>
      </c>
      <c r="AC338" s="1">
        <v>1.0000000000000001E-5</v>
      </c>
      <c r="AD338" s="1">
        <v>6.3948000000000005E-2</v>
      </c>
      <c r="AE338" s="1">
        <v>7.9785999999999996E-2</v>
      </c>
      <c r="AF338" s="1">
        <v>7.8100000000000001E-4</v>
      </c>
      <c r="AG338" s="1">
        <v>1.0000000000000001E-5</v>
      </c>
      <c r="AH338" s="1">
        <v>2.1220000000000002E-3</v>
      </c>
    </row>
    <row r="339" spans="1:34" x14ac:dyDescent="0.25">
      <c r="A339">
        <v>338</v>
      </c>
      <c r="B339" t="s">
        <v>369</v>
      </c>
      <c r="C339" s="1">
        <v>2.1849999999999999E-3</v>
      </c>
      <c r="D339" s="1">
        <v>1.0000000000000001E-5</v>
      </c>
      <c r="E339" s="1">
        <v>8.0059999999999992E-3</v>
      </c>
      <c r="F339" s="1">
        <v>1.0000000000000001E-5</v>
      </c>
      <c r="G339" s="1">
        <v>1.0000000000000001E-5</v>
      </c>
      <c r="H339" s="1">
        <v>1.0000000000000001E-5</v>
      </c>
      <c r="I339" s="1">
        <v>1.0000000000000001E-5</v>
      </c>
      <c r="J339" s="1">
        <v>1.4E-5</v>
      </c>
      <c r="K339" s="1">
        <v>2.8507999999999999E-2</v>
      </c>
      <c r="L339" s="1">
        <v>4.0990000000000002E-3</v>
      </c>
      <c r="M339" s="1">
        <v>3.5550999999999999E-2</v>
      </c>
      <c r="N339" s="1">
        <v>1.0000000000000001E-5</v>
      </c>
      <c r="O339" s="1">
        <v>3.4884999999999999E-2</v>
      </c>
      <c r="P339" s="1">
        <v>1.0000000000000001E-5</v>
      </c>
      <c r="Q339" s="1">
        <v>2.287E-3</v>
      </c>
      <c r="R339" s="1">
        <v>1.0000000000000001E-5</v>
      </c>
      <c r="S339" s="1">
        <v>1.0000000000000001E-5</v>
      </c>
      <c r="T339" s="1">
        <v>1.0000000000000001E-5</v>
      </c>
      <c r="U339" s="1">
        <v>0.25166699999999997</v>
      </c>
      <c r="V339" s="1">
        <v>1.4857E-2</v>
      </c>
      <c r="W339" s="1">
        <v>1.3724999999999999E-2</v>
      </c>
      <c r="X339" s="1">
        <v>2.7692999999999999E-2</v>
      </c>
      <c r="Y339" s="1">
        <v>1.7864999999999999E-2</v>
      </c>
      <c r="Z339" s="1">
        <v>1.4699E-2</v>
      </c>
      <c r="AA339" s="1">
        <v>0.183028</v>
      </c>
      <c r="AB339" s="1">
        <v>6.4919000000000004E-2</v>
      </c>
      <c r="AC339" s="1">
        <v>1.0000000000000001E-5</v>
      </c>
      <c r="AD339" s="1">
        <v>1.0000000000000001E-5</v>
      </c>
      <c r="AE339" s="1">
        <v>0.274316</v>
      </c>
      <c r="AF339" s="1">
        <v>2.1075E-2</v>
      </c>
      <c r="AG339" s="1">
        <v>4.9200000000000003E-4</v>
      </c>
      <c r="AH339" s="1">
        <v>1.0000000000000001E-5</v>
      </c>
    </row>
    <row r="340" spans="1:34" x14ac:dyDescent="0.25">
      <c r="A340">
        <v>339</v>
      </c>
      <c r="B340" t="s">
        <v>370</v>
      </c>
      <c r="C340" s="1">
        <v>1.0000000000000001E-5</v>
      </c>
      <c r="D340" s="1">
        <v>2.5500000000000002E-3</v>
      </c>
      <c r="E340" s="1">
        <v>3.8549999999999999E-3</v>
      </c>
      <c r="F340" s="1">
        <v>1.0000000000000001E-5</v>
      </c>
      <c r="G340" s="1">
        <v>1.0000000000000001E-5</v>
      </c>
      <c r="H340" s="1">
        <v>1.0000000000000001E-5</v>
      </c>
      <c r="I340" s="1">
        <v>1.0000000000000001E-5</v>
      </c>
      <c r="J340" s="1">
        <v>1.0000000000000001E-5</v>
      </c>
      <c r="K340" s="1">
        <v>3.0688E-2</v>
      </c>
      <c r="L340" s="1">
        <v>1.0000000000000001E-5</v>
      </c>
      <c r="M340" s="1">
        <v>1.5186E-2</v>
      </c>
      <c r="N340" s="1">
        <v>6.1520000000000004E-3</v>
      </c>
      <c r="O340" s="1">
        <v>0.17699899999999999</v>
      </c>
      <c r="P340" s="1">
        <v>1.8159000000000002E-2</v>
      </c>
      <c r="Q340" s="1">
        <v>1.0000000000000001E-5</v>
      </c>
      <c r="R340" s="1">
        <v>1.0000000000000001E-5</v>
      </c>
      <c r="S340" s="1">
        <v>8.6110000000000006E-3</v>
      </c>
      <c r="T340" s="1">
        <v>1.0000000000000001E-5</v>
      </c>
      <c r="U340" s="1">
        <v>6.1023000000000001E-2</v>
      </c>
      <c r="V340" s="1">
        <v>0.103715</v>
      </c>
      <c r="W340" s="1">
        <v>1.3860000000000001E-3</v>
      </c>
      <c r="X340" s="1">
        <v>4.2303E-2</v>
      </c>
      <c r="Y340" s="1">
        <v>0.15588399999999999</v>
      </c>
      <c r="Z340" s="1">
        <v>0.12601100000000001</v>
      </c>
      <c r="AA340" s="1">
        <v>0.113631</v>
      </c>
      <c r="AB340" s="1">
        <v>3.9720999999999999E-2</v>
      </c>
      <c r="AC340" s="1">
        <v>1.0000000000000001E-5</v>
      </c>
      <c r="AD340" s="1">
        <v>8.5293999999999995E-2</v>
      </c>
      <c r="AE340" s="1">
        <v>8.6899999999999998E-3</v>
      </c>
      <c r="AF340" s="1">
        <v>1.2E-5</v>
      </c>
      <c r="AG340" s="1">
        <v>1.0000000000000001E-5</v>
      </c>
      <c r="AH340" s="1">
        <v>1.0000000000000001E-5</v>
      </c>
    </row>
    <row r="341" spans="1:34" x14ac:dyDescent="0.25">
      <c r="A341">
        <v>340</v>
      </c>
      <c r="B341" t="s">
        <v>371</v>
      </c>
      <c r="C341" s="1">
        <v>1.0000000000000001E-5</v>
      </c>
      <c r="D341" s="1">
        <v>1.0000000000000001E-5</v>
      </c>
      <c r="E341" s="1">
        <v>1.0000000000000001E-5</v>
      </c>
      <c r="F341" s="1">
        <v>1.0000000000000001E-5</v>
      </c>
      <c r="G341" s="1">
        <v>1.0000000000000001E-5</v>
      </c>
      <c r="H341" s="1">
        <v>1.0000000000000001E-5</v>
      </c>
      <c r="I341" s="1">
        <v>1.0000000000000001E-5</v>
      </c>
      <c r="J341" s="1">
        <v>1.0000000000000001E-5</v>
      </c>
      <c r="K341" s="1">
        <v>2.5943000000000001E-2</v>
      </c>
      <c r="L341" s="1">
        <v>1.6990999999999999E-2</v>
      </c>
      <c r="M341" s="1">
        <v>0.120724</v>
      </c>
      <c r="N341" s="1">
        <v>1.0000000000000001E-5</v>
      </c>
      <c r="O341" s="1">
        <v>5.1207999999999997E-2</v>
      </c>
      <c r="P341" s="1">
        <v>1.4E-5</v>
      </c>
      <c r="Q341" s="1">
        <v>1.2E-5</v>
      </c>
      <c r="R341" s="1">
        <v>1.0000000000000001E-5</v>
      </c>
      <c r="S341" s="1">
        <v>1.0000000000000001E-5</v>
      </c>
      <c r="T341" s="1">
        <v>1.0000000000000001E-5</v>
      </c>
      <c r="U341" s="1">
        <v>0.14968500000000001</v>
      </c>
      <c r="V341" s="1">
        <v>1.0000000000000001E-5</v>
      </c>
      <c r="W341" s="1">
        <v>1.1787000000000001E-2</v>
      </c>
      <c r="X341" s="1">
        <v>5.3775000000000003E-2</v>
      </c>
      <c r="Y341" s="1">
        <v>1.0000000000000001E-5</v>
      </c>
      <c r="Z341" s="1">
        <v>1.1866E-2</v>
      </c>
      <c r="AA341" s="1">
        <v>0.177486</v>
      </c>
      <c r="AB341" s="1">
        <v>8.2954E-2</v>
      </c>
      <c r="AC341" s="1">
        <v>1.0000000000000001E-5</v>
      </c>
      <c r="AD341" s="1">
        <v>1.0000000000000001E-5</v>
      </c>
      <c r="AE341" s="1">
        <v>0.27313199999999999</v>
      </c>
      <c r="AF341" s="1">
        <v>1.4909E-2</v>
      </c>
      <c r="AG341" s="1">
        <v>1.0000000000000001E-5</v>
      </c>
      <c r="AH341" s="1">
        <v>9.3439999999999999E-3</v>
      </c>
    </row>
    <row r="342" spans="1:34" x14ac:dyDescent="0.25">
      <c r="A342">
        <v>341</v>
      </c>
      <c r="B342" t="s">
        <v>372</v>
      </c>
      <c r="C342" s="1">
        <v>1.9000000000000001E-5</v>
      </c>
      <c r="D342" s="1">
        <v>1.0000000000000001E-5</v>
      </c>
      <c r="E342" s="1">
        <v>1.6923000000000001E-2</v>
      </c>
      <c r="F342" s="1">
        <v>4.1409999999999997E-3</v>
      </c>
      <c r="G342" s="1">
        <v>1.0000000000000001E-5</v>
      </c>
      <c r="H342" s="1">
        <v>1.0000000000000001E-5</v>
      </c>
      <c r="I342" s="1">
        <v>1.0000000000000001E-5</v>
      </c>
      <c r="J342" s="1">
        <v>1.0000000000000001E-5</v>
      </c>
      <c r="K342" s="1">
        <v>4.1197999999999999E-2</v>
      </c>
      <c r="L342" s="1">
        <v>1.0000000000000001E-5</v>
      </c>
      <c r="M342" s="1">
        <v>6.3999E-2</v>
      </c>
      <c r="N342" s="1">
        <v>1.6974E-2</v>
      </c>
      <c r="O342" s="1">
        <v>0.21684600000000001</v>
      </c>
      <c r="P342" s="1">
        <v>5.4376000000000001E-2</v>
      </c>
      <c r="Q342" s="1">
        <v>1.0000000000000001E-5</v>
      </c>
      <c r="R342" s="1">
        <v>1.0000000000000001E-5</v>
      </c>
      <c r="S342" s="1">
        <v>1.4E-5</v>
      </c>
      <c r="T342" s="1">
        <v>1.0000000000000001E-5</v>
      </c>
      <c r="U342" s="1">
        <v>4.9567E-2</v>
      </c>
      <c r="V342" s="1">
        <v>5.6598999999999997E-2</v>
      </c>
      <c r="W342" s="1">
        <v>1.0000000000000001E-5</v>
      </c>
      <c r="X342" s="1">
        <v>2.7914999999999999E-2</v>
      </c>
      <c r="Y342" s="1">
        <v>0.127161</v>
      </c>
      <c r="Z342" s="1">
        <v>6.9780999999999996E-2</v>
      </c>
      <c r="AA342" s="1">
        <v>4.2965000000000003E-2</v>
      </c>
      <c r="AB342" s="1">
        <v>5.9374999999999997E-2</v>
      </c>
      <c r="AC342" s="1">
        <v>1.0000000000000001E-5</v>
      </c>
      <c r="AD342" s="1">
        <v>6.9274000000000002E-2</v>
      </c>
      <c r="AE342" s="1">
        <v>6.0838999999999997E-2</v>
      </c>
      <c r="AF342" s="1">
        <v>1.9491999999999999E-2</v>
      </c>
      <c r="AG342" s="1">
        <v>2.4199999999999998E-3</v>
      </c>
      <c r="AH342" s="1">
        <v>1.0000000000000001E-5</v>
      </c>
    </row>
    <row r="343" spans="1:34" x14ac:dyDescent="0.25">
      <c r="A343">
        <v>342</v>
      </c>
      <c r="B343" t="s">
        <v>373</v>
      </c>
      <c r="C343" s="1">
        <v>1.0000000000000001E-5</v>
      </c>
      <c r="D343" s="1">
        <v>1.0000000000000001E-5</v>
      </c>
      <c r="E343" s="1">
        <v>8.2391000000000006E-2</v>
      </c>
      <c r="F343" s="1">
        <v>1.0000000000000001E-5</v>
      </c>
      <c r="G343" s="1">
        <v>1.0000000000000001E-5</v>
      </c>
      <c r="H343" s="1">
        <v>1.0000000000000001E-5</v>
      </c>
      <c r="I343" s="1">
        <v>1.0000000000000001E-5</v>
      </c>
      <c r="J343" s="1">
        <v>1.0000000000000001E-5</v>
      </c>
      <c r="K343" s="1">
        <v>0.118938</v>
      </c>
      <c r="L343" s="1">
        <v>1.0000000000000001E-5</v>
      </c>
      <c r="M343" s="1">
        <v>1.0000000000000001E-5</v>
      </c>
      <c r="N343" s="1">
        <v>2.0223000000000001E-2</v>
      </c>
      <c r="O343" s="1">
        <v>1.0000000000000001E-5</v>
      </c>
      <c r="P343" s="1">
        <v>1.0000000000000001E-5</v>
      </c>
      <c r="Q343" s="1">
        <v>1.0000000000000001E-5</v>
      </c>
      <c r="R343" s="1">
        <v>6.3398999999999997E-2</v>
      </c>
      <c r="S343" s="1">
        <v>1.0000000000000001E-5</v>
      </c>
      <c r="T343" s="1">
        <v>1.0000000000000001E-5</v>
      </c>
      <c r="U343" s="1">
        <v>0.26014999999999999</v>
      </c>
      <c r="V343" s="1">
        <v>0.24854999999999999</v>
      </c>
      <c r="W343" s="1">
        <v>1.0000000000000001E-5</v>
      </c>
      <c r="X343" s="1">
        <v>1.0000000000000001E-5</v>
      </c>
      <c r="Y343" s="1">
        <v>1.0000000000000001E-5</v>
      </c>
      <c r="Z343" s="1">
        <v>1.0000000000000001E-5</v>
      </c>
      <c r="AA343" s="1">
        <v>0.14261799999999999</v>
      </c>
      <c r="AB343" s="1">
        <v>1.0000000000000001E-5</v>
      </c>
      <c r="AC343" s="1">
        <v>1.0000000000000001E-5</v>
      </c>
      <c r="AD343" s="1">
        <v>2.0365999999999999E-2</v>
      </c>
      <c r="AE343" s="1">
        <v>1.0000000000000001E-5</v>
      </c>
      <c r="AF343" s="1">
        <v>1.0000000000000001E-5</v>
      </c>
      <c r="AG343" s="1">
        <v>1.0000000000000001E-5</v>
      </c>
      <c r="AH343" s="1">
        <v>4.3135E-2</v>
      </c>
    </row>
    <row r="344" spans="1:34" x14ac:dyDescent="0.25">
      <c r="A344">
        <v>343</v>
      </c>
      <c r="B344" t="s">
        <v>374</v>
      </c>
      <c r="C344" s="1">
        <v>2.137E-3</v>
      </c>
      <c r="D344" s="1">
        <v>3.8189999999999999E-3</v>
      </c>
      <c r="E344" s="1">
        <v>2.5249999999999999E-3</v>
      </c>
      <c r="F344" s="1">
        <v>1.0000000000000001E-5</v>
      </c>
      <c r="G344" s="1">
        <v>1.0000000000000001E-5</v>
      </c>
      <c r="H344" s="1">
        <v>1.0000000000000001E-5</v>
      </c>
      <c r="I344" s="1">
        <v>1.0000000000000001E-5</v>
      </c>
      <c r="J344" s="1">
        <v>1.0000000000000001E-5</v>
      </c>
      <c r="K344" s="1">
        <v>5.8580000000000004E-3</v>
      </c>
      <c r="L344" s="1">
        <v>1.0000000000000001E-5</v>
      </c>
      <c r="M344" s="1">
        <v>6.9445999999999994E-2</v>
      </c>
      <c r="N344" s="1">
        <v>1.0000000000000001E-5</v>
      </c>
      <c r="O344" s="1">
        <v>4.2560000000000002E-3</v>
      </c>
      <c r="P344" s="1">
        <v>1.0000000000000001E-5</v>
      </c>
      <c r="Q344" s="1">
        <v>1.0000000000000001E-5</v>
      </c>
      <c r="R344" s="1">
        <v>1.0000000000000001E-5</v>
      </c>
      <c r="S344" s="1">
        <v>1.0000000000000001E-5</v>
      </c>
      <c r="T344" s="1">
        <v>2.0609999999999999E-3</v>
      </c>
      <c r="U344" s="1">
        <v>0.36078500000000002</v>
      </c>
      <c r="V344" s="1">
        <v>1.0000000000000001E-5</v>
      </c>
      <c r="W344" s="1">
        <v>2.5291000000000001E-2</v>
      </c>
      <c r="X344" s="1">
        <v>1.0000000000000001E-5</v>
      </c>
      <c r="Y344" s="1">
        <v>1.6784E-2</v>
      </c>
      <c r="Z344" s="1">
        <v>0.12711</v>
      </c>
      <c r="AA344" s="1">
        <v>0.13891700000000001</v>
      </c>
      <c r="AB344" s="1">
        <v>1.0000000000000001E-5</v>
      </c>
      <c r="AC344" s="1">
        <v>1.0000000000000001E-5</v>
      </c>
      <c r="AD344" s="1">
        <v>1.9338999999999999E-2</v>
      </c>
      <c r="AE344" s="1">
        <v>0.22149199999999999</v>
      </c>
      <c r="AF344" s="1">
        <v>1.0000000000000001E-5</v>
      </c>
      <c r="AG344" s="1">
        <v>1.0000000000000001E-5</v>
      </c>
      <c r="AH344" s="1">
        <v>1.0000000000000001E-5</v>
      </c>
    </row>
    <row r="345" spans="1:34" x14ac:dyDescent="0.25">
      <c r="A345">
        <v>344</v>
      </c>
      <c r="B345" t="s">
        <v>375</v>
      </c>
      <c r="C345" s="1">
        <v>5.4199999999999995E-4</v>
      </c>
      <c r="D345" s="1">
        <v>1.0000000000000001E-5</v>
      </c>
      <c r="E345" s="1">
        <v>1.0000000000000001E-5</v>
      </c>
      <c r="F345" s="1">
        <v>1.0000000000000001E-5</v>
      </c>
      <c r="G345" s="1">
        <v>1.0000000000000001E-5</v>
      </c>
      <c r="H345" s="1">
        <v>1.0000000000000001E-5</v>
      </c>
      <c r="I345" s="1">
        <v>1.0000000000000001E-5</v>
      </c>
      <c r="J345" s="1">
        <v>1.2999999999999999E-5</v>
      </c>
      <c r="K345" s="1">
        <v>5.1812999999999998E-2</v>
      </c>
      <c r="L345" s="1">
        <v>1.0000000000000001E-5</v>
      </c>
      <c r="M345" s="1">
        <v>1.4867E-2</v>
      </c>
      <c r="N345" s="1">
        <v>5.7499999999999999E-3</v>
      </c>
      <c r="O345" s="1">
        <v>0.212867</v>
      </c>
      <c r="P345" s="1">
        <v>4.2877999999999999E-2</v>
      </c>
      <c r="Q345" s="1">
        <v>1.0000000000000001E-5</v>
      </c>
      <c r="R345" s="1">
        <v>1.0000000000000001E-5</v>
      </c>
      <c r="S345" s="1">
        <v>1.0000000000000001E-5</v>
      </c>
      <c r="T345" s="1">
        <v>1.0000000000000001E-5</v>
      </c>
      <c r="U345" s="1">
        <v>0.101757</v>
      </c>
      <c r="V345" s="1">
        <v>0.140983</v>
      </c>
      <c r="W345" s="1">
        <v>1.2999999999999999E-5</v>
      </c>
      <c r="X345" s="1">
        <v>4.8044999999999997E-2</v>
      </c>
      <c r="Y345" s="1">
        <v>9.5268000000000005E-2</v>
      </c>
      <c r="Z345" s="1">
        <v>6.9320000000000007E-2</v>
      </c>
      <c r="AA345" s="1">
        <v>7.6922000000000004E-2</v>
      </c>
      <c r="AB345" s="1">
        <v>5.2017000000000001E-2</v>
      </c>
      <c r="AC345" s="1">
        <v>1.0000000000000001E-5</v>
      </c>
      <c r="AD345" s="1">
        <v>4.8551999999999998E-2</v>
      </c>
      <c r="AE345" s="1">
        <v>3.8244E-2</v>
      </c>
      <c r="AF345" s="1">
        <v>1.0000000000000001E-5</v>
      </c>
      <c r="AG345" s="1">
        <v>1.0000000000000001E-5</v>
      </c>
      <c r="AH345" s="1">
        <v>1.0000000000000001E-5</v>
      </c>
    </row>
    <row r="346" spans="1:34" x14ac:dyDescent="0.25">
      <c r="A346">
        <v>345</v>
      </c>
      <c r="B346" t="s">
        <v>376</v>
      </c>
      <c r="C346" s="1">
        <v>6.2100000000000002E-4</v>
      </c>
      <c r="D346" s="1">
        <v>1.0000000000000001E-5</v>
      </c>
      <c r="E346" s="1">
        <v>1.0000000000000001E-5</v>
      </c>
      <c r="F346" s="1">
        <v>1.0000000000000001E-5</v>
      </c>
      <c r="G346" s="1">
        <v>1.0000000000000001E-5</v>
      </c>
      <c r="H346" s="1">
        <v>1.0000000000000001E-5</v>
      </c>
      <c r="I346" s="1">
        <v>1.0000000000000001E-5</v>
      </c>
      <c r="J346" s="1">
        <v>1.0000000000000001E-5</v>
      </c>
      <c r="K346" s="1">
        <v>4.1808999999999999E-2</v>
      </c>
      <c r="L346" s="1">
        <v>1.0000000000000001E-5</v>
      </c>
      <c r="M346" s="1">
        <v>2.0275000000000001E-2</v>
      </c>
      <c r="N346" s="1">
        <v>1.4963000000000001E-2</v>
      </c>
      <c r="O346" s="1">
        <v>0.13580900000000001</v>
      </c>
      <c r="P346" s="1">
        <v>2.8941999999999999E-2</v>
      </c>
      <c r="Q346" s="1">
        <v>1.0000000000000001E-5</v>
      </c>
      <c r="R346" s="1">
        <v>1.0000000000000001E-5</v>
      </c>
      <c r="S346" s="1">
        <v>1.0000000000000001E-5</v>
      </c>
      <c r="T346" s="1">
        <v>1.0000000000000001E-5</v>
      </c>
      <c r="U346" s="1">
        <v>6.6962999999999995E-2</v>
      </c>
      <c r="V346" s="1">
        <v>0.113638</v>
      </c>
      <c r="W346" s="1">
        <v>5.1380000000000002E-3</v>
      </c>
      <c r="X346" s="1">
        <v>6.9433999999999996E-2</v>
      </c>
      <c r="Y346" s="1">
        <v>0.16845399999999999</v>
      </c>
      <c r="Z346" s="1">
        <v>7.8251000000000001E-2</v>
      </c>
      <c r="AA346" s="1">
        <v>7.6467999999999994E-2</v>
      </c>
      <c r="AB346" s="1">
        <v>4.4497000000000002E-2</v>
      </c>
      <c r="AC346" s="1">
        <v>9.0000000000000006E-5</v>
      </c>
      <c r="AD346" s="1">
        <v>7.7044000000000001E-2</v>
      </c>
      <c r="AE346" s="1">
        <v>5.1441000000000001E-2</v>
      </c>
      <c r="AF346" s="1">
        <v>3.5460000000000001E-3</v>
      </c>
      <c r="AG346" s="1">
        <v>1.0000000000000001E-5</v>
      </c>
      <c r="AH346" s="1">
        <v>2.4889999999999999E-3</v>
      </c>
    </row>
    <row r="347" spans="1:34" x14ac:dyDescent="0.25">
      <c r="A347">
        <v>346</v>
      </c>
      <c r="B347" t="s">
        <v>377</v>
      </c>
      <c r="C347" s="1">
        <v>1.101E-3</v>
      </c>
      <c r="D347" s="1">
        <v>1.0000000000000001E-5</v>
      </c>
      <c r="E347" s="1">
        <v>1.8E-5</v>
      </c>
      <c r="F347" s="1">
        <v>1.0000000000000001E-5</v>
      </c>
      <c r="G347" s="1">
        <v>3.8649999999999999E-3</v>
      </c>
      <c r="H347" s="1">
        <v>1.0000000000000001E-5</v>
      </c>
      <c r="I347" s="1">
        <v>1.0000000000000001E-5</v>
      </c>
      <c r="J347" s="1">
        <v>1.0000000000000001E-5</v>
      </c>
      <c r="K347" s="1">
        <v>7.0447999999999997E-2</v>
      </c>
      <c r="L347" s="1">
        <v>1.0000000000000001E-5</v>
      </c>
      <c r="M347" s="1">
        <v>1.0000000000000001E-5</v>
      </c>
      <c r="N347" s="1">
        <v>1.7013E-2</v>
      </c>
      <c r="O347" s="1">
        <v>0.17755899999999999</v>
      </c>
      <c r="P347" s="1">
        <v>1.3559E-2</v>
      </c>
      <c r="Q347" s="1">
        <v>1.0000000000000001E-5</v>
      </c>
      <c r="R347" s="1">
        <v>1.0000000000000001E-5</v>
      </c>
      <c r="S347" s="1">
        <v>1.0000000000000001E-5</v>
      </c>
      <c r="T347" s="1">
        <v>1.0000000000000001E-5</v>
      </c>
      <c r="U347" s="1">
        <v>6.1186999999999998E-2</v>
      </c>
      <c r="V347" s="1">
        <v>0.13229099999999999</v>
      </c>
      <c r="W347" s="1">
        <v>1.0000000000000001E-5</v>
      </c>
      <c r="X347" s="1">
        <v>2.8452000000000002E-2</v>
      </c>
      <c r="Y347" s="1">
        <v>0.105102</v>
      </c>
      <c r="Z347" s="1">
        <v>8.5060999999999998E-2</v>
      </c>
      <c r="AA347" s="1">
        <v>5.6078999999999997E-2</v>
      </c>
      <c r="AB347" s="1">
        <v>6.6442000000000001E-2</v>
      </c>
      <c r="AC347" s="1">
        <v>1.0000000000000001E-5</v>
      </c>
      <c r="AD347" s="1">
        <v>0.100915</v>
      </c>
      <c r="AE347" s="1">
        <v>8.0741999999999994E-2</v>
      </c>
      <c r="AF347" s="1">
        <v>1.7E-5</v>
      </c>
      <c r="AG347" s="1">
        <v>1.0000000000000001E-5</v>
      </c>
      <c r="AH347" s="1">
        <v>1.0000000000000001E-5</v>
      </c>
    </row>
    <row r="348" spans="1:34" x14ac:dyDescent="0.25">
      <c r="A348">
        <v>347</v>
      </c>
      <c r="B348" t="s">
        <v>378</v>
      </c>
      <c r="C348" s="1">
        <v>1.0000000000000001E-5</v>
      </c>
      <c r="D348" s="1">
        <v>8.8599999999999996E-4</v>
      </c>
      <c r="E348" s="1">
        <v>1.2E-5</v>
      </c>
      <c r="F348" s="1">
        <v>1.0000000000000001E-5</v>
      </c>
      <c r="G348" s="1">
        <v>1.1E-5</v>
      </c>
      <c r="H348" s="1">
        <v>1.0000000000000001E-5</v>
      </c>
      <c r="I348" s="1">
        <v>1.0000000000000001E-5</v>
      </c>
      <c r="J348" s="1">
        <v>1.0000000000000001E-5</v>
      </c>
      <c r="K348" s="1">
        <v>7.1792999999999996E-2</v>
      </c>
      <c r="L348" s="1">
        <v>1.0000000000000001E-5</v>
      </c>
      <c r="M348" s="1">
        <v>5.7931000000000003E-2</v>
      </c>
      <c r="N348" s="1">
        <v>1.9740000000000001E-3</v>
      </c>
      <c r="O348" s="1">
        <v>0.16389300000000001</v>
      </c>
      <c r="P348" s="1">
        <v>3.7266000000000001E-2</v>
      </c>
      <c r="Q348" s="1">
        <v>1.0000000000000001E-5</v>
      </c>
      <c r="R348" s="1">
        <v>3.532E-3</v>
      </c>
      <c r="S348" s="1">
        <v>1.0000000000000001E-5</v>
      </c>
      <c r="T348" s="1">
        <v>2.2100000000000001E-4</v>
      </c>
      <c r="U348" s="1">
        <v>5.5960000000000003E-2</v>
      </c>
      <c r="V348" s="1">
        <v>0.14769099999999999</v>
      </c>
      <c r="W348" s="1">
        <v>1.0000000000000001E-5</v>
      </c>
      <c r="X348" s="1">
        <v>5.7023999999999998E-2</v>
      </c>
      <c r="Y348" s="1">
        <v>0.10444199999999999</v>
      </c>
      <c r="Z348" s="1">
        <v>2.9829999999999999E-2</v>
      </c>
      <c r="AA348" s="1">
        <v>0.119132</v>
      </c>
      <c r="AB348" s="1">
        <v>5.1211E-2</v>
      </c>
      <c r="AC348" s="1">
        <v>1.0000000000000001E-5</v>
      </c>
      <c r="AD348" s="1">
        <v>5.4899000000000003E-2</v>
      </c>
      <c r="AE348" s="1">
        <v>4.2161999999999998E-2</v>
      </c>
      <c r="AF348" s="1">
        <v>1.0000000000000001E-5</v>
      </c>
      <c r="AG348" s="1">
        <v>1.0000000000000001E-5</v>
      </c>
      <c r="AH348" s="1">
        <v>1.0000000000000001E-5</v>
      </c>
    </row>
    <row r="349" spans="1:34" x14ac:dyDescent="0.25">
      <c r="A349">
        <v>348</v>
      </c>
      <c r="B349" t="s">
        <v>379</v>
      </c>
      <c r="C349" s="1">
        <v>5.0100000000000003E-4</v>
      </c>
      <c r="D349" s="1">
        <v>3.4580000000000001E-3</v>
      </c>
      <c r="E349" s="1">
        <v>1.0000000000000001E-5</v>
      </c>
      <c r="F349" s="1">
        <v>1.0000000000000001E-5</v>
      </c>
      <c r="G349" s="1">
        <v>1.0000000000000001E-5</v>
      </c>
      <c r="H349" s="1">
        <v>1.0000000000000001E-5</v>
      </c>
      <c r="I349" s="1">
        <v>1.0000000000000001E-5</v>
      </c>
      <c r="J349" s="1">
        <v>1.0000000000000001E-5</v>
      </c>
      <c r="K349" s="1">
        <v>1.7415E-2</v>
      </c>
      <c r="L349" s="1">
        <v>1.0000000000000001E-5</v>
      </c>
      <c r="M349" s="1">
        <v>4.0346E-2</v>
      </c>
      <c r="N349" s="1">
        <v>1.8E-5</v>
      </c>
      <c r="O349" s="1">
        <v>0.116007</v>
      </c>
      <c r="P349" s="1">
        <v>4.0245999999999997E-2</v>
      </c>
      <c r="Q349" s="1">
        <v>1.926E-3</v>
      </c>
      <c r="R349" s="1">
        <v>1.0000000000000001E-5</v>
      </c>
      <c r="S349" s="1">
        <v>1.0000000000000001E-5</v>
      </c>
      <c r="T349" s="1">
        <v>1.0000000000000001E-5</v>
      </c>
      <c r="U349" s="1">
        <v>7.8254000000000004E-2</v>
      </c>
      <c r="V349" s="1">
        <v>8.8356000000000004E-2</v>
      </c>
      <c r="W349" s="1">
        <v>1.0214000000000001E-2</v>
      </c>
      <c r="X349" s="1">
        <v>5.7188999999999997E-2</v>
      </c>
      <c r="Y349" s="1">
        <v>0.113057</v>
      </c>
      <c r="Z349" s="1">
        <v>0.159029</v>
      </c>
      <c r="AA349" s="1">
        <v>0.15896199999999999</v>
      </c>
      <c r="AB349" s="1">
        <v>7.0951E-2</v>
      </c>
      <c r="AC349" s="1">
        <v>1.1E-5</v>
      </c>
      <c r="AD349" s="1">
        <v>2.7352000000000001E-2</v>
      </c>
      <c r="AE349" s="1">
        <v>1.6577000000000001E-2</v>
      </c>
      <c r="AF349" s="1">
        <v>1.1E-5</v>
      </c>
      <c r="AG349" s="1">
        <v>1.0000000000000001E-5</v>
      </c>
      <c r="AH349" s="1">
        <v>1.0000000000000001E-5</v>
      </c>
    </row>
    <row r="350" spans="1:34" x14ac:dyDescent="0.25">
      <c r="A350">
        <v>349</v>
      </c>
      <c r="B350" t="s">
        <v>380</v>
      </c>
      <c r="C350" s="1">
        <v>1.0000000000000001E-5</v>
      </c>
      <c r="D350" s="1">
        <v>1.0000000000000001E-5</v>
      </c>
      <c r="E350" s="1">
        <v>2.5167999999999999E-2</v>
      </c>
      <c r="F350" s="1">
        <v>1.0000000000000001E-5</v>
      </c>
      <c r="G350" s="1">
        <v>1.0000000000000001E-5</v>
      </c>
      <c r="H350" s="1">
        <v>1.0000000000000001E-5</v>
      </c>
      <c r="I350" s="1">
        <v>1.0000000000000001E-5</v>
      </c>
      <c r="J350" s="1">
        <v>1.0000000000000001E-5</v>
      </c>
      <c r="K350" s="1">
        <v>3.2251000000000002E-2</v>
      </c>
      <c r="L350" s="1">
        <v>1.0000000000000001E-5</v>
      </c>
      <c r="M350" s="1">
        <v>3.3700000000000001E-2</v>
      </c>
      <c r="N350" s="1">
        <v>1.6000000000000001E-4</v>
      </c>
      <c r="O350" s="1">
        <v>0.122609</v>
      </c>
      <c r="P350" s="1">
        <v>1.2994E-2</v>
      </c>
      <c r="Q350" s="1">
        <v>1.0000000000000001E-5</v>
      </c>
      <c r="R350" s="1">
        <v>1.0000000000000001E-5</v>
      </c>
      <c r="S350" s="1">
        <v>1.0000000000000001E-5</v>
      </c>
      <c r="T350" s="1">
        <v>1.0000000000000001E-5</v>
      </c>
      <c r="U350" s="1">
        <v>0.101191</v>
      </c>
      <c r="V350" s="1">
        <v>9.0168999999999999E-2</v>
      </c>
      <c r="W350" s="1">
        <v>1.33E-3</v>
      </c>
      <c r="X350" s="1">
        <v>4.7728E-2</v>
      </c>
      <c r="Y350" s="1">
        <v>9.9192000000000002E-2</v>
      </c>
      <c r="Z350" s="1">
        <v>0.12374400000000001</v>
      </c>
      <c r="AA350" s="1">
        <v>0.111202</v>
      </c>
      <c r="AB350" s="1">
        <v>4.0524999999999999E-2</v>
      </c>
      <c r="AC350" s="1">
        <v>1.0000000000000001E-5</v>
      </c>
      <c r="AD350" s="1">
        <v>6.6711000000000006E-2</v>
      </c>
      <c r="AE350" s="1">
        <v>6.9584999999999994E-2</v>
      </c>
      <c r="AF350" s="1">
        <v>2.1590999999999999E-2</v>
      </c>
      <c r="AG350" s="1">
        <v>1.0000000000000001E-5</v>
      </c>
      <c r="AH350" s="1">
        <v>1.0000000000000001E-5</v>
      </c>
    </row>
    <row r="351" spans="1:34" x14ac:dyDescent="0.25">
      <c r="A351">
        <v>350</v>
      </c>
      <c r="B351" t="s">
        <v>381</v>
      </c>
      <c r="C351" s="1">
        <v>1.0000000000000001E-5</v>
      </c>
      <c r="D351" s="1">
        <v>1.0000000000000001E-5</v>
      </c>
      <c r="E351" s="1">
        <v>1.1585E-2</v>
      </c>
      <c r="F351" s="1">
        <v>1.0000000000000001E-5</v>
      </c>
      <c r="G351" s="1">
        <v>1.0000000000000001E-5</v>
      </c>
      <c r="H351" s="1">
        <v>1.0000000000000001E-5</v>
      </c>
      <c r="I351" s="1">
        <v>1.0000000000000001E-5</v>
      </c>
      <c r="J351" s="1">
        <v>1.0000000000000001E-5</v>
      </c>
      <c r="K351" s="1">
        <v>7.1738999999999997E-2</v>
      </c>
      <c r="L351" s="1">
        <v>1.0000000000000001E-5</v>
      </c>
      <c r="M351" s="1">
        <v>8.2326999999999997E-2</v>
      </c>
      <c r="N351" s="1">
        <v>1.0000000000000001E-5</v>
      </c>
      <c r="O351" s="1">
        <v>0.115175</v>
      </c>
      <c r="P351" s="1">
        <v>6.2950000000000002E-3</v>
      </c>
      <c r="Q351" s="1">
        <v>1.0000000000000001E-5</v>
      </c>
      <c r="R351" s="1">
        <v>1.0000000000000001E-5</v>
      </c>
      <c r="S351" s="1">
        <v>1.0000000000000001E-5</v>
      </c>
      <c r="T351" s="1">
        <v>1.0000000000000001E-5</v>
      </c>
      <c r="U351" s="1">
        <v>0.13257099999999999</v>
      </c>
      <c r="V351" s="1">
        <v>9.3389E-2</v>
      </c>
      <c r="W351" s="1">
        <v>1.3838E-2</v>
      </c>
      <c r="X351" s="1">
        <v>6.7164000000000001E-2</v>
      </c>
      <c r="Y351" s="1">
        <v>4.5656000000000002E-2</v>
      </c>
      <c r="Z351" s="1">
        <v>0.12450899999999999</v>
      </c>
      <c r="AA351" s="1">
        <v>7.9242999999999994E-2</v>
      </c>
      <c r="AB351" s="1">
        <v>3.9627000000000002E-2</v>
      </c>
      <c r="AC351" s="1">
        <v>3.9899999999999999E-4</v>
      </c>
      <c r="AD351" s="1">
        <v>4.9336999999999999E-2</v>
      </c>
      <c r="AE351" s="1">
        <v>5.8599999999999999E-2</v>
      </c>
      <c r="AF351" s="1">
        <v>8.3979999999999992E-3</v>
      </c>
      <c r="AG351" s="1">
        <v>1.0000000000000001E-5</v>
      </c>
      <c r="AH351" s="1">
        <v>1.0000000000000001E-5</v>
      </c>
    </row>
    <row r="352" spans="1:34" x14ac:dyDescent="0.25">
      <c r="A352">
        <v>351</v>
      </c>
      <c r="B352" t="s">
        <v>382</v>
      </c>
      <c r="C352" s="1">
        <v>1.0000000000000001E-5</v>
      </c>
      <c r="D352" s="1">
        <v>1.7650000000000001E-3</v>
      </c>
      <c r="E352" s="1">
        <v>1.1566E-2</v>
      </c>
      <c r="F352" s="1">
        <v>1.7E-5</v>
      </c>
      <c r="G352" s="1">
        <v>1.0000000000000001E-5</v>
      </c>
      <c r="H352" s="1">
        <v>2.5479999999999999E-3</v>
      </c>
      <c r="I352" s="1">
        <v>1.0000000000000001E-5</v>
      </c>
      <c r="J352" s="1">
        <v>1.2999999999999999E-5</v>
      </c>
      <c r="K352" s="1">
        <v>4.9487000000000003E-2</v>
      </c>
      <c r="L352" s="1">
        <v>1.0000000000000001E-5</v>
      </c>
      <c r="M352" s="1">
        <v>5.8910000000000004E-3</v>
      </c>
      <c r="N352" s="1">
        <v>2.0000000000000002E-5</v>
      </c>
      <c r="O352" s="1">
        <v>0.153977</v>
      </c>
      <c r="P352" s="1">
        <v>7.7229999999999998E-3</v>
      </c>
      <c r="Q352" s="1">
        <v>1.0000000000000001E-5</v>
      </c>
      <c r="R352" s="1">
        <v>1.0000000000000001E-5</v>
      </c>
      <c r="S352" s="1">
        <v>1.2999999999999999E-5</v>
      </c>
      <c r="T352" s="1">
        <v>1.0000000000000001E-5</v>
      </c>
      <c r="U352" s="1">
        <v>0.128388</v>
      </c>
      <c r="V352" s="1">
        <v>0.106393</v>
      </c>
      <c r="W352" s="1">
        <v>1.0739E-2</v>
      </c>
      <c r="X352" s="1">
        <v>5.8533000000000002E-2</v>
      </c>
      <c r="Y352" s="1">
        <v>9.0694999999999998E-2</v>
      </c>
      <c r="Z352" s="1">
        <v>0.107562</v>
      </c>
      <c r="AA352" s="1">
        <v>0.13325500000000001</v>
      </c>
      <c r="AB352" s="1">
        <v>1.8282E-2</v>
      </c>
      <c r="AC352" s="1">
        <v>1.0000000000000001E-5</v>
      </c>
      <c r="AD352" s="1">
        <v>4.8284000000000001E-2</v>
      </c>
      <c r="AE352" s="1">
        <v>3.2898999999999998E-2</v>
      </c>
      <c r="AF352" s="1">
        <v>3.1850999999999997E-2</v>
      </c>
      <c r="AG352" s="1">
        <v>1.0000000000000001E-5</v>
      </c>
      <c r="AH352" s="1">
        <v>1.0000000000000001E-5</v>
      </c>
    </row>
    <row r="353" spans="1:34" x14ac:dyDescent="0.25">
      <c r="A353">
        <v>352</v>
      </c>
      <c r="B353" t="s">
        <v>383</v>
      </c>
      <c r="C353" s="1">
        <v>1.0000000000000001E-5</v>
      </c>
      <c r="D353" s="1">
        <v>1.0000000000000001E-5</v>
      </c>
      <c r="E353" s="1">
        <v>1.0000000000000001E-5</v>
      </c>
      <c r="F353" s="1">
        <v>1.0000000000000001E-5</v>
      </c>
      <c r="G353" s="1">
        <v>1.0000000000000001E-5</v>
      </c>
      <c r="H353" s="1">
        <v>1.0000000000000001E-5</v>
      </c>
      <c r="I353" s="1">
        <v>1.0000000000000001E-5</v>
      </c>
      <c r="J353" s="1">
        <v>1.0000000000000001E-5</v>
      </c>
      <c r="K353" s="1">
        <v>5.4357000000000003E-2</v>
      </c>
      <c r="L353" s="1">
        <v>1.0000000000000001E-5</v>
      </c>
      <c r="M353" s="1">
        <v>1.4612999999999999E-2</v>
      </c>
      <c r="N353" s="1">
        <v>1.0000000000000001E-5</v>
      </c>
      <c r="O353" s="1">
        <v>0.15202399999999999</v>
      </c>
      <c r="P353" s="1">
        <v>2.2712E-2</v>
      </c>
      <c r="Q353" s="1">
        <v>1.0000000000000001E-5</v>
      </c>
      <c r="R353" s="1">
        <v>1.0000000000000001E-5</v>
      </c>
      <c r="S353" s="1">
        <v>1.0000000000000001E-5</v>
      </c>
      <c r="T353" s="1">
        <v>1.0000000000000001E-5</v>
      </c>
      <c r="U353" s="1">
        <v>8.5956000000000005E-2</v>
      </c>
      <c r="V353" s="1">
        <v>5.8002999999999999E-2</v>
      </c>
      <c r="W353" s="1">
        <v>1.0000000000000001E-5</v>
      </c>
      <c r="X353" s="1">
        <v>5.1103999999999997E-2</v>
      </c>
      <c r="Y353" s="1">
        <v>7.9178999999999999E-2</v>
      </c>
      <c r="Z353" s="1">
        <v>0.121918</v>
      </c>
      <c r="AA353" s="1">
        <v>0.203176</v>
      </c>
      <c r="AB353" s="1">
        <v>4.5629000000000003E-2</v>
      </c>
      <c r="AC353" s="1">
        <v>5.7499999999999999E-4</v>
      </c>
      <c r="AD353" s="1">
        <v>7.3466000000000004E-2</v>
      </c>
      <c r="AE353" s="1">
        <v>3.6477999999999997E-2</v>
      </c>
      <c r="AF353" s="1">
        <v>1.0000000000000001E-5</v>
      </c>
      <c r="AG353" s="1">
        <v>1.0000000000000001E-5</v>
      </c>
      <c r="AH353" s="1">
        <v>6.4000000000000005E-4</v>
      </c>
    </row>
    <row r="354" spans="1:34" x14ac:dyDescent="0.25">
      <c r="A354">
        <v>353</v>
      </c>
      <c r="B354" t="s">
        <v>384</v>
      </c>
      <c r="C354" s="1">
        <v>7.27E-4</v>
      </c>
      <c r="D354" s="1">
        <v>1.0000000000000001E-5</v>
      </c>
      <c r="E354" s="1">
        <v>1.0000000000000001E-5</v>
      </c>
      <c r="F354" s="1">
        <v>1.0000000000000001E-5</v>
      </c>
      <c r="G354" s="1">
        <v>1.0000000000000001E-5</v>
      </c>
      <c r="H354" s="1">
        <v>1.0000000000000001E-5</v>
      </c>
      <c r="I354" s="1">
        <v>4.2499999999999998E-4</v>
      </c>
      <c r="J354" s="1">
        <v>8.6940000000000003E-3</v>
      </c>
      <c r="K354" s="1">
        <v>1.5618999999999999E-2</v>
      </c>
      <c r="L354" s="1">
        <v>4.15E-4</v>
      </c>
      <c r="M354" s="1">
        <v>1.9376999999999998E-2</v>
      </c>
      <c r="N354" s="1">
        <v>1.0000000000000001E-5</v>
      </c>
      <c r="O354" s="1">
        <v>9.7609000000000001E-2</v>
      </c>
      <c r="P354" s="1">
        <v>2.7671999999999999E-2</v>
      </c>
      <c r="Q354" s="1">
        <v>1.0000000000000001E-5</v>
      </c>
      <c r="R354" s="1">
        <v>1.0000000000000001E-5</v>
      </c>
      <c r="S354" s="1">
        <v>1.0000000000000001E-5</v>
      </c>
      <c r="T354" s="1">
        <v>1.0000000000000001E-5</v>
      </c>
      <c r="U354" s="1">
        <v>0.14204900000000001</v>
      </c>
      <c r="V354" s="1">
        <v>0.12414</v>
      </c>
      <c r="W354" s="1">
        <v>8.4510000000000002E-3</v>
      </c>
      <c r="X354" s="1">
        <v>0.111848</v>
      </c>
      <c r="Y354" s="1">
        <v>7.6157000000000002E-2</v>
      </c>
      <c r="Z354" s="1">
        <v>9.6602999999999994E-2</v>
      </c>
      <c r="AA354" s="1">
        <v>8.5390999999999995E-2</v>
      </c>
      <c r="AB354" s="1">
        <v>7.0934999999999998E-2</v>
      </c>
      <c r="AC354" s="1">
        <v>1.0000000000000001E-5</v>
      </c>
      <c r="AD354" s="1">
        <v>2.249E-2</v>
      </c>
      <c r="AE354" s="1">
        <v>8.1250000000000003E-2</v>
      </c>
      <c r="AF354" s="1">
        <v>1.0018000000000001E-2</v>
      </c>
      <c r="AG354" s="1">
        <v>1.0000000000000001E-5</v>
      </c>
      <c r="AH354" s="1">
        <v>1.0000000000000001E-5</v>
      </c>
    </row>
    <row r="355" spans="1:34" x14ac:dyDescent="0.25">
      <c r="A355">
        <v>354</v>
      </c>
      <c r="B355" t="s">
        <v>385</v>
      </c>
      <c r="C355" s="1">
        <v>5.6700000000000001E-4</v>
      </c>
      <c r="D355" s="1">
        <v>1.0000000000000001E-5</v>
      </c>
      <c r="E355" s="1">
        <v>7.4320000000000002E-3</v>
      </c>
      <c r="F355" s="1">
        <v>2.2490000000000001E-3</v>
      </c>
      <c r="G355" s="1">
        <v>1.0000000000000001E-5</v>
      </c>
      <c r="H355" s="1">
        <v>1.0000000000000001E-5</v>
      </c>
      <c r="I355" s="1">
        <v>1.0000000000000001E-5</v>
      </c>
      <c r="J355" s="1">
        <v>1.0000000000000001E-5</v>
      </c>
      <c r="K355" s="1">
        <v>4.1514000000000002E-2</v>
      </c>
      <c r="L355" s="1">
        <v>1.0000000000000001E-5</v>
      </c>
      <c r="M355" s="1">
        <v>1.0000000000000001E-5</v>
      </c>
      <c r="N355" s="1">
        <v>1.5708E-2</v>
      </c>
      <c r="O355" s="1">
        <v>0.131935</v>
      </c>
      <c r="P355" s="1">
        <v>3.0748999999999999E-2</v>
      </c>
      <c r="Q355" s="1">
        <v>1.0000000000000001E-5</v>
      </c>
      <c r="R355" s="1">
        <v>2.7169999999999998E-3</v>
      </c>
      <c r="S355" s="1">
        <v>1.2999999999999999E-5</v>
      </c>
      <c r="T355" s="1">
        <v>9.3400000000000004E-4</v>
      </c>
      <c r="U355" s="1">
        <v>0.107943</v>
      </c>
      <c r="V355" s="1">
        <v>0.12889300000000001</v>
      </c>
      <c r="W355" s="1">
        <v>1.7250999999999999E-2</v>
      </c>
      <c r="X355" s="1">
        <v>8.1462999999999994E-2</v>
      </c>
      <c r="Y355" s="1">
        <v>5.7022000000000003E-2</v>
      </c>
      <c r="Z355" s="1">
        <v>0.124026</v>
      </c>
      <c r="AA355" s="1">
        <v>9.4907000000000005E-2</v>
      </c>
      <c r="AB355" s="1">
        <v>1.7416999999999998E-2</v>
      </c>
      <c r="AC355" s="1">
        <v>1.0000000000000001E-5</v>
      </c>
      <c r="AD355" s="1">
        <v>3.7340999999999999E-2</v>
      </c>
      <c r="AE355" s="1">
        <v>7.7171000000000003E-2</v>
      </c>
      <c r="AF355" s="1">
        <v>2.2637999999999998E-2</v>
      </c>
      <c r="AG355" s="1">
        <v>1.0000000000000001E-5</v>
      </c>
      <c r="AH355" s="1">
        <v>1.0000000000000001E-5</v>
      </c>
    </row>
    <row r="356" spans="1:34" x14ac:dyDescent="0.25">
      <c r="A356">
        <v>355</v>
      </c>
      <c r="B356" t="s">
        <v>386</v>
      </c>
      <c r="C356" s="1">
        <v>1.0000000000000001E-5</v>
      </c>
      <c r="D356" s="1">
        <v>3.1129999999999999E-3</v>
      </c>
      <c r="E356" s="1">
        <v>1.3435000000000001E-2</v>
      </c>
      <c r="F356" s="1">
        <v>1.0000000000000001E-5</v>
      </c>
      <c r="G356" s="1">
        <v>1.0000000000000001E-5</v>
      </c>
      <c r="H356" s="1">
        <v>6.1830000000000001E-3</v>
      </c>
      <c r="I356" s="1">
        <v>1.0000000000000001E-5</v>
      </c>
      <c r="J356" s="1">
        <v>1.0000000000000001E-5</v>
      </c>
      <c r="K356" s="1">
        <v>4.5552000000000002E-2</v>
      </c>
      <c r="L356" s="1">
        <v>1.0000000000000001E-5</v>
      </c>
      <c r="M356" s="1">
        <v>3.9118E-2</v>
      </c>
      <c r="N356" s="1">
        <v>1.0000000000000001E-5</v>
      </c>
      <c r="O356" s="1">
        <v>0.121859</v>
      </c>
      <c r="P356" s="1">
        <v>2.4684000000000001E-2</v>
      </c>
      <c r="Q356" s="1">
        <v>1.0000000000000001E-5</v>
      </c>
      <c r="R356" s="1">
        <v>1.0000000000000001E-5</v>
      </c>
      <c r="S356" s="1">
        <v>1.0000000000000001E-5</v>
      </c>
      <c r="T356" s="1">
        <v>1.0000000000000001E-5</v>
      </c>
      <c r="U356" s="1">
        <v>0.184865</v>
      </c>
      <c r="V356" s="1">
        <v>7.9535999999999996E-2</v>
      </c>
      <c r="W356" s="1">
        <v>1.7146999999999999E-2</v>
      </c>
      <c r="X356" s="1">
        <v>4.2847999999999997E-2</v>
      </c>
      <c r="Y356" s="1">
        <v>5.9137000000000002E-2</v>
      </c>
      <c r="Z356" s="1">
        <v>4.4381999999999998E-2</v>
      </c>
      <c r="AA356" s="1">
        <v>0.164131</v>
      </c>
      <c r="AB356" s="1">
        <v>2.8267E-2</v>
      </c>
      <c r="AC356" s="1">
        <v>1.0000000000000001E-5</v>
      </c>
      <c r="AD356" s="1">
        <v>1.9120000000000001E-3</v>
      </c>
      <c r="AE356" s="1">
        <v>0.11891699999999999</v>
      </c>
      <c r="AF356" s="1">
        <v>4.7739999999999996E-3</v>
      </c>
      <c r="AG356" s="1">
        <v>1.0000000000000001E-5</v>
      </c>
      <c r="AH356" s="1">
        <v>1.0000000000000001E-5</v>
      </c>
    </row>
    <row r="357" spans="1:34" x14ac:dyDescent="0.25">
      <c r="A357">
        <v>356</v>
      </c>
      <c r="B357" t="s">
        <v>387</v>
      </c>
      <c r="C357" s="1">
        <v>1.0000000000000001E-5</v>
      </c>
      <c r="D357" s="1">
        <v>1.1820000000000001E-3</v>
      </c>
      <c r="E357" s="1">
        <v>1.1E-5</v>
      </c>
      <c r="F357" s="1">
        <v>1.0000000000000001E-5</v>
      </c>
      <c r="G357" s="1">
        <v>1.9980000000000002E-3</v>
      </c>
      <c r="H357" s="1">
        <v>1.0000000000000001E-5</v>
      </c>
      <c r="I357" s="1">
        <v>1.0000000000000001E-5</v>
      </c>
      <c r="J357" s="1">
        <v>1.0000000000000001E-5</v>
      </c>
      <c r="K357" s="1">
        <v>3.0657E-2</v>
      </c>
      <c r="L357" s="1">
        <v>1.0000000000000001E-5</v>
      </c>
      <c r="M357" s="1">
        <v>1.9785000000000001E-2</v>
      </c>
      <c r="N357" s="1">
        <v>1.6402E-2</v>
      </c>
      <c r="O357" s="1">
        <v>0.13877700000000001</v>
      </c>
      <c r="P357" s="1">
        <v>3.2059999999999998E-2</v>
      </c>
      <c r="Q357" s="1">
        <v>1.0000000000000001E-5</v>
      </c>
      <c r="R357" s="1">
        <v>1.0000000000000001E-5</v>
      </c>
      <c r="S357" s="1">
        <v>1.0000000000000001E-5</v>
      </c>
      <c r="T357" s="1">
        <v>1.0000000000000001E-5</v>
      </c>
      <c r="U357" s="1">
        <v>0.16652400000000001</v>
      </c>
      <c r="V357" s="1">
        <v>7.9247999999999999E-2</v>
      </c>
      <c r="W357" s="1">
        <v>1.0000000000000001E-5</v>
      </c>
      <c r="X357" s="1">
        <v>7.9923999999999995E-2</v>
      </c>
      <c r="Y357" s="1">
        <v>0.12822500000000001</v>
      </c>
      <c r="Z357" s="1">
        <v>2.181E-2</v>
      </c>
      <c r="AA357" s="1">
        <v>8.6842000000000003E-2</v>
      </c>
      <c r="AB357" s="1">
        <v>8.0615000000000006E-2</v>
      </c>
      <c r="AC357" s="1">
        <v>4.2400000000000001E-4</v>
      </c>
      <c r="AD357" s="1">
        <v>6.3155000000000003E-2</v>
      </c>
      <c r="AE357" s="1">
        <v>4.0779999999999997E-2</v>
      </c>
      <c r="AF357" s="1">
        <v>1.145E-2</v>
      </c>
      <c r="AG357" s="1">
        <v>1.0000000000000001E-5</v>
      </c>
      <c r="AH357" s="1">
        <v>1.0000000000000001E-5</v>
      </c>
    </row>
    <row r="358" spans="1:34" x14ac:dyDescent="0.25">
      <c r="A358">
        <v>357</v>
      </c>
      <c r="B358" t="s">
        <v>388</v>
      </c>
      <c r="C358" s="1">
        <v>1.0000000000000001E-5</v>
      </c>
      <c r="D358" s="1">
        <v>4.2719999999999998E-3</v>
      </c>
      <c r="E358" s="1">
        <v>5.5319999999999996E-3</v>
      </c>
      <c r="F358" s="1">
        <v>1.0000000000000001E-5</v>
      </c>
      <c r="G358" s="1">
        <v>1.0000000000000001E-5</v>
      </c>
      <c r="H358" s="1">
        <v>1.0000000000000001E-5</v>
      </c>
      <c r="I358" s="1">
        <v>1.0000000000000001E-5</v>
      </c>
      <c r="J358" s="1">
        <v>1.0000000000000001E-5</v>
      </c>
      <c r="K358" s="1">
        <v>5.4593999999999997E-2</v>
      </c>
      <c r="L358" s="1">
        <v>1.0000000000000001E-5</v>
      </c>
      <c r="M358" s="1">
        <v>4.0078999999999997E-2</v>
      </c>
      <c r="N358" s="1">
        <v>1.5531E-2</v>
      </c>
      <c r="O358" s="1">
        <v>0.118773</v>
      </c>
      <c r="P358" s="1">
        <v>3.8551000000000002E-2</v>
      </c>
      <c r="Q358" s="1">
        <v>1.0000000000000001E-5</v>
      </c>
      <c r="R358" s="1">
        <v>1.0000000000000001E-5</v>
      </c>
      <c r="S358" s="1">
        <v>4.9150000000000001E-3</v>
      </c>
      <c r="T358" s="1">
        <v>1.0000000000000001E-5</v>
      </c>
      <c r="U358" s="1">
        <v>0.14893999999999999</v>
      </c>
      <c r="V358" s="1">
        <v>0.144182</v>
      </c>
      <c r="W358" s="1">
        <v>8.992E-3</v>
      </c>
      <c r="X358" s="1">
        <v>9.1458999999999999E-2</v>
      </c>
      <c r="Y358" s="1">
        <v>6.3087000000000004E-2</v>
      </c>
      <c r="Z358" s="1">
        <v>8.9626999999999998E-2</v>
      </c>
      <c r="AA358" s="1">
        <v>6.0291999999999998E-2</v>
      </c>
      <c r="AB358" s="1">
        <v>9.665E-3</v>
      </c>
      <c r="AC358" s="1">
        <v>1.0000000000000001E-5</v>
      </c>
      <c r="AD358" s="1">
        <v>4.5898000000000001E-2</v>
      </c>
      <c r="AE358" s="1">
        <v>2.8724E-2</v>
      </c>
      <c r="AF358" s="1">
        <v>2.6757E-2</v>
      </c>
      <c r="AG358" s="1">
        <v>1.0000000000000001E-5</v>
      </c>
      <c r="AH358" s="1">
        <v>1.0000000000000001E-5</v>
      </c>
    </row>
    <row r="359" spans="1:34" x14ac:dyDescent="0.25">
      <c r="A359">
        <v>358</v>
      </c>
      <c r="B359" t="s">
        <v>389</v>
      </c>
      <c r="C359" s="1">
        <v>4.9799999999999996E-4</v>
      </c>
      <c r="D359" s="1">
        <v>2.934E-3</v>
      </c>
      <c r="E359" s="1">
        <v>7.8300000000000002E-3</v>
      </c>
      <c r="F359" s="1">
        <v>1.0000000000000001E-5</v>
      </c>
      <c r="G359" s="1">
        <v>1.1E-5</v>
      </c>
      <c r="H359" s="1">
        <v>1.2E-5</v>
      </c>
      <c r="I359" s="1">
        <v>1.0000000000000001E-5</v>
      </c>
      <c r="J359" s="1">
        <v>1.0000000000000001E-5</v>
      </c>
      <c r="K359" s="1">
        <v>1.2669E-2</v>
      </c>
      <c r="L359" s="1">
        <v>1.0000000000000001E-5</v>
      </c>
      <c r="M359" s="1">
        <v>1.8932000000000001E-2</v>
      </c>
      <c r="N359" s="1">
        <v>3.4650000000000002E-3</v>
      </c>
      <c r="O359" s="1">
        <v>0.132522</v>
      </c>
      <c r="P359" s="1">
        <v>1.4206999999999999E-2</v>
      </c>
      <c r="Q359" s="1">
        <v>1.0000000000000001E-5</v>
      </c>
      <c r="R359" s="1">
        <v>1.0000000000000001E-5</v>
      </c>
      <c r="S359" s="1">
        <v>4.3880000000000004E-3</v>
      </c>
      <c r="T359" s="1">
        <v>1.0000000000000001E-5</v>
      </c>
      <c r="U359" s="1">
        <v>0.15080499999999999</v>
      </c>
      <c r="V359" s="1">
        <v>0.117452</v>
      </c>
      <c r="W359" s="1">
        <v>8.8509999999999995E-3</v>
      </c>
      <c r="X359" s="1">
        <v>7.1372000000000005E-2</v>
      </c>
      <c r="Y359" s="1">
        <v>6.4699999999999994E-2</v>
      </c>
      <c r="Z359" s="1">
        <v>0.11984599999999999</v>
      </c>
      <c r="AA359" s="1">
        <v>0.10451299999999999</v>
      </c>
      <c r="AB359" s="1">
        <v>2.2949000000000001E-2</v>
      </c>
      <c r="AC359" s="1">
        <v>1.1E-5</v>
      </c>
      <c r="AD359" s="1">
        <v>4.8280000000000003E-2</v>
      </c>
      <c r="AE359" s="1">
        <v>6.4819000000000002E-2</v>
      </c>
      <c r="AF359" s="1">
        <v>2.8216999999999999E-2</v>
      </c>
      <c r="AG359" s="1">
        <v>6.3599999999999996E-4</v>
      </c>
      <c r="AH359" s="1">
        <v>1.0000000000000001E-5</v>
      </c>
    </row>
    <row r="360" spans="1:34" x14ac:dyDescent="0.25">
      <c r="A360">
        <v>359</v>
      </c>
      <c r="B360" t="s">
        <v>390</v>
      </c>
      <c r="C360" s="1">
        <v>1.0000000000000001E-5</v>
      </c>
      <c r="D360" s="1">
        <v>4.8060000000000004E-3</v>
      </c>
      <c r="E360" s="1">
        <v>1.3184E-2</v>
      </c>
      <c r="F360" s="1">
        <v>1.0000000000000001E-5</v>
      </c>
      <c r="G360" s="1">
        <v>1.0000000000000001E-5</v>
      </c>
      <c r="H360" s="1">
        <v>1.0000000000000001E-5</v>
      </c>
      <c r="I360" s="1">
        <v>1.0000000000000001E-5</v>
      </c>
      <c r="J360" s="1">
        <v>1.0000000000000001E-5</v>
      </c>
      <c r="K360" s="1">
        <v>2.8784000000000001E-2</v>
      </c>
      <c r="L360" s="1">
        <v>1.0000000000000001E-5</v>
      </c>
      <c r="M360" s="1">
        <v>3.6741999999999997E-2</v>
      </c>
      <c r="N360" s="1">
        <v>1.1E-5</v>
      </c>
      <c r="O360" s="1">
        <v>0.125809</v>
      </c>
      <c r="P360" s="1">
        <v>6.0070000000000002E-3</v>
      </c>
      <c r="Q360" s="1">
        <v>1.0000000000000001E-5</v>
      </c>
      <c r="R360" s="1">
        <v>1.0000000000000001E-5</v>
      </c>
      <c r="S360" s="1">
        <v>1.0000000000000001E-5</v>
      </c>
      <c r="T360" s="1">
        <v>1.0000000000000001E-5</v>
      </c>
      <c r="U360" s="1">
        <v>0.12507199999999999</v>
      </c>
      <c r="V360" s="1">
        <v>9.8013000000000003E-2</v>
      </c>
      <c r="W360" s="1">
        <v>1.2999999999999999E-5</v>
      </c>
      <c r="X360" s="1">
        <v>7.8453999999999996E-2</v>
      </c>
      <c r="Y360" s="1">
        <v>0.106396</v>
      </c>
      <c r="Z360" s="1">
        <v>0.123627</v>
      </c>
      <c r="AA360" s="1">
        <v>7.4865000000000001E-2</v>
      </c>
      <c r="AB360" s="1">
        <v>1.2573000000000001E-2</v>
      </c>
      <c r="AC360" s="1">
        <v>1.0000000000000001E-5</v>
      </c>
      <c r="AD360" s="1">
        <v>6.8509E-2</v>
      </c>
      <c r="AE360" s="1">
        <v>9.0147000000000005E-2</v>
      </c>
      <c r="AF360" s="1">
        <v>6.8479999999999999E-3</v>
      </c>
      <c r="AG360" s="1">
        <v>1.0000000000000001E-5</v>
      </c>
      <c r="AH360" s="1">
        <v>1.0000000000000001E-5</v>
      </c>
    </row>
    <row r="361" spans="1:34" x14ac:dyDescent="0.25">
      <c r="A361">
        <v>360</v>
      </c>
      <c r="B361" t="s">
        <v>391</v>
      </c>
      <c r="C361" s="1">
        <v>1.0000000000000001E-5</v>
      </c>
      <c r="D361" s="1">
        <v>1.0000000000000001E-5</v>
      </c>
      <c r="E361" s="1">
        <v>2.1194000000000001E-2</v>
      </c>
      <c r="F361" s="1">
        <v>1.0000000000000001E-5</v>
      </c>
      <c r="G361" s="1">
        <v>1.0000000000000001E-5</v>
      </c>
      <c r="H361" s="1">
        <v>1.0000000000000001E-5</v>
      </c>
      <c r="I361" s="1">
        <v>1.2E-5</v>
      </c>
      <c r="J361" s="1">
        <v>1.0000000000000001E-5</v>
      </c>
      <c r="K361" s="1">
        <v>4.564E-2</v>
      </c>
      <c r="L361" s="1">
        <v>1.0000000000000001E-5</v>
      </c>
      <c r="M361" s="1">
        <v>2.7924000000000001E-2</v>
      </c>
      <c r="N361" s="1">
        <v>1.8E-5</v>
      </c>
      <c r="O361" s="1">
        <v>0.13300899999999999</v>
      </c>
      <c r="P361" s="1">
        <v>2.2269000000000001E-2</v>
      </c>
      <c r="Q361" s="1">
        <v>1.0000000000000001E-5</v>
      </c>
      <c r="R361" s="1">
        <v>1.0000000000000001E-5</v>
      </c>
      <c r="S361" s="1">
        <v>1.0000000000000001E-5</v>
      </c>
      <c r="T361" s="1">
        <v>1.0000000000000001E-5</v>
      </c>
      <c r="U361" s="1">
        <v>8.9998999999999996E-2</v>
      </c>
      <c r="V361" s="1">
        <v>9.9773000000000001E-2</v>
      </c>
      <c r="W361" s="1">
        <v>7.2529999999999999E-3</v>
      </c>
      <c r="X361" s="1">
        <v>6.8116999999999997E-2</v>
      </c>
      <c r="Y361" s="1">
        <v>0.23174400000000001</v>
      </c>
      <c r="Z361" s="1">
        <v>7.2484000000000007E-2</v>
      </c>
      <c r="AA361" s="1">
        <v>4.9887000000000001E-2</v>
      </c>
      <c r="AB361" s="1">
        <v>2.1919999999999999E-2</v>
      </c>
      <c r="AC361" s="1">
        <v>2.9100000000000003E-4</v>
      </c>
      <c r="AD361" s="1">
        <v>6.6267999999999994E-2</v>
      </c>
      <c r="AE361" s="1">
        <v>3.9537000000000003E-2</v>
      </c>
      <c r="AF361" s="1">
        <v>2.532E-3</v>
      </c>
      <c r="AG361" s="1">
        <v>1.0000000000000001E-5</v>
      </c>
      <c r="AH361" s="1">
        <v>1.0000000000000001E-5</v>
      </c>
    </row>
    <row r="362" spans="1:34" x14ac:dyDescent="0.25">
      <c r="A362">
        <v>361</v>
      </c>
      <c r="B362" t="s">
        <v>392</v>
      </c>
      <c r="C362" s="1">
        <v>1.0000000000000001E-5</v>
      </c>
      <c r="D362" s="1">
        <v>1.0000000000000001E-5</v>
      </c>
      <c r="E362" s="1">
        <v>1.2902E-2</v>
      </c>
      <c r="F362" s="1">
        <v>1.0000000000000001E-5</v>
      </c>
      <c r="G362" s="1">
        <v>1.0000000000000001E-5</v>
      </c>
      <c r="H362" s="1">
        <v>1.0000000000000001E-5</v>
      </c>
      <c r="I362" s="1">
        <v>1.0000000000000001E-5</v>
      </c>
      <c r="J362" s="1">
        <v>1.0000000000000001E-5</v>
      </c>
      <c r="K362" s="1">
        <v>1.9775000000000001E-2</v>
      </c>
      <c r="L362" s="1">
        <v>1.0000000000000001E-5</v>
      </c>
      <c r="M362" s="1">
        <v>1.0000000000000001E-5</v>
      </c>
      <c r="N362" s="1">
        <v>1.3240000000000001E-3</v>
      </c>
      <c r="O362" s="1">
        <v>0.19569300000000001</v>
      </c>
      <c r="P362" s="1">
        <v>2.3843E-2</v>
      </c>
      <c r="Q362" s="1">
        <v>1.0000000000000001E-5</v>
      </c>
      <c r="R362" s="1">
        <v>1.634E-3</v>
      </c>
      <c r="S362" s="1">
        <v>1.0000000000000001E-5</v>
      </c>
      <c r="T362" s="1">
        <v>1.0000000000000001E-5</v>
      </c>
      <c r="U362" s="1">
        <v>4.2480999999999998E-2</v>
      </c>
      <c r="V362" s="1">
        <v>9.7952999999999998E-2</v>
      </c>
      <c r="W362" s="1">
        <v>1.0000000000000001E-5</v>
      </c>
      <c r="X362" s="1">
        <v>3.9308999999999997E-2</v>
      </c>
      <c r="Y362" s="1">
        <v>0.213286</v>
      </c>
      <c r="Z362" s="1">
        <v>0.141462</v>
      </c>
      <c r="AA362" s="1">
        <v>6.4043000000000003E-2</v>
      </c>
      <c r="AB362" s="1">
        <v>4.3887000000000002E-2</v>
      </c>
      <c r="AC362" s="1">
        <v>4.28E-4</v>
      </c>
      <c r="AD362" s="1">
        <v>7.5169E-2</v>
      </c>
      <c r="AE362" s="1">
        <v>2.3764E-2</v>
      </c>
      <c r="AF362" s="1">
        <v>1.0000000000000001E-5</v>
      </c>
      <c r="AG362" s="1">
        <v>9.3999999999999997E-4</v>
      </c>
      <c r="AH362" s="1">
        <v>1.967E-3</v>
      </c>
    </row>
    <row r="363" spans="1:34" x14ac:dyDescent="0.25">
      <c r="A363">
        <v>362</v>
      </c>
      <c r="B363" t="s">
        <v>393</v>
      </c>
      <c r="C363" s="1">
        <v>1.6509999999999999E-3</v>
      </c>
      <c r="D363" s="1">
        <v>1.0000000000000001E-5</v>
      </c>
      <c r="E363" s="1">
        <v>1.0217E-2</v>
      </c>
      <c r="F363" s="1">
        <v>1.0000000000000001E-5</v>
      </c>
      <c r="G363" s="1">
        <v>1.0000000000000001E-5</v>
      </c>
      <c r="H363" s="1">
        <v>1.0000000000000001E-5</v>
      </c>
      <c r="I363" s="1">
        <v>1.0000000000000001E-5</v>
      </c>
      <c r="J363" s="1">
        <v>6.3949999999999996E-3</v>
      </c>
      <c r="K363" s="1">
        <v>1.0000000000000001E-5</v>
      </c>
      <c r="L363" s="1">
        <v>1.0000000000000001E-5</v>
      </c>
      <c r="M363" s="1">
        <v>1.8658999999999999E-2</v>
      </c>
      <c r="N363" s="1">
        <v>1.0000000000000001E-5</v>
      </c>
      <c r="O363" s="1">
        <v>2.7538E-2</v>
      </c>
      <c r="P363" s="1">
        <v>1.0000000000000001E-5</v>
      </c>
      <c r="Q363" s="1">
        <v>1.0000000000000001E-5</v>
      </c>
      <c r="R363" s="1">
        <v>1.6080000000000001E-3</v>
      </c>
      <c r="S363" s="1">
        <v>1.0000000000000001E-5</v>
      </c>
      <c r="T363" s="1">
        <v>1.9100000000000001E-4</v>
      </c>
      <c r="U363" s="1">
        <v>0.122112</v>
      </c>
      <c r="V363" s="1">
        <v>1.0000000000000001E-5</v>
      </c>
      <c r="W363" s="1">
        <v>5.4929999999999996E-3</v>
      </c>
      <c r="X363" s="1">
        <v>2.4934999999999999E-2</v>
      </c>
      <c r="Y363" s="1">
        <v>1.2999999999999999E-5</v>
      </c>
      <c r="Z363" s="1">
        <v>3.0363000000000001E-2</v>
      </c>
      <c r="AA363" s="1">
        <v>0.31950099999999998</v>
      </c>
      <c r="AB363" s="1">
        <v>8.0581E-2</v>
      </c>
      <c r="AC363" s="1">
        <v>1.0000000000000001E-5</v>
      </c>
      <c r="AD363" s="1">
        <v>3.5811999999999997E-2</v>
      </c>
      <c r="AE363" s="1">
        <v>0.26163799999999998</v>
      </c>
      <c r="AF363" s="1">
        <v>5.2465999999999999E-2</v>
      </c>
      <c r="AG363" s="1">
        <v>6.8599999999999998E-4</v>
      </c>
      <c r="AH363" s="1">
        <v>1.0000000000000001E-5</v>
      </c>
    </row>
    <row r="364" spans="1:34" x14ac:dyDescent="0.25">
      <c r="A364">
        <v>363</v>
      </c>
      <c r="B364" t="s">
        <v>394</v>
      </c>
      <c r="C364" s="1">
        <v>1.4549999999999999E-3</v>
      </c>
      <c r="D364" s="1">
        <v>7.4590000000000004E-3</v>
      </c>
      <c r="E364" s="1">
        <v>1.5E-5</v>
      </c>
      <c r="F364" s="1">
        <v>1.2E-5</v>
      </c>
      <c r="G364" s="1">
        <v>1.5E-5</v>
      </c>
      <c r="H364" s="1">
        <v>1.0000000000000001E-5</v>
      </c>
      <c r="I364" s="1">
        <v>1.1E-5</v>
      </c>
      <c r="J364" s="1">
        <v>7.1500000000000003E-4</v>
      </c>
      <c r="K364" s="1">
        <v>5.8259999999999996E-3</v>
      </c>
      <c r="L364" s="1">
        <v>1.66E-3</v>
      </c>
      <c r="M364" s="1">
        <v>1.0000000000000001E-5</v>
      </c>
      <c r="N364" s="1">
        <v>1.0000000000000001E-5</v>
      </c>
      <c r="O364" s="1">
        <v>4.0587999999999999E-2</v>
      </c>
      <c r="P364" s="1">
        <v>1.0000000000000001E-5</v>
      </c>
      <c r="Q364" s="1">
        <v>1.0000000000000001E-5</v>
      </c>
      <c r="R364" s="1">
        <v>1.0000000000000001E-5</v>
      </c>
      <c r="S364" s="1">
        <v>5.7590000000000002E-3</v>
      </c>
      <c r="T364" s="1">
        <v>1.0000000000000001E-5</v>
      </c>
      <c r="U364" s="1">
        <v>0.107373</v>
      </c>
      <c r="V364" s="1">
        <v>1.1E-5</v>
      </c>
      <c r="W364" s="1">
        <v>1.0000000000000001E-5</v>
      </c>
      <c r="X364" s="1">
        <v>1.7565999999999998E-2</v>
      </c>
      <c r="Y364" s="1">
        <v>1.2E-5</v>
      </c>
      <c r="Z364" s="1">
        <v>5.9385E-2</v>
      </c>
      <c r="AA364" s="1">
        <v>0.32114900000000002</v>
      </c>
      <c r="AB364" s="1">
        <v>7.4261999999999995E-2</v>
      </c>
      <c r="AC364" s="1">
        <v>1.0000000000000001E-5</v>
      </c>
      <c r="AD364" s="1">
        <v>2.1049999999999999E-2</v>
      </c>
      <c r="AE364" s="1">
        <v>0.313915</v>
      </c>
      <c r="AF364" s="1">
        <v>2.1651E-2</v>
      </c>
      <c r="AG364" s="1">
        <v>1.0000000000000001E-5</v>
      </c>
      <c r="AH364" s="1">
        <v>1.0000000000000001E-5</v>
      </c>
    </row>
    <row r="365" spans="1:34" x14ac:dyDescent="0.25">
      <c r="A365">
        <v>364</v>
      </c>
      <c r="B365" t="s">
        <v>395</v>
      </c>
      <c r="C365" s="1">
        <v>1.0000000000000001E-5</v>
      </c>
      <c r="D365" s="1">
        <v>3.686E-3</v>
      </c>
      <c r="E365" s="1">
        <v>1.2193000000000001E-2</v>
      </c>
      <c r="F365" s="1">
        <v>1.0000000000000001E-5</v>
      </c>
      <c r="G365" s="1">
        <v>1.0000000000000001E-5</v>
      </c>
      <c r="H365" s="1">
        <v>1.0000000000000001E-5</v>
      </c>
      <c r="I365" s="1">
        <v>1.0000000000000001E-5</v>
      </c>
      <c r="J365" s="1">
        <v>1.0000000000000001E-5</v>
      </c>
      <c r="K365" s="1">
        <v>7.1429999999999993E-2</v>
      </c>
      <c r="L365" s="1">
        <v>1.0000000000000001E-5</v>
      </c>
      <c r="M365" s="1">
        <v>2.5662000000000001E-2</v>
      </c>
      <c r="N365" s="1">
        <v>1.2673E-2</v>
      </c>
      <c r="O365" s="1">
        <v>0.13214500000000001</v>
      </c>
      <c r="P365" s="1">
        <v>1.1002E-2</v>
      </c>
      <c r="Q365" s="1">
        <v>1.0000000000000001E-5</v>
      </c>
      <c r="R365" s="1">
        <v>1.0000000000000001E-5</v>
      </c>
      <c r="S365" s="1">
        <v>1.0000000000000001E-5</v>
      </c>
      <c r="T365" s="1">
        <v>1.0000000000000001E-5</v>
      </c>
      <c r="U365" s="1">
        <v>9.8785999999999999E-2</v>
      </c>
      <c r="V365" s="1">
        <v>0.13979</v>
      </c>
      <c r="W365" s="1">
        <v>5.4900000000000001E-4</v>
      </c>
      <c r="X365" s="1">
        <v>7.3396000000000003E-2</v>
      </c>
      <c r="Y365" s="1">
        <v>2.6478000000000002E-2</v>
      </c>
      <c r="Z365" s="1">
        <v>6.6944000000000004E-2</v>
      </c>
      <c r="AA365" s="1">
        <v>0.189661</v>
      </c>
      <c r="AB365" s="1">
        <v>3.6447E-2</v>
      </c>
      <c r="AC365" s="1">
        <v>1.0000000000000001E-5</v>
      </c>
      <c r="AD365" s="1">
        <v>5.9590999999999998E-2</v>
      </c>
      <c r="AE365" s="1">
        <v>3.9412000000000003E-2</v>
      </c>
      <c r="AF365" s="1">
        <v>1.4E-5</v>
      </c>
      <c r="AG365" s="1">
        <v>1.0000000000000001E-5</v>
      </c>
      <c r="AH365" s="1">
        <v>1.0000000000000001E-5</v>
      </c>
    </row>
    <row r="366" spans="1:34" x14ac:dyDescent="0.25">
      <c r="A366">
        <v>365</v>
      </c>
      <c r="B366" t="s">
        <v>396</v>
      </c>
      <c r="C366" s="1">
        <v>1.0000000000000001E-5</v>
      </c>
      <c r="D366" s="1">
        <v>1.0000000000000001E-5</v>
      </c>
      <c r="E366" s="1">
        <v>9.5390000000000006E-3</v>
      </c>
      <c r="F366" s="1">
        <v>1.0000000000000001E-5</v>
      </c>
      <c r="G366" s="1">
        <v>6.3000000000000003E-4</v>
      </c>
      <c r="H366" s="1">
        <v>1.0000000000000001E-5</v>
      </c>
      <c r="I366" s="1">
        <v>2.2100000000000001E-4</v>
      </c>
      <c r="J366" s="1">
        <v>1.2999999999999999E-5</v>
      </c>
      <c r="K366" s="1">
        <v>3.4736999999999997E-2</v>
      </c>
      <c r="L366" s="1">
        <v>1.0000000000000001E-5</v>
      </c>
      <c r="M366" s="1">
        <v>4.0223000000000002E-2</v>
      </c>
      <c r="N366" s="1">
        <v>9.4970000000000002E-3</v>
      </c>
      <c r="O366" s="1">
        <v>0.14232600000000001</v>
      </c>
      <c r="P366" s="1">
        <v>8.0780000000000001E-3</v>
      </c>
      <c r="Q366" s="1">
        <v>1.0000000000000001E-5</v>
      </c>
      <c r="R366" s="1">
        <v>1.0000000000000001E-5</v>
      </c>
      <c r="S366" s="1">
        <v>1.0000000000000001E-5</v>
      </c>
      <c r="T366" s="1">
        <v>1.0000000000000001E-5</v>
      </c>
      <c r="U366" s="1">
        <v>8.9679999999999996E-2</v>
      </c>
      <c r="V366" s="1">
        <v>0.109593</v>
      </c>
      <c r="W366" s="1">
        <v>8.1700000000000002E-3</v>
      </c>
      <c r="X366" s="1">
        <v>4.5867999999999999E-2</v>
      </c>
      <c r="Y366" s="1">
        <v>0.101789</v>
      </c>
      <c r="Z366" s="1">
        <v>0.13750100000000001</v>
      </c>
      <c r="AA366" s="1">
        <v>0.142846</v>
      </c>
      <c r="AB366" s="1">
        <v>3.4000000000000002E-2</v>
      </c>
      <c r="AC366" s="1">
        <v>1.0000000000000001E-5</v>
      </c>
      <c r="AD366" s="1">
        <v>4.5899000000000002E-2</v>
      </c>
      <c r="AE366" s="1">
        <v>3.9253999999999997E-2</v>
      </c>
      <c r="AF366" s="1">
        <v>1.7E-5</v>
      </c>
      <c r="AG366" s="1">
        <v>1.0000000000000001E-5</v>
      </c>
      <c r="AH366" s="1">
        <v>1.0000000000000001E-5</v>
      </c>
    </row>
    <row r="367" spans="1:34" x14ac:dyDescent="0.25">
      <c r="A367">
        <v>366</v>
      </c>
      <c r="B367" t="s">
        <v>397</v>
      </c>
      <c r="C367" s="1">
        <v>4.9700000000000005E-4</v>
      </c>
      <c r="D367" s="1">
        <v>1.469E-3</v>
      </c>
      <c r="E367" s="1">
        <v>1.9923E-2</v>
      </c>
      <c r="F367" s="1">
        <v>1.0000000000000001E-5</v>
      </c>
      <c r="G367" s="1">
        <v>1.0000000000000001E-5</v>
      </c>
      <c r="H367" s="1">
        <v>1.0000000000000001E-5</v>
      </c>
      <c r="I367" s="1">
        <v>1.0000000000000001E-5</v>
      </c>
      <c r="J367" s="1">
        <v>1.0000000000000001E-5</v>
      </c>
      <c r="K367" s="1">
        <v>2.8800000000000002E-3</v>
      </c>
      <c r="L367" s="1">
        <v>1.0000000000000001E-5</v>
      </c>
      <c r="M367" s="1">
        <v>1.9231000000000002E-2</v>
      </c>
      <c r="N367" s="1">
        <v>1.6490999999999999E-2</v>
      </c>
      <c r="O367" s="1">
        <v>0.144232</v>
      </c>
      <c r="P367" s="1">
        <v>1.2161999999999999E-2</v>
      </c>
      <c r="Q367" s="1">
        <v>1.0000000000000001E-5</v>
      </c>
      <c r="R367" s="1">
        <v>1.0000000000000001E-5</v>
      </c>
      <c r="S367" s="1">
        <v>1.0000000000000001E-5</v>
      </c>
      <c r="T367" s="1">
        <v>1.0000000000000001E-5</v>
      </c>
      <c r="U367" s="1">
        <v>8.8234999999999994E-2</v>
      </c>
      <c r="V367" s="1">
        <v>7.2980000000000003E-2</v>
      </c>
      <c r="W367" s="1">
        <v>1.1E-5</v>
      </c>
      <c r="X367" s="1">
        <v>6.726E-2</v>
      </c>
      <c r="Y367" s="1">
        <v>0.170681</v>
      </c>
      <c r="Z367" s="1">
        <v>0.121369</v>
      </c>
      <c r="AA367" s="1">
        <v>0.138853</v>
      </c>
      <c r="AB367" s="1">
        <v>4.1390999999999997E-2</v>
      </c>
      <c r="AC367" s="1">
        <v>1.0000000000000001E-5</v>
      </c>
      <c r="AD367" s="1">
        <v>5.3977999999999998E-2</v>
      </c>
      <c r="AE367" s="1">
        <v>2.8213999999999999E-2</v>
      </c>
      <c r="AF367" s="1">
        <v>1.4E-5</v>
      </c>
      <c r="AG367" s="1">
        <v>1.0000000000000001E-5</v>
      </c>
      <c r="AH367" s="1">
        <v>1.0000000000000001E-5</v>
      </c>
    </row>
    <row r="368" spans="1:34" x14ac:dyDescent="0.25">
      <c r="A368">
        <v>367</v>
      </c>
      <c r="B368" t="s">
        <v>398</v>
      </c>
      <c r="C368" s="1">
        <v>5.5000000000000002E-5</v>
      </c>
      <c r="D368" s="1">
        <v>2.2100000000000002E-3</v>
      </c>
      <c r="E368" s="1">
        <v>1.0307E-2</v>
      </c>
      <c r="F368" s="1">
        <v>1.0000000000000001E-5</v>
      </c>
      <c r="G368" s="1">
        <v>3.1000000000000001E-5</v>
      </c>
      <c r="H368" s="1">
        <v>1.0000000000000001E-5</v>
      </c>
      <c r="I368" s="1">
        <v>1.0000000000000001E-5</v>
      </c>
      <c r="J368" s="1">
        <v>1.5E-5</v>
      </c>
      <c r="K368" s="1">
        <v>6.9769999999999997E-3</v>
      </c>
      <c r="L368" s="1">
        <v>1.0000000000000001E-5</v>
      </c>
      <c r="M368" s="1">
        <v>3.1498999999999999E-2</v>
      </c>
      <c r="N368" s="1">
        <v>1.9042E-2</v>
      </c>
      <c r="O368" s="1">
        <v>0.12263</v>
      </c>
      <c r="P368" s="1">
        <v>2.5881999999999999E-2</v>
      </c>
      <c r="Q368" s="1">
        <v>1.0000000000000001E-5</v>
      </c>
      <c r="R368" s="1">
        <v>1.0000000000000001E-5</v>
      </c>
      <c r="S368" s="1">
        <v>1.0000000000000001E-5</v>
      </c>
      <c r="T368" s="1">
        <v>1.0000000000000001E-5</v>
      </c>
      <c r="U368" s="1">
        <v>8.2419999999999993E-2</v>
      </c>
      <c r="V368" s="1">
        <v>5.0722000000000003E-2</v>
      </c>
      <c r="W368" s="1">
        <v>1.0000000000000001E-5</v>
      </c>
      <c r="X368" s="1">
        <v>2.3251999999999998E-2</v>
      </c>
      <c r="Y368" s="1">
        <v>0.10619000000000001</v>
      </c>
      <c r="Z368" s="1">
        <v>0.15546499999999999</v>
      </c>
      <c r="AA368" s="1">
        <v>0.14034099999999999</v>
      </c>
      <c r="AB368" s="1">
        <v>7.6262999999999997E-2</v>
      </c>
      <c r="AC368" s="1">
        <v>6.9200000000000002E-4</v>
      </c>
      <c r="AD368" s="1">
        <v>7.0454000000000003E-2</v>
      </c>
      <c r="AE368" s="1">
        <v>7.3379E-2</v>
      </c>
      <c r="AF368" s="1">
        <v>1.2999999999999999E-5</v>
      </c>
      <c r="AG368" s="1">
        <v>1.0000000000000001E-5</v>
      </c>
      <c r="AH368" s="1">
        <v>2.0590000000000001E-3</v>
      </c>
    </row>
    <row r="369" spans="1:34" x14ac:dyDescent="0.25">
      <c r="A369">
        <v>368</v>
      </c>
      <c r="B369" t="s">
        <v>399</v>
      </c>
      <c r="C369" s="1">
        <v>1.0000000000000001E-5</v>
      </c>
      <c r="D369" s="1">
        <v>2.9350000000000001E-3</v>
      </c>
      <c r="E369" s="1">
        <v>1.8393E-2</v>
      </c>
      <c r="F369" s="1">
        <v>1.0000000000000001E-5</v>
      </c>
      <c r="G369" s="1">
        <v>1.0000000000000001E-5</v>
      </c>
      <c r="H369" s="1">
        <v>1.0000000000000001E-5</v>
      </c>
      <c r="I369" s="1">
        <v>1.0000000000000001E-5</v>
      </c>
      <c r="J369" s="1">
        <v>1.0000000000000001E-5</v>
      </c>
      <c r="K369" s="1">
        <v>2.3525000000000001E-2</v>
      </c>
      <c r="L369" s="1">
        <v>1.0000000000000001E-5</v>
      </c>
      <c r="M369" s="1">
        <v>1.5938000000000001E-2</v>
      </c>
      <c r="N369" s="1">
        <v>1.0000000000000001E-5</v>
      </c>
      <c r="O369" s="1">
        <v>0.176006</v>
      </c>
      <c r="P369" s="1">
        <v>1.6788000000000001E-2</v>
      </c>
      <c r="Q369" s="1">
        <v>1.0000000000000001E-5</v>
      </c>
      <c r="R369" s="1">
        <v>1.0000000000000001E-5</v>
      </c>
      <c r="S369" s="1">
        <v>1.0000000000000001E-5</v>
      </c>
      <c r="T369" s="1">
        <v>7.1100000000000004E-4</v>
      </c>
      <c r="U369" s="1">
        <v>0.14373</v>
      </c>
      <c r="V369" s="1">
        <v>0.11347500000000001</v>
      </c>
      <c r="W369" s="1">
        <v>1.4956000000000001E-2</v>
      </c>
      <c r="X369" s="1">
        <v>5.1718E-2</v>
      </c>
      <c r="Y369" s="1">
        <v>8.4191000000000002E-2</v>
      </c>
      <c r="Z369" s="1">
        <v>7.4957999999999997E-2</v>
      </c>
      <c r="AA369" s="1">
        <v>9.5565999999999998E-2</v>
      </c>
      <c r="AB369" s="1">
        <v>6.3926999999999998E-2</v>
      </c>
      <c r="AC369" s="1">
        <v>1.0000000000000001E-5</v>
      </c>
      <c r="AD369" s="1">
        <v>2.2967999999999999E-2</v>
      </c>
      <c r="AE369" s="1">
        <v>7.8884999999999997E-2</v>
      </c>
      <c r="AF369" s="1">
        <v>3.1700000000000001E-4</v>
      </c>
      <c r="AG369" s="1">
        <v>8.8099999999999995E-4</v>
      </c>
      <c r="AH369" s="1">
        <v>1.0000000000000001E-5</v>
      </c>
    </row>
    <row r="370" spans="1:34" x14ac:dyDescent="0.25">
      <c r="A370">
        <v>369</v>
      </c>
      <c r="B370" t="s">
        <v>400</v>
      </c>
      <c r="C370" s="1">
        <v>1.0000000000000001E-5</v>
      </c>
      <c r="D370" s="1">
        <v>1.0000000000000001E-5</v>
      </c>
      <c r="E370" s="1">
        <v>1.487E-2</v>
      </c>
      <c r="F370" s="1">
        <v>1.0000000000000001E-5</v>
      </c>
      <c r="G370" s="1">
        <v>1.0000000000000001E-5</v>
      </c>
      <c r="H370" s="1">
        <v>1.0000000000000001E-5</v>
      </c>
      <c r="I370" s="1">
        <v>1.0000000000000001E-5</v>
      </c>
      <c r="J370" s="1">
        <v>1.0000000000000001E-5</v>
      </c>
      <c r="K370" s="1">
        <v>1.0000000000000001E-5</v>
      </c>
      <c r="L370" s="1">
        <v>3.9110000000000004E-3</v>
      </c>
      <c r="M370" s="1">
        <v>3.6103000000000003E-2</v>
      </c>
      <c r="N370" s="1">
        <v>1.0000000000000001E-5</v>
      </c>
      <c r="O370" s="1">
        <v>1.0000000000000001E-5</v>
      </c>
      <c r="P370" s="1">
        <v>1.0000000000000001E-5</v>
      </c>
      <c r="Q370" s="1">
        <v>1.0000000000000001E-5</v>
      </c>
      <c r="R370" s="1">
        <v>1.0000000000000001E-5</v>
      </c>
      <c r="S370" s="1">
        <v>1.0000000000000001E-5</v>
      </c>
      <c r="T370" s="1">
        <v>1.472E-3</v>
      </c>
      <c r="U370" s="1">
        <v>4.1304E-2</v>
      </c>
      <c r="V370" s="1">
        <v>1.0000000000000001E-5</v>
      </c>
      <c r="W370" s="1">
        <v>5.5710000000000004E-3</v>
      </c>
      <c r="X370" s="1">
        <v>3.7432E-2</v>
      </c>
      <c r="Y370" s="1">
        <v>1.1350000000000001E-2</v>
      </c>
      <c r="Z370" s="1">
        <v>7.1628999999999998E-2</v>
      </c>
      <c r="AA370" s="1">
        <v>0.39527099999999998</v>
      </c>
      <c r="AB370" s="1">
        <v>8.5066000000000003E-2</v>
      </c>
      <c r="AC370" s="1">
        <v>1.0000000000000001E-5</v>
      </c>
      <c r="AD370" s="1">
        <v>1.6861000000000001E-2</v>
      </c>
      <c r="AE370" s="1">
        <v>0.24002799999999999</v>
      </c>
      <c r="AF370" s="1">
        <v>3.8953000000000002E-2</v>
      </c>
      <c r="AG370" s="1">
        <v>1.0000000000000001E-5</v>
      </c>
      <c r="AH370" s="1">
        <v>1.0000000000000001E-5</v>
      </c>
    </row>
    <row r="371" spans="1:34" x14ac:dyDescent="0.25">
      <c r="A371">
        <v>370</v>
      </c>
      <c r="B371" t="s">
        <v>401</v>
      </c>
      <c r="C371" s="1">
        <v>1.157E-3</v>
      </c>
      <c r="D371" s="1">
        <v>1.0000000000000001E-5</v>
      </c>
      <c r="E371" s="1">
        <v>1.0000000000000001E-5</v>
      </c>
      <c r="F371" s="1">
        <v>1.0000000000000001E-5</v>
      </c>
      <c r="G371" s="1">
        <v>1.0000000000000001E-5</v>
      </c>
      <c r="H371" s="1">
        <v>1.0000000000000001E-5</v>
      </c>
      <c r="I371" s="1">
        <v>1.0000000000000001E-5</v>
      </c>
      <c r="J371" s="1">
        <v>1.0000000000000001E-5</v>
      </c>
      <c r="K371" s="1">
        <v>1.0000000000000001E-5</v>
      </c>
      <c r="L371" s="1">
        <v>1.0000000000000001E-5</v>
      </c>
      <c r="M371" s="1">
        <v>1.0000000000000001E-5</v>
      </c>
      <c r="N371" s="1">
        <v>1.0000000000000001E-5</v>
      </c>
      <c r="O371" s="1">
        <v>6.9300000000000004E-3</v>
      </c>
      <c r="P371" s="1">
        <v>1.0000000000000001E-5</v>
      </c>
      <c r="Q371" s="1">
        <v>1.0000000000000001E-5</v>
      </c>
      <c r="R371" s="1">
        <v>1.0000000000000001E-5</v>
      </c>
      <c r="S371" s="1">
        <v>1.4E-5</v>
      </c>
      <c r="T371" s="1">
        <v>1.0000000000000001E-5</v>
      </c>
      <c r="U371" s="1">
        <v>4.6996999999999997E-2</v>
      </c>
      <c r="V371" s="1">
        <v>1.0000000000000001E-5</v>
      </c>
      <c r="W371" s="1">
        <v>2.1600999999999999E-2</v>
      </c>
      <c r="X371" s="1">
        <v>8.1790000000000005E-3</v>
      </c>
      <c r="Y371" s="1">
        <v>1.0000000000000001E-5</v>
      </c>
      <c r="Z371" s="1">
        <v>0.103646</v>
      </c>
      <c r="AA371" s="1">
        <v>0.31809900000000002</v>
      </c>
      <c r="AB371" s="1">
        <v>0.10736800000000001</v>
      </c>
      <c r="AC371" s="1">
        <v>7.4899999999999999E-4</v>
      </c>
      <c r="AD371" s="1">
        <v>4.6322000000000002E-2</v>
      </c>
      <c r="AE371" s="1">
        <v>0.27172299999999999</v>
      </c>
      <c r="AF371" s="1">
        <v>6.7022999999999999E-2</v>
      </c>
      <c r="AG371" s="1">
        <v>1.0000000000000001E-5</v>
      </c>
      <c r="AH371" s="1">
        <v>1.0000000000000001E-5</v>
      </c>
    </row>
    <row r="372" spans="1:34" x14ac:dyDescent="0.25">
      <c r="A372">
        <v>371</v>
      </c>
      <c r="B372" t="s">
        <v>402</v>
      </c>
      <c r="C372" s="1">
        <v>1.0169999999999999E-3</v>
      </c>
      <c r="D372" s="1">
        <v>1.0000000000000001E-5</v>
      </c>
      <c r="E372" s="1">
        <v>1.1384E-2</v>
      </c>
      <c r="F372" s="1">
        <v>1.0000000000000001E-5</v>
      </c>
      <c r="G372" s="1">
        <v>1.0000000000000001E-5</v>
      </c>
      <c r="H372" s="1">
        <v>1.0000000000000001E-5</v>
      </c>
      <c r="I372" s="1">
        <v>1.0000000000000001E-5</v>
      </c>
      <c r="J372" s="1">
        <v>1.0000000000000001E-5</v>
      </c>
      <c r="K372" s="1">
        <v>3.2416E-2</v>
      </c>
      <c r="L372" s="1">
        <v>4.653E-3</v>
      </c>
      <c r="M372" s="1">
        <v>1.0000000000000001E-5</v>
      </c>
      <c r="N372" s="1">
        <v>1.3587999999999999E-2</v>
      </c>
      <c r="O372" s="1">
        <v>0.16463900000000001</v>
      </c>
      <c r="P372" s="1">
        <v>8.9259999999999999E-3</v>
      </c>
      <c r="Q372" s="1">
        <v>1.0000000000000001E-5</v>
      </c>
      <c r="R372" s="1">
        <v>1.0000000000000001E-5</v>
      </c>
      <c r="S372" s="1">
        <v>1.0000000000000001E-5</v>
      </c>
      <c r="T372" s="1">
        <v>1.0000000000000001E-5</v>
      </c>
      <c r="U372" s="1">
        <v>8.2084000000000004E-2</v>
      </c>
      <c r="V372" s="1">
        <v>0.10485800000000001</v>
      </c>
      <c r="W372" s="1">
        <v>9.3270000000000002E-3</v>
      </c>
      <c r="X372" s="1">
        <v>5.6446999999999997E-2</v>
      </c>
      <c r="Y372" s="1">
        <v>0.108442</v>
      </c>
      <c r="Z372" s="1">
        <v>0.14511599999999999</v>
      </c>
      <c r="AA372" s="1">
        <v>8.4670999999999996E-2</v>
      </c>
      <c r="AB372" s="1">
        <v>4.3307999999999999E-2</v>
      </c>
      <c r="AC372" s="1">
        <v>1.0000000000000001E-5</v>
      </c>
      <c r="AD372" s="1">
        <v>5.1062999999999997E-2</v>
      </c>
      <c r="AE372" s="1">
        <v>6.9714999999999999E-2</v>
      </c>
      <c r="AF372" s="1">
        <v>6.0239999999999998E-3</v>
      </c>
      <c r="AG372" s="1">
        <v>1.0000000000000001E-5</v>
      </c>
      <c r="AH372" s="1">
        <v>2.1900000000000001E-3</v>
      </c>
    </row>
    <row r="373" spans="1:34" x14ac:dyDescent="0.25">
      <c r="A373">
        <v>372</v>
      </c>
      <c r="B373" t="s">
        <v>403</v>
      </c>
      <c r="C373" s="1">
        <v>1.0000000000000001E-5</v>
      </c>
      <c r="D373" s="1">
        <v>1.0000000000000001E-5</v>
      </c>
      <c r="E373" s="1">
        <v>6.7114999999999994E-2</v>
      </c>
      <c r="F373" s="1">
        <v>1.0000000000000001E-5</v>
      </c>
      <c r="G373" s="1">
        <v>1.0000000000000001E-5</v>
      </c>
      <c r="H373" s="1">
        <v>1.0000000000000001E-5</v>
      </c>
      <c r="I373" s="1">
        <v>1.0000000000000001E-5</v>
      </c>
      <c r="J373" s="1">
        <v>1.2999999999999999E-5</v>
      </c>
      <c r="K373" s="1">
        <v>5.1809000000000001E-2</v>
      </c>
      <c r="L373" s="1">
        <v>1.0000000000000001E-5</v>
      </c>
      <c r="M373" s="1">
        <v>1.0000000000000001E-5</v>
      </c>
      <c r="N373" s="1">
        <v>1.0000000000000001E-5</v>
      </c>
      <c r="O373" s="1">
        <v>4.8729000000000001E-2</v>
      </c>
      <c r="P373" s="1">
        <v>1.2999999999999999E-5</v>
      </c>
      <c r="Q373" s="1">
        <v>1.0000000000000001E-5</v>
      </c>
      <c r="R373" s="1">
        <v>1.0000000000000001E-5</v>
      </c>
      <c r="S373" s="1">
        <v>1.0000000000000001E-5</v>
      </c>
      <c r="T373" s="1">
        <v>1.0000000000000001E-5</v>
      </c>
      <c r="U373" s="1">
        <v>0.10922999999999999</v>
      </c>
      <c r="V373" s="1">
        <v>0.12927</v>
      </c>
      <c r="W373" s="1">
        <v>1.0000000000000001E-5</v>
      </c>
      <c r="X373" s="1">
        <v>9.0976000000000001E-2</v>
      </c>
      <c r="Y373" s="1">
        <v>1.0000000000000001E-5</v>
      </c>
      <c r="Z373" s="1">
        <v>0.17905599999999999</v>
      </c>
      <c r="AA373" s="1">
        <v>0.18464</v>
      </c>
      <c r="AB373" s="1">
        <v>1.0000000000000001E-5</v>
      </c>
      <c r="AC373" s="1">
        <v>1.0000000000000001E-5</v>
      </c>
      <c r="AD373" s="1">
        <v>1.5999999999999999E-5</v>
      </c>
      <c r="AE373" s="1">
        <v>0.11748</v>
      </c>
      <c r="AF373" s="1">
        <v>2.1462999999999999E-2</v>
      </c>
      <c r="AG373" s="1">
        <v>1.0000000000000001E-5</v>
      </c>
      <c r="AH373" s="1">
        <v>1.0000000000000001E-5</v>
      </c>
    </row>
    <row r="374" spans="1:34" x14ac:dyDescent="0.25">
      <c r="A374">
        <v>373</v>
      </c>
      <c r="B374" t="s">
        <v>404</v>
      </c>
      <c r="C374" s="1">
        <v>1.0000000000000001E-5</v>
      </c>
      <c r="D374" s="1">
        <v>1.0000000000000001E-5</v>
      </c>
      <c r="E374" s="1">
        <v>3.3375000000000002E-2</v>
      </c>
      <c r="F374" s="1">
        <v>1.0000000000000001E-5</v>
      </c>
      <c r="G374" s="1">
        <v>1.0000000000000001E-5</v>
      </c>
      <c r="H374" s="1">
        <v>1.0000000000000001E-5</v>
      </c>
      <c r="I374" s="1">
        <v>1.0000000000000001E-5</v>
      </c>
      <c r="J374" s="1">
        <v>1.0000000000000001E-5</v>
      </c>
      <c r="K374" s="1">
        <v>1.0000000000000001E-5</v>
      </c>
      <c r="L374" s="1">
        <v>1.0000000000000001E-5</v>
      </c>
      <c r="M374" s="1">
        <v>1.0000000000000001E-5</v>
      </c>
      <c r="N374" s="1">
        <v>1.044E-2</v>
      </c>
      <c r="O374" s="1">
        <v>0.100191</v>
      </c>
      <c r="P374" s="1">
        <v>1.0000000000000001E-5</v>
      </c>
      <c r="Q374" s="1">
        <v>1.0000000000000001E-5</v>
      </c>
      <c r="R374" s="1">
        <v>1.0000000000000001E-5</v>
      </c>
      <c r="S374" s="1">
        <v>1.0000000000000001E-5</v>
      </c>
      <c r="T374" s="1">
        <v>1.0000000000000001E-5</v>
      </c>
      <c r="U374" s="1">
        <v>1.0000000000000001E-5</v>
      </c>
      <c r="V374" s="1">
        <v>0.14113500000000001</v>
      </c>
      <c r="W374" s="1">
        <v>1.0000000000000001E-5</v>
      </c>
      <c r="X374" s="1">
        <v>0.105377</v>
      </c>
      <c r="Y374" s="1">
        <v>1.0000000000000001E-5</v>
      </c>
      <c r="Z374" s="1">
        <v>0.28777000000000003</v>
      </c>
      <c r="AA374" s="1">
        <v>0.30134300000000003</v>
      </c>
      <c r="AB374" s="1">
        <v>1.0000000000000001E-5</v>
      </c>
      <c r="AC374" s="1">
        <v>1.0000000000000001E-5</v>
      </c>
      <c r="AD374" s="1">
        <v>5.4079999999999996E-3</v>
      </c>
      <c r="AE374" s="1">
        <v>1.2999999999999999E-5</v>
      </c>
      <c r="AF374" s="1">
        <v>1.4727000000000001E-2</v>
      </c>
      <c r="AG374" s="1">
        <v>1.0000000000000001E-5</v>
      </c>
      <c r="AH374" s="1">
        <v>1.0000000000000001E-5</v>
      </c>
    </row>
    <row r="375" spans="1:34" x14ac:dyDescent="0.25">
      <c r="A375">
        <v>374</v>
      </c>
      <c r="B375" t="s">
        <v>405</v>
      </c>
      <c r="C375" s="1">
        <v>3.1938000000000001E-2</v>
      </c>
      <c r="D375" s="1">
        <v>1.0000000000000001E-5</v>
      </c>
      <c r="E375" s="1">
        <v>6.9858000000000003E-2</v>
      </c>
      <c r="F375" s="1">
        <v>1.4E-5</v>
      </c>
      <c r="G375" s="1">
        <v>1.0000000000000001E-5</v>
      </c>
      <c r="H375" s="1">
        <v>7.8532000000000005E-2</v>
      </c>
      <c r="I375" s="1">
        <v>1.0000000000000001E-5</v>
      </c>
      <c r="J375" s="1">
        <v>1.2E-5</v>
      </c>
      <c r="K375" s="1">
        <v>1.0000000000000001E-5</v>
      </c>
      <c r="L375" s="1">
        <v>1.0000000000000001E-5</v>
      </c>
      <c r="M375" s="1">
        <v>2.2260000000000001E-3</v>
      </c>
      <c r="N375" s="1">
        <v>8.0937999999999996E-2</v>
      </c>
      <c r="O375" s="1">
        <v>1.0000000000000001E-5</v>
      </c>
      <c r="P375" s="1">
        <v>4.9523999999999999E-2</v>
      </c>
      <c r="Q375" s="1">
        <v>1.2999999999999999E-5</v>
      </c>
      <c r="R375" s="1">
        <v>1.0000000000000001E-5</v>
      </c>
      <c r="S375" s="1">
        <v>1.0000000000000001E-5</v>
      </c>
      <c r="T375" s="1">
        <v>1.0000000000000001E-5</v>
      </c>
      <c r="U375" s="1">
        <v>1.0000000000000001E-5</v>
      </c>
      <c r="V375" s="1">
        <v>1.486E-2</v>
      </c>
      <c r="W375" s="1">
        <v>1.0000000000000001E-5</v>
      </c>
      <c r="X375" s="1">
        <v>1.0000000000000001E-5</v>
      </c>
      <c r="Y375" s="1">
        <v>1.0000000000000001E-5</v>
      </c>
      <c r="Z375" s="1">
        <v>0.175483</v>
      </c>
      <c r="AA375" s="1">
        <v>1.0000000000000001E-5</v>
      </c>
      <c r="AB375" s="1">
        <v>0.16950899999999999</v>
      </c>
      <c r="AC375" s="1">
        <v>1.0000000000000001E-5</v>
      </c>
      <c r="AD375" s="1">
        <v>1.0000000000000001E-5</v>
      </c>
      <c r="AE375" s="1">
        <v>0.326903</v>
      </c>
      <c r="AF375" s="1">
        <v>1.0000000000000001E-5</v>
      </c>
      <c r="AG375" s="1">
        <v>1.0000000000000001E-5</v>
      </c>
      <c r="AH375" s="1">
        <v>1.0000000000000001E-5</v>
      </c>
    </row>
    <row r="376" spans="1:34" x14ac:dyDescent="0.25">
      <c r="A376">
        <v>375</v>
      </c>
      <c r="B376" t="s">
        <v>406</v>
      </c>
      <c r="C376" s="1">
        <v>1.3090000000000001E-3</v>
      </c>
      <c r="D376" s="1">
        <v>1.0000000000000001E-5</v>
      </c>
      <c r="E376" s="1">
        <v>1.6648E-2</v>
      </c>
      <c r="F376" s="1">
        <v>1.0000000000000001E-5</v>
      </c>
      <c r="G376" s="1">
        <v>1.0000000000000001E-5</v>
      </c>
      <c r="H376" s="1">
        <v>1.0000000000000001E-5</v>
      </c>
      <c r="I376" s="1">
        <v>1.0000000000000001E-5</v>
      </c>
      <c r="J376" s="1">
        <v>1.0000000000000001E-5</v>
      </c>
      <c r="K376" s="1">
        <v>1.4503E-2</v>
      </c>
      <c r="L376" s="1">
        <v>1.0000000000000001E-5</v>
      </c>
      <c r="M376" s="1">
        <v>1.0000000000000001E-5</v>
      </c>
      <c r="N376" s="1">
        <v>3.2676999999999998E-2</v>
      </c>
      <c r="O376" s="1">
        <v>0.17427500000000001</v>
      </c>
      <c r="P376" s="1">
        <v>3.3341999999999997E-2</v>
      </c>
      <c r="Q376" s="1">
        <v>1.0000000000000001E-5</v>
      </c>
      <c r="R376" s="1">
        <v>1.0000000000000001E-5</v>
      </c>
      <c r="S376" s="1">
        <v>1.0000000000000001E-5</v>
      </c>
      <c r="T376" s="1">
        <v>1.0000000000000001E-5</v>
      </c>
      <c r="U376" s="1">
        <v>6.6387000000000002E-2</v>
      </c>
      <c r="V376" s="1">
        <v>0.10417899999999999</v>
      </c>
      <c r="W376" s="1">
        <v>1.0000000000000001E-5</v>
      </c>
      <c r="X376" s="1">
        <v>3.5895999999999997E-2</v>
      </c>
      <c r="Y376" s="1">
        <v>0.216089</v>
      </c>
      <c r="Z376" s="1">
        <v>0.118134</v>
      </c>
      <c r="AA376" s="1">
        <v>5.9944999999999998E-2</v>
      </c>
      <c r="AB376" s="1">
        <v>3.5758999999999999E-2</v>
      </c>
      <c r="AC376" s="1">
        <v>1.0000000000000001E-5</v>
      </c>
      <c r="AD376" s="1">
        <v>6.2481000000000002E-2</v>
      </c>
      <c r="AE376" s="1">
        <v>2.1083999999999999E-2</v>
      </c>
      <c r="AF376" s="1">
        <v>7.1320000000000003E-3</v>
      </c>
      <c r="AG376" s="1">
        <v>1.0000000000000001E-5</v>
      </c>
      <c r="AH376" s="1">
        <v>1.0000000000000001E-5</v>
      </c>
    </row>
    <row r="377" spans="1:34" x14ac:dyDescent="0.25">
      <c r="A377">
        <v>376</v>
      </c>
      <c r="B377" t="s">
        <v>407</v>
      </c>
      <c r="C377" s="1">
        <v>1.0000000000000001E-5</v>
      </c>
      <c r="D377" s="1">
        <v>1.905E-3</v>
      </c>
      <c r="E377" s="1">
        <v>9.5849999999999998E-3</v>
      </c>
      <c r="F377" s="1">
        <v>1.0000000000000001E-5</v>
      </c>
      <c r="G377" s="1">
        <v>1.4E-5</v>
      </c>
      <c r="H377" s="1">
        <v>1.0000000000000001E-5</v>
      </c>
      <c r="I377" s="1">
        <v>1.0000000000000001E-5</v>
      </c>
      <c r="J377" s="1">
        <v>4.6119999999999998E-3</v>
      </c>
      <c r="K377" s="1">
        <v>5.9235000000000003E-2</v>
      </c>
      <c r="L377" s="1">
        <v>1.0000000000000001E-5</v>
      </c>
      <c r="M377" s="1">
        <v>1.5615E-2</v>
      </c>
      <c r="N377" s="1">
        <v>1.0000000000000001E-5</v>
      </c>
      <c r="O377" s="1">
        <v>0.18129100000000001</v>
      </c>
      <c r="P377" s="1">
        <v>6.4487000000000003E-2</v>
      </c>
      <c r="Q377" s="1">
        <v>1.0000000000000001E-5</v>
      </c>
      <c r="R377" s="1">
        <v>1.0000000000000001E-5</v>
      </c>
      <c r="S377" s="1">
        <v>1.0000000000000001E-5</v>
      </c>
      <c r="T377" s="1">
        <v>1.0000000000000001E-5</v>
      </c>
      <c r="U377" s="1">
        <v>7.7960000000000002E-2</v>
      </c>
      <c r="V377" s="1">
        <v>0.100372</v>
      </c>
      <c r="W377" s="1">
        <v>1.5999999999999999E-5</v>
      </c>
      <c r="X377" s="1">
        <v>3.9785000000000001E-2</v>
      </c>
      <c r="Y377" s="1">
        <v>0.182222</v>
      </c>
      <c r="Z377" s="1">
        <v>1.1619000000000001E-2</v>
      </c>
      <c r="AA377" s="1">
        <v>0.114441</v>
      </c>
      <c r="AB377" s="1">
        <v>3.3248E-2</v>
      </c>
      <c r="AC377" s="1">
        <v>1.0629999999999999E-3</v>
      </c>
      <c r="AD377" s="1">
        <v>6.0893000000000003E-2</v>
      </c>
      <c r="AE377" s="1">
        <v>3.3101999999999999E-2</v>
      </c>
      <c r="AF377" s="1">
        <v>8.4130000000000003E-3</v>
      </c>
      <c r="AG377" s="1">
        <v>1.0000000000000001E-5</v>
      </c>
      <c r="AH377" s="1">
        <v>1.0000000000000001E-5</v>
      </c>
    </row>
    <row r="378" spans="1:34" x14ac:dyDescent="0.25">
      <c r="A378">
        <v>377</v>
      </c>
      <c r="B378" t="s">
        <v>408</v>
      </c>
      <c r="C378" s="1">
        <v>1.0000000000000001E-5</v>
      </c>
      <c r="D378" s="1">
        <v>2.3389999999999999E-3</v>
      </c>
      <c r="E378" s="1">
        <v>1.4E-5</v>
      </c>
      <c r="F378" s="1">
        <v>1.0000000000000001E-5</v>
      </c>
      <c r="G378" s="1">
        <v>1.0000000000000001E-5</v>
      </c>
      <c r="H378" s="1">
        <v>1.0000000000000001E-5</v>
      </c>
      <c r="I378" s="1">
        <v>1.0000000000000001E-5</v>
      </c>
      <c r="J378" s="1">
        <v>1.0000000000000001E-5</v>
      </c>
      <c r="K378" s="1">
        <v>1.0000000000000001E-5</v>
      </c>
      <c r="L378" s="1">
        <v>1.0000000000000001E-5</v>
      </c>
      <c r="M378" s="1">
        <v>2.8739999999999998E-3</v>
      </c>
      <c r="N378" s="1">
        <v>1.0000000000000001E-5</v>
      </c>
      <c r="O378" s="1">
        <v>1.3465E-2</v>
      </c>
      <c r="P378" s="1">
        <v>1.0000000000000001E-5</v>
      </c>
      <c r="Q378" s="1">
        <v>1.0000000000000001E-5</v>
      </c>
      <c r="R378" s="1">
        <v>1.0000000000000001E-5</v>
      </c>
      <c r="S378" s="1">
        <v>1.0000000000000001E-5</v>
      </c>
      <c r="T378" s="1">
        <v>1.0000000000000001E-5</v>
      </c>
      <c r="U378" s="1">
        <v>8.2336000000000006E-2</v>
      </c>
      <c r="V378" s="1">
        <v>1.8983E-2</v>
      </c>
      <c r="W378" s="1">
        <v>1.9222E-2</v>
      </c>
      <c r="X378" s="1">
        <v>3.9216000000000001E-2</v>
      </c>
      <c r="Y378" s="1">
        <v>1.2E-5</v>
      </c>
      <c r="Z378" s="1">
        <v>8.2496E-2</v>
      </c>
      <c r="AA378" s="1">
        <v>0.27480100000000002</v>
      </c>
      <c r="AB378" s="1">
        <v>0.10395</v>
      </c>
      <c r="AC378" s="1">
        <v>1.0000000000000001E-5</v>
      </c>
      <c r="AD378" s="1">
        <v>3.6292999999999999E-2</v>
      </c>
      <c r="AE378" s="1">
        <v>0.244091</v>
      </c>
      <c r="AF378" s="1">
        <v>7.8865000000000005E-2</v>
      </c>
      <c r="AG378" s="1">
        <v>8.8099999999999995E-4</v>
      </c>
      <c r="AH378" s="1">
        <v>1.0000000000000001E-5</v>
      </c>
    </row>
    <row r="379" spans="1:34" x14ac:dyDescent="0.25">
      <c r="A379">
        <v>378</v>
      </c>
      <c r="B379" t="s">
        <v>409</v>
      </c>
      <c r="C379" s="1">
        <v>1.0000000000000001E-5</v>
      </c>
      <c r="D379" s="1">
        <v>1.802E-3</v>
      </c>
      <c r="E379" s="1">
        <v>2.6588000000000001E-2</v>
      </c>
      <c r="F379" s="1">
        <v>1.2E-5</v>
      </c>
      <c r="G379" s="1">
        <v>3.19E-4</v>
      </c>
      <c r="H379" s="1">
        <v>1.0000000000000001E-5</v>
      </c>
      <c r="I379" s="1">
        <v>1.0000000000000001E-5</v>
      </c>
      <c r="J379" s="1">
        <v>1.0000000000000001E-5</v>
      </c>
      <c r="K379" s="1">
        <v>6.8005999999999997E-2</v>
      </c>
      <c r="L379" s="1">
        <v>1.0000000000000001E-5</v>
      </c>
      <c r="M379" s="1">
        <v>9.5499999999999995E-3</v>
      </c>
      <c r="N379" s="1">
        <v>7.7390000000000002E-3</v>
      </c>
      <c r="O379" s="1">
        <v>0.14860899999999999</v>
      </c>
      <c r="P379" s="1">
        <v>3.7812999999999999E-2</v>
      </c>
      <c r="Q379" s="1">
        <v>1.0000000000000001E-5</v>
      </c>
      <c r="R379" s="1">
        <v>1.0000000000000001E-5</v>
      </c>
      <c r="S379" s="1">
        <v>1.0000000000000001E-5</v>
      </c>
      <c r="T379" s="1">
        <v>1.0000000000000001E-5</v>
      </c>
      <c r="U379" s="1">
        <v>3.5659000000000003E-2</v>
      </c>
      <c r="V379" s="1">
        <v>0.10755199999999999</v>
      </c>
      <c r="W379" s="1">
        <v>1.2999999999999999E-5</v>
      </c>
      <c r="X379" s="1">
        <v>5.1590999999999998E-2</v>
      </c>
      <c r="Y379" s="1">
        <v>0.110522</v>
      </c>
      <c r="Z379" s="1">
        <v>9.0011999999999995E-2</v>
      </c>
      <c r="AA379" s="1">
        <v>0.113348</v>
      </c>
      <c r="AB379" s="1">
        <v>2.3224000000000002E-2</v>
      </c>
      <c r="AC379" s="1">
        <v>6.0999999999999997E-4</v>
      </c>
      <c r="AD379" s="1">
        <v>0.110399</v>
      </c>
      <c r="AE379" s="1">
        <v>4.1870999999999998E-2</v>
      </c>
      <c r="AF379" s="1">
        <v>1.0458E-2</v>
      </c>
      <c r="AG379" s="1">
        <v>1.0000000000000001E-5</v>
      </c>
      <c r="AH379" s="1">
        <v>4.202E-3</v>
      </c>
    </row>
    <row r="380" spans="1:34" x14ac:dyDescent="0.25">
      <c r="A380">
        <v>379</v>
      </c>
      <c r="B380" t="s">
        <v>410</v>
      </c>
      <c r="C380" s="1">
        <v>1.0000000000000001E-5</v>
      </c>
      <c r="D380" s="1">
        <v>1.0000000000000001E-5</v>
      </c>
      <c r="E380" s="1">
        <v>9.5999999999999992E-3</v>
      </c>
      <c r="F380" s="1">
        <v>1.0000000000000001E-5</v>
      </c>
      <c r="G380" s="1">
        <v>1.0000000000000001E-5</v>
      </c>
      <c r="H380" s="1">
        <v>1.0000000000000001E-5</v>
      </c>
      <c r="I380" s="1">
        <v>1.0000000000000001E-5</v>
      </c>
      <c r="J380" s="1">
        <v>1.0000000000000001E-5</v>
      </c>
      <c r="K380" s="1">
        <v>1.4305E-2</v>
      </c>
      <c r="L380" s="1">
        <v>1.0000000000000001E-5</v>
      </c>
      <c r="M380" s="1">
        <v>1.0000000000000001E-5</v>
      </c>
      <c r="N380" s="1">
        <v>3.0730000000000002E-3</v>
      </c>
      <c r="O380" s="1">
        <v>1.3580999999999999E-2</v>
      </c>
      <c r="P380" s="1">
        <v>1.0000000000000001E-5</v>
      </c>
      <c r="Q380" s="1">
        <v>5.2220000000000001E-3</v>
      </c>
      <c r="R380" s="1">
        <v>1.0000000000000001E-5</v>
      </c>
      <c r="S380" s="1">
        <v>4.6990000000000001E-3</v>
      </c>
      <c r="T380" s="1">
        <v>1.0000000000000001E-5</v>
      </c>
      <c r="U380" s="1">
        <v>0.15843399999999999</v>
      </c>
      <c r="V380" s="1">
        <v>1.0000000000000001E-5</v>
      </c>
      <c r="W380" s="1">
        <v>2.0687000000000001E-2</v>
      </c>
      <c r="X380" s="1">
        <v>2.9248E-2</v>
      </c>
      <c r="Y380" s="1">
        <v>2.2258E-2</v>
      </c>
      <c r="Z380" s="1">
        <v>8.4280999999999995E-2</v>
      </c>
      <c r="AA380" s="1">
        <v>0.134327</v>
      </c>
      <c r="AB380" s="1">
        <v>1.2095E-2</v>
      </c>
      <c r="AC380" s="1">
        <v>1.0000000000000001E-5</v>
      </c>
      <c r="AD380" s="1">
        <v>1.108E-2</v>
      </c>
      <c r="AE380" s="1">
        <v>0.40752500000000003</v>
      </c>
      <c r="AF380" s="1">
        <v>6.8717E-2</v>
      </c>
      <c r="AG380" s="1">
        <v>7.18E-4</v>
      </c>
      <c r="AH380" s="1">
        <v>1.0000000000000001E-5</v>
      </c>
    </row>
    <row r="381" spans="1:34" x14ac:dyDescent="0.25">
      <c r="A381">
        <v>380</v>
      </c>
      <c r="B381" t="s">
        <v>411</v>
      </c>
      <c r="C381" s="1">
        <v>7.1400000000000001E-4</v>
      </c>
      <c r="D381" s="1">
        <v>1.0000000000000001E-5</v>
      </c>
      <c r="E381" s="1">
        <v>6.3010000000000002E-3</v>
      </c>
      <c r="F381" s="1">
        <v>1.0000000000000001E-5</v>
      </c>
      <c r="G381" s="1">
        <v>1.0000000000000001E-5</v>
      </c>
      <c r="H381" s="1">
        <v>1.0000000000000001E-5</v>
      </c>
      <c r="I381" s="1">
        <v>1.0000000000000001E-5</v>
      </c>
      <c r="J381" s="1">
        <v>1.2E-5</v>
      </c>
      <c r="K381" s="1">
        <v>4.7683000000000003E-2</v>
      </c>
      <c r="L381" s="1">
        <v>1.0000000000000001E-5</v>
      </c>
      <c r="M381" s="1">
        <v>1.0000000000000001E-5</v>
      </c>
      <c r="N381" s="1">
        <v>1.0000000000000001E-5</v>
      </c>
      <c r="O381" s="1">
        <v>0.177033</v>
      </c>
      <c r="P381" s="1">
        <v>4.3778999999999998E-2</v>
      </c>
      <c r="Q381" s="1">
        <v>1.0000000000000001E-5</v>
      </c>
      <c r="R381" s="1">
        <v>8.9610000000000002E-3</v>
      </c>
      <c r="S381" s="1">
        <v>1.0000000000000001E-5</v>
      </c>
      <c r="T381" s="1">
        <v>1.0000000000000001E-5</v>
      </c>
      <c r="U381" s="1">
        <v>1.9425000000000001E-2</v>
      </c>
      <c r="V381" s="1">
        <v>0.107873</v>
      </c>
      <c r="W381" s="1">
        <v>9.4090000000000007E-3</v>
      </c>
      <c r="X381" s="1">
        <v>7.7756000000000006E-2</v>
      </c>
      <c r="Y381" s="1">
        <v>0.166105</v>
      </c>
      <c r="Z381" s="1">
        <v>9.2698000000000003E-2</v>
      </c>
      <c r="AA381" s="1">
        <v>4.1771999999999997E-2</v>
      </c>
      <c r="AB381" s="1">
        <v>5.4920000000000004E-3</v>
      </c>
      <c r="AC381" s="1">
        <v>1.0000000000000001E-5</v>
      </c>
      <c r="AD381" s="1">
        <v>9.7722000000000003E-2</v>
      </c>
      <c r="AE381" s="1">
        <v>9.2468999999999996E-2</v>
      </c>
      <c r="AF381" s="1">
        <v>4.6550000000000003E-3</v>
      </c>
      <c r="AG381" s="1">
        <v>1.0000000000000001E-5</v>
      </c>
      <c r="AH381" s="1">
        <v>1.0000000000000001E-5</v>
      </c>
    </row>
    <row r="382" spans="1:34" x14ac:dyDescent="0.25">
      <c r="A382">
        <v>381</v>
      </c>
      <c r="B382" t="s">
        <v>412</v>
      </c>
      <c r="C382" s="1">
        <v>6.2799999999999998E-4</v>
      </c>
      <c r="D382" s="1">
        <v>1.8710000000000001E-3</v>
      </c>
      <c r="E382" s="1">
        <v>8.4400000000000002E-4</v>
      </c>
      <c r="F382" s="1">
        <v>2.0000000000000002E-5</v>
      </c>
      <c r="G382" s="1">
        <v>1.0000000000000001E-5</v>
      </c>
      <c r="H382" s="1">
        <v>1.0000000000000001E-5</v>
      </c>
      <c r="I382" s="1">
        <v>1.0000000000000001E-5</v>
      </c>
      <c r="J382" s="1">
        <v>1.0000000000000001E-5</v>
      </c>
      <c r="K382" s="1">
        <v>5.9338000000000002E-2</v>
      </c>
      <c r="L382" s="1">
        <v>1.0000000000000001E-5</v>
      </c>
      <c r="M382" s="1">
        <v>2.2037000000000001E-2</v>
      </c>
      <c r="N382" s="1">
        <v>2.7085999999999999E-2</v>
      </c>
      <c r="O382" s="1">
        <v>0.21871599999999999</v>
      </c>
      <c r="P382" s="1">
        <v>4.8731999999999998E-2</v>
      </c>
      <c r="Q382" s="1">
        <v>1.0000000000000001E-5</v>
      </c>
      <c r="R382" s="1">
        <v>1.5999999999999999E-5</v>
      </c>
      <c r="S382" s="1">
        <v>1.0000000000000001E-5</v>
      </c>
      <c r="T382" s="1">
        <v>1.0000000000000001E-5</v>
      </c>
      <c r="U382" s="1">
        <v>9.4277E-2</v>
      </c>
      <c r="V382" s="1">
        <v>9.5221E-2</v>
      </c>
      <c r="W382" s="1">
        <v>8.3309999999999999E-3</v>
      </c>
      <c r="X382" s="1">
        <v>5.3384000000000001E-2</v>
      </c>
      <c r="Y382" s="1">
        <v>8.9964000000000002E-2</v>
      </c>
      <c r="Z382" s="1">
        <v>5.6071000000000003E-2</v>
      </c>
      <c r="AA382" s="1">
        <v>0.10969</v>
      </c>
      <c r="AB382" s="1">
        <v>3.202E-2</v>
      </c>
      <c r="AC382" s="1">
        <v>1.116E-3</v>
      </c>
      <c r="AD382" s="1">
        <v>6.4038999999999999E-2</v>
      </c>
      <c r="AE382" s="1">
        <v>1.5343000000000001E-2</v>
      </c>
      <c r="AF382" s="1">
        <v>1.1559999999999999E-3</v>
      </c>
      <c r="AG382" s="1">
        <v>1.0000000000000001E-5</v>
      </c>
      <c r="AH382" s="1">
        <v>1.0000000000000001E-5</v>
      </c>
    </row>
    <row r="383" spans="1:34" x14ac:dyDescent="0.25">
      <c r="A383">
        <v>382</v>
      </c>
      <c r="B383" t="s">
        <v>413</v>
      </c>
      <c r="C383" s="1">
        <v>1.2019999999999999E-3</v>
      </c>
      <c r="D383" s="1">
        <v>1.611E-3</v>
      </c>
      <c r="E383" s="1">
        <v>1.0000000000000001E-5</v>
      </c>
      <c r="F383" s="1">
        <v>1.0000000000000001E-5</v>
      </c>
      <c r="G383" s="1">
        <v>1.0000000000000001E-5</v>
      </c>
      <c r="H383" s="1">
        <v>1.0000000000000001E-5</v>
      </c>
      <c r="I383" s="1">
        <v>1.0000000000000001E-5</v>
      </c>
      <c r="J383" s="1">
        <v>1.0000000000000001E-5</v>
      </c>
      <c r="K383" s="1">
        <v>7.0283999999999999E-2</v>
      </c>
      <c r="L383" s="1">
        <v>1.0000000000000001E-5</v>
      </c>
      <c r="M383" s="1">
        <v>3.2686E-2</v>
      </c>
      <c r="N383" s="1">
        <v>6.5339999999999999E-3</v>
      </c>
      <c r="O383" s="1">
        <v>0.22875200000000001</v>
      </c>
      <c r="P383" s="1">
        <v>1.8856000000000001E-2</v>
      </c>
      <c r="Q383" s="1">
        <v>1.0000000000000001E-5</v>
      </c>
      <c r="R383" s="1">
        <v>1.0000000000000001E-5</v>
      </c>
      <c r="S383" s="1">
        <v>1.0000000000000001E-5</v>
      </c>
      <c r="T383" s="1">
        <v>1.2999999999999999E-5</v>
      </c>
      <c r="U383" s="1">
        <v>4.2092999999999998E-2</v>
      </c>
      <c r="V383" s="1">
        <v>0.105364</v>
      </c>
      <c r="W383" s="1">
        <v>1.0000000000000001E-5</v>
      </c>
      <c r="X383" s="1">
        <v>5.3386000000000003E-2</v>
      </c>
      <c r="Y383" s="1">
        <v>0.145228</v>
      </c>
      <c r="Z383" s="1">
        <v>7.0269999999999999E-2</v>
      </c>
      <c r="AA383" s="1">
        <v>0.13711599999999999</v>
      </c>
      <c r="AB383" s="1">
        <v>2.4747000000000002E-2</v>
      </c>
      <c r="AC383" s="1">
        <v>6.4300000000000002E-4</v>
      </c>
      <c r="AD383" s="1">
        <v>9.7330000000000003E-3</v>
      </c>
      <c r="AE383" s="1">
        <v>2.8295000000000001E-2</v>
      </c>
      <c r="AF383" s="1">
        <v>2.3060000000000001E-2</v>
      </c>
      <c r="AG383" s="1">
        <v>1.0000000000000001E-5</v>
      </c>
      <c r="AH383" s="1">
        <v>1.0000000000000001E-5</v>
      </c>
    </row>
    <row r="384" spans="1:34" x14ac:dyDescent="0.25">
      <c r="A384">
        <v>383</v>
      </c>
      <c r="B384" t="s">
        <v>414</v>
      </c>
      <c r="C384" s="1">
        <v>1.0000000000000001E-5</v>
      </c>
      <c r="D384" s="1">
        <v>1.6271999999999998E-2</v>
      </c>
      <c r="E384" s="1">
        <v>1.0000000000000001E-5</v>
      </c>
      <c r="F384" s="1">
        <v>1.4E-5</v>
      </c>
      <c r="G384" s="1">
        <v>1.0000000000000001E-5</v>
      </c>
      <c r="H384" s="1">
        <v>1.0000000000000001E-5</v>
      </c>
      <c r="I384" s="1">
        <v>1.0000000000000001E-5</v>
      </c>
      <c r="J384" s="1">
        <v>1.0000000000000001E-5</v>
      </c>
      <c r="K384" s="1">
        <v>1.0000000000000001E-5</v>
      </c>
      <c r="L384" s="1">
        <v>1.0000000000000001E-5</v>
      </c>
      <c r="M384" s="1">
        <v>1.9324000000000001E-2</v>
      </c>
      <c r="N384" s="1">
        <v>1.0000000000000001E-5</v>
      </c>
      <c r="O384" s="1">
        <v>1.0000000000000001E-5</v>
      </c>
      <c r="P384" s="1">
        <v>1.0000000000000001E-5</v>
      </c>
      <c r="Q384" s="1">
        <v>1.0000000000000001E-5</v>
      </c>
      <c r="R384" s="1">
        <v>1.0000000000000001E-5</v>
      </c>
      <c r="S384" s="1">
        <v>1.0000000000000001E-5</v>
      </c>
      <c r="T384" s="1">
        <v>1.0000000000000001E-5</v>
      </c>
      <c r="U384" s="1">
        <v>9.0330999999999995E-2</v>
      </c>
      <c r="V384" s="1">
        <v>3.4659999999999999E-3</v>
      </c>
      <c r="W384" s="1">
        <v>1.0000000000000001E-5</v>
      </c>
      <c r="X384" s="1">
        <v>1.0000000000000001E-5</v>
      </c>
      <c r="Y384" s="1">
        <v>1.0000000000000001E-5</v>
      </c>
      <c r="Z384" s="1">
        <v>0.105835</v>
      </c>
      <c r="AA384" s="1">
        <v>0.36333500000000002</v>
      </c>
      <c r="AB384" s="1">
        <v>1.0000000000000001E-5</v>
      </c>
      <c r="AC384" s="1">
        <v>1.0000000000000001E-5</v>
      </c>
      <c r="AD384" s="1">
        <v>1.0000000000000001E-5</v>
      </c>
      <c r="AE384" s="1">
        <v>0.38610299999999997</v>
      </c>
      <c r="AF384" s="1">
        <v>7.3639999999999999E-3</v>
      </c>
      <c r="AG384" s="1">
        <v>1.0000000000000001E-5</v>
      </c>
      <c r="AH384" s="1">
        <v>7.737E-3</v>
      </c>
    </row>
    <row r="385" spans="1:34" x14ac:dyDescent="0.25">
      <c r="A385">
        <v>384</v>
      </c>
      <c r="B385" t="s">
        <v>415</v>
      </c>
      <c r="C385" s="1">
        <v>1.0000000000000001E-5</v>
      </c>
      <c r="D385" s="1">
        <v>1.0000000000000001E-5</v>
      </c>
      <c r="E385" s="1">
        <v>1.0000000000000001E-5</v>
      </c>
      <c r="F385" s="1">
        <v>3.63E-3</v>
      </c>
      <c r="G385" s="1">
        <v>1.0000000000000001E-5</v>
      </c>
      <c r="H385" s="1">
        <v>1.0000000000000001E-5</v>
      </c>
      <c r="I385" s="1">
        <v>1.0000000000000001E-5</v>
      </c>
      <c r="J385" s="1">
        <v>1.0000000000000001E-5</v>
      </c>
      <c r="K385" s="1">
        <v>5.7605999999999997E-2</v>
      </c>
      <c r="L385" s="1">
        <v>1.0000000000000001E-5</v>
      </c>
      <c r="M385" s="1">
        <v>1.7923000000000001E-2</v>
      </c>
      <c r="N385" s="1">
        <v>1.2999999999999999E-5</v>
      </c>
      <c r="O385" s="1">
        <v>0.216081</v>
      </c>
      <c r="P385" s="1">
        <v>3.8542E-2</v>
      </c>
      <c r="Q385" s="1">
        <v>1.0000000000000001E-5</v>
      </c>
      <c r="R385" s="1">
        <v>1.0000000000000001E-5</v>
      </c>
      <c r="S385" s="1">
        <v>1.0000000000000001E-5</v>
      </c>
      <c r="T385" s="1">
        <v>1.201E-3</v>
      </c>
      <c r="U385" s="1">
        <v>5.2006999999999998E-2</v>
      </c>
      <c r="V385" s="1">
        <v>8.9258000000000004E-2</v>
      </c>
      <c r="W385" s="1">
        <v>1.0000000000000001E-5</v>
      </c>
      <c r="X385" s="1">
        <v>6.3570000000000002E-2</v>
      </c>
      <c r="Y385" s="1">
        <v>0.12848799999999999</v>
      </c>
      <c r="Z385" s="1">
        <v>7.7677999999999997E-2</v>
      </c>
      <c r="AA385" s="1">
        <v>0.137294</v>
      </c>
      <c r="AB385" s="1">
        <v>3.5090000000000003E-2</v>
      </c>
      <c r="AC385" s="1">
        <v>1.0000000000000001E-5</v>
      </c>
      <c r="AD385" s="1">
        <v>4.7890000000000002E-2</v>
      </c>
      <c r="AE385" s="1">
        <v>3.1299E-2</v>
      </c>
      <c r="AF385" s="1">
        <v>1.83E-3</v>
      </c>
      <c r="AG385" s="1">
        <v>1.0000000000000001E-5</v>
      </c>
      <c r="AH385" s="1">
        <v>4.5899999999999999E-4</v>
      </c>
    </row>
    <row r="386" spans="1:34" x14ac:dyDescent="0.25">
      <c r="A386">
        <v>385</v>
      </c>
      <c r="B386" t="s">
        <v>416</v>
      </c>
      <c r="C386" s="1">
        <v>1.0000000000000001E-5</v>
      </c>
      <c r="D386" s="1">
        <v>1.0000000000000001E-5</v>
      </c>
      <c r="E386" s="1">
        <v>1.0000000000000001E-5</v>
      </c>
      <c r="F386" s="1">
        <v>1.0000000000000001E-5</v>
      </c>
      <c r="G386" s="1">
        <v>1.0000000000000001E-5</v>
      </c>
      <c r="H386" s="1">
        <v>1.0000000000000001E-5</v>
      </c>
      <c r="I386" s="1">
        <v>1.0000000000000001E-5</v>
      </c>
      <c r="J386" s="1">
        <v>1.0000000000000001E-5</v>
      </c>
      <c r="K386" s="1">
        <v>3.2326000000000001E-2</v>
      </c>
      <c r="L386" s="1">
        <v>1.0000000000000001E-5</v>
      </c>
      <c r="M386" s="1">
        <v>6.8969000000000003E-2</v>
      </c>
      <c r="N386" s="1">
        <v>1.2E-5</v>
      </c>
      <c r="O386" s="1">
        <v>0.15682299999999999</v>
      </c>
      <c r="P386" s="1">
        <v>4.8189000000000003E-2</v>
      </c>
      <c r="Q386" s="1">
        <v>1.0000000000000001E-5</v>
      </c>
      <c r="R386" s="1">
        <v>1.0000000000000001E-5</v>
      </c>
      <c r="S386" s="1">
        <v>1.0000000000000001E-5</v>
      </c>
      <c r="T386" s="1">
        <v>7.0070000000000002E-3</v>
      </c>
      <c r="U386" s="1">
        <v>1.1E-5</v>
      </c>
      <c r="V386" s="1">
        <v>0.15195400000000001</v>
      </c>
      <c r="W386" s="1">
        <v>1.0000000000000001E-5</v>
      </c>
      <c r="X386" s="1">
        <v>9.1829999999999995E-2</v>
      </c>
      <c r="Y386" s="1">
        <v>0.124602</v>
      </c>
      <c r="Z386" s="1">
        <v>1.9401000000000002E-2</v>
      </c>
      <c r="AA386" s="1">
        <v>8.8672000000000001E-2</v>
      </c>
      <c r="AB386" s="1">
        <v>1.0000000000000001E-5</v>
      </c>
      <c r="AC386" s="1">
        <v>1.0000000000000001E-5</v>
      </c>
      <c r="AD386" s="1">
        <v>5.3065000000000001E-2</v>
      </c>
      <c r="AE386" s="1">
        <v>0.15137</v>
      </c>
      <c r="AF386" s="1">
        <v>1.0000000000000001E-5</v>
      </c>
      <c r="AG386" s="1">
        <v>5.5979999999999997E-3</v>
      </c>
      <c r="AH386" s="1">
        <v>1.0000000000000001E-5</v>
      </c>
    </row>
    <row r="387" spans="1:34" x14ac:dyDescent="0.25">
      <c r="A387">
        <v>386</v>
      </c>
      <c r="B387" t="s">
        <v>417</v>
      </c>
      <c r="C387" s="1">
        <v>1.0000000000000001E-5</v>
      </c>
      <c r="D387" s="1">
        <v>1.0449999999999999E-2</v>
      </c>
      <c r="E387" s="1">
        <v>1.4E-5</v>
      </c>
      <c r="F387" s="1">
        <v>1.0000000000000001E-5</v>
      </c>
      <c r="G387" s="1">
        <v>1.0000000000000001E-5</v>
      </c>
      <c r="H387" s="1">
        <v>1.2999999999999999E-5</v>
      </c>
      <c r="I387" s="1">
        <v>1.0000000000000001E-5</v>
      </c>
      <c r="J387" s="1">
        <v>1.5E-5</v>
      </c>
      <c r="K387" s="1">
        <v>5.2860999999999998E-2</v>
      </c>
      <c r="L387" s="1">
        <v>1.0000000000000001E-5</v>
      </c>
      <c r="M387" s="1">
        <v>4.4020999999999998E-2</v>
      </c>
      <c r="N387" s="1">
        <v>3.3470000000000001E-3</v>
      </c>
      <c r="O387" s="1">
        <v>0.18271499999999999</v>
      </c>
      <c r="P387" s="1">
        <v>2.4441000000000001E-2</v>
      </c>
      <c r="Q387" s="1">
        <v>2.5300000000000002E-4</v>
      </c>
      <c r="R387" s="1">
        <v>1.0000000000000001E-5</v>
      </c>
      <c r="S387" s="1">
        <v>1.0000000000000001E-5</v>
      </c>
      <c r="T387" s="1">
        <v>1.0000000000000001E-5</v>
      </c>
      <c r="U387" s="1">
        <v>4.7585000000000002E-2</v>
      </c>
      <c r="V387" s="1">
        <v>0.15388099999999999</v>
      </c>
      <c r="W387" s="1">
        <v>3.1199999999999999E-3</v>
      </c>
      <c r="X387" s="1">
        <v>3.9910000000000001E-2</v>
      </c>
      <c r="Y387" s="1">
        <v>0.13707900000000001</v>
      </c>
      <c r="Z387" s="1">
        <v>7.1133000000000002E-2</v>
      </c>
      <c r="AA387" s="1">
        <v>7.1431999999999995E-2</v>
      </c>
      <c r="AB387" s="1">
        <v>6.6814999999999999E-2</v>
      </c>
      <c r="AC387" s="1">
        <v>1.0000000000000001E-5</v>
      </c>
      <c r="AD387" s="1">
        <v>4.6163999999999997E-2</v>
      </c>
      <c r="AE387" s="1">
        <v>4.4628000000000001E-2</v>
      </c>
      <c r="AF387" s="1">
        <v>1.5E-5</v>
      </c>
      <c r="AG387" s="1">
        <v>1.0000000000000001E-5</v>
      </c>
      <c r="AH387" s="1">
        <v>1.0000000000000001E-5</v>
      </c>
    </row>
    <row r="388" spans="1:34" x14ac:dyDescent="0.25">
      <c r="A388">
        <v>387</v>
      </c>
      <c r="B388" t="s">
        <v>418</v>
      </c>
      <c r="C388" s="1">
        <v>1.0000000000000001E-5</v>
      </c>
      <c r="D388" s="1">
        <v>4.3959999999999997E-3</v>
      </c>
      <c r="E388" s="1">
        <v>1.7503999999999999E-2</v>
      </c>
      <c r="F388" s="1">
        <v>1.0000000000000001E-5</v>
      </c>
      <c r="G388" s="1">
        <v>1.0000000000000001E-5</v>
      </c>
      <c r="H388" s="1">
        <v>1.0000000000000001E-5</v>
      </c>
      <c r="I388" s="1">
        <v>1.0000000000000001E-5</v>
      </c>
      <c r="J388" s="1">
        <v>1.0000000000000001E-5</v>
      </c>
      <c r="K388" s="1">
        <v>6.9199999999999998E-2</v>
      </c>
      <c r="L388" s="1">
        <v>1.0000000000000001E-5</v>
      </c>
      <c r="M388" s="1">
        <v>1.0000000000000001E-5</v>
      </c>
      <c r="N388" s="1">
        <v>2.6218000000000002E-2</v>
      </c>
      <c r="O388" s="1">
        <v>0.16272400000000001</v>
      </c>
      <c r="P388" s="1">
        <v>1.6729999999999998E-2</v>
      </c>
      <c r="Q388" s="1">
        <v>1.0000000000000001E-5</v>
      </c>
      <c r="R388" s="1">
        <v>1.0000000000000001E-5</v>
      </c>
      <c r="S388" s="1">
        <v>1.0000000000000001E-5</v>
      </c>
      <c r="T388" s="1">
        <v>1.021E-3</v>
      </c>
      <c r="U388" s="1">
        <v>3.9218999999999997E-2</v>
      </c>
      <c r="V388" s="1">
        <v>0.10016600000000001</v>
      </c>
      <c r="W388" s="1">
        <v>3.6400000000000001E-4</v>
      </c>
      <c r="X388" s="1">
        <v>5.2062999999999998E-2</v>
      </c>
      <c r="Y388" s="1">
        <v>0.167875</v>
      </c>
      <c r="Z388" s="1">
        <v>0.12953200000000001</v>
      </c>
      <c r="AA388" s="1">
        <v>6.9844000000000003E-2</v>
      </c>
      <c r="AB388" s="1">
        <v>1.3305000000000001E-2</v>
      </c>
      <c r="AC388" s="1">
        <v>1.0000000000000001E-5</v>
      </c>
      <c r="AD388" s="1">
        <v>9.2142000000000002E-2</v>
      </c>
      <c r="AE388" s="1">
        <v>1.5275E-2</v>
      </c>
      <c r="AF388" s="1">
        <v>2.2282E-2</v>
      </c>
      <c r="AG388" s="1">
        <v>1.0000000000000001E-5</v>
      </c>
      <c r="AH388" s="1">
        <v>1.0000000000000001E-5</v>
      </c>
    </row>
    <row r="389" spans="1:34" x14ac:dyDescent="0.25">
      <c r="A389">
        <v>388</v>
      </c>
      <c r="B389" t="s">
        <v>419</v>
      </c>
      <c r="C389" s="1">
        <v>1.0000000000000001E-5</v>
      </c>
      <c r="D389" s="1">
        <v>1.0000000000000001E-5</v>
      </c>
      <c r="E389" s="1">
        <v>1.8291000000000002E-2</v>
      </c>
      <c r="F389" s="1">
        <v>1.0000000000000001E-5</v>
      </c>
      <c r="G389" s="1">
        <v>1.0000000000000001E-5</v>
      </c>
      <c r="H389" s="1">
        <v>1.0000000000000001E-5</v>
      </c>
      <c r="I389" s="1">
        <v>1.0000000000000001E-5</v>
      </c>
      <c r="J389" s="1">
        <v>1.0000000000000001E-5</v>
      </c>
      <c r="K389" s="1">
        <v>6.6450999999999996E-2</v>
      </c>
      <c r="L389" s="1">
        <v>1.0000000000000001E-5</v>
      </c>
      <c r="M389" s="1">
        <v>1.4519999999999999E-3</v>
      </c>
      <c r="N389" s="1">
        <v>3.8568999999999999E-2</v>
      </c>
      <c r="O389" s="1">
        <v>0.23210800000000001</v>
      </c>
      <c r="P389" s="1">
        <v>4.7878999999999998E-2</v>
      </c>
      <c r="Q389" s="1">
        <v>1.0000000000000001E-5</v>
      </c>
      <c r="R389" s="1">
        <v>1.0000000000000001E-5</v>
      </c>
      <c r="S389" s="1">
        <v>1.0000000000000001E-5</v>
      </c>
      <c r="T389" s="1">
        <v>1.0000000000000001E-5</v>
      </c>
      <c r="U389" s="1">
        <v>6.4907999999999993E-2</v>
      </c>
      <c r="V389" s="1">
        <v>0.12284</v>
      </c>
      <c r="W389" s="1">
        <v>1.2E-5</v>
      </c>
      <c r="X389" s="1">
        <v>4.5062999999999999E-2</v>
      </c>
      <c r="Y389" s="1">
        <v>0.14571100000000001</v>
      </c>
      <c r="Z389" s="1">
        <v>8.4938E-2</v>
      </c>
      <c r="AA389" s="1">
        <v>8.2352999999999996E-2</v>
      </c>
      <c r="AB389" s="1">
        <v>3.3052999999999999E-2</v>
      </c>
      <c r="AC389" s="1">
        <v>1.0000000000000001E-5</v>
      </c>
      <c r="AD389" s="1">
        <v>1.3807E-2</v>
      </c>
      <c r="AE389" s="1">
        <v>1.0000000000000001E-5</v>
      </c>
      <c r="AF389" s="1">
        <v>2.4030000000000002E-3</v>
      </c>
      <c r="AG389" s="1">
        <v>1.0000000000000001E-5</v>
      </c>
      <c r="AH389" s="1">
        <v>1.0000000000000001E-5</v>
      </c>
    </row>
    <row r="390" spans="1:34" x14ac:dyDescent="0.25">
      <c r="A390">
        <v>389</v>
      </c>
      <c r="B390" t="s">
        <v>420</v>
      </c>
      <c r="C390" s="1">
        <v>1.0000000000000001E-5</v>
      </c>
      <c r="D390" s="1">
        <v>1.209E-3</v>
      </c>
      <c r="E390" s="1">
        <v>1.0000000000000001E-5</v>
      </c>
      <c r="F390" s="1">
        <v>1.1E-5</v>
      </c>
      <c r="G390" s="1">
        <v>1.0000000000000001E-5</v>
      </c>
      <c r="H390" s="1">
        <v>1.0000000000000001E-5</v>
      </c>
      <c r="I390" s="1">
        <v>1.0000000000000001E-5</v>
      </c>
      <c r="J390" s="1">
        <v>1.0000000000000001E-5</v>
      </c>
      <c r="K390" s="1">
        <v>7.8247999999999998E-2</v>
      </c>
      <c r="L390" s="1">
        <v>1.0000000000000001E-5</v>
      </c>
      <c r="M390" s="1">
        <v>4.1494999999999997E-2</v>
      </c>
      <c r="N390" s="1">
        <v>1.0000000000000001E-5</v>
      </c>
      <c r="O390" s="1">
        <v>0.172901</v>
      </c>
      <c r="P390" s="1">
        <v>4.8330999999999999E-2</v>
      </c>
      <c r="Q390" s="1">
        <v>1.0000000000000001E-5</v>
      </c>
      <c r="R390" s="1">
        <v>1.0000000000000001E-5</v>
      </c>
      <c r="S390" s="1">
        <v>1.0000000000000001E-5</v>
      </c>
      <c r="T390" s="1">
        <v>1.0000000000000001E-5</v>
      </c>
      <c r="U390" s="1">
        <v>8.3682999999999994E-2</v>
      </c>
      <c r="V390" s="1">
        <v>0.138519</v>
      </c>
      <c r="W390" s="1">
        <v>5.2139999999999999E-3</v>
      </c>
      <c r="X390" s="1">
        <v>2.7421000000000001E-2</v>
      </c>
      <c r="Y390" s="1">
        <v>0.16534599999999999</v>
      </c>
      <c r="Z390" s="1">
        <v>3.7321E-2</v>
      </c>
      <c r="AA390" s="1">
        <v>5.0500000000000003E-2</v>
      </c>
      <c r="AB390" s="1">
        <v>4.8691999999999999E-2</v>
      </c>
      <c r="AC390" s="1">
        <v>1.0000000000000001E-5</v>
      </c>
      <c r="AD390" s="1">
        <v>5.4699999999999999E-2</v>
      </c>
      <c r="AE390" s="1">
        <v>3.2164999999999999E-2</v>
      </c>
      <c r="AF390" s="1">
        <v>1.3266E-2</v>
      </c>
      <c r="AG390" s="1">
        <v>8.3699999999999996E-4</v>
      </c>
      <c r="AH390" s="1">
        <v>1.0000000000000001E-5</v>
      </c>
    </row>
    <row r="391" spans="1:34" x14ac:dyDescent="0.25">
      <c r="A391">
        <v>390</v>
      </c>
      <c r="B391" t="s">
        <v>421</v>
      </c>
      <c r="C391" s="1">
        <v>1.0000000000000001E-5</v>
      </c>
      <c r="D391" s="1">
        <v>3.2959999999999999E-3</v>
      </c>
      <c r="E391" s="1">
        <v>7.7879999999999998E-3</v>
      </c>
      <c r="F391" s="1">
        <v>1.0000000000000001E-5</v>
      </c>
      <c r="G391" s="1">
        <v>1.0000000000000001E-5</v>
      </c>
      <c r="H391" s="1">
        <v>1.2E-5</v>
      </c>
      <c r="I391" s="1">
        <v>1.0000000000000001E-5</v>
      </c>
      <c r="J391" s="1">
        <v>1.0000000000000001E-5</v>
      </c>
      <c r="K391" s="1">
        <v>5.101E-2</v>
      </c>
      <c r="L391" s="1">
        <v>1.0000000000000001E-5</v>
      </c>
      <c r="M391" s="1">
        <v>3.3570000000000003E-2</v>
      </c>
      <c r="N391" s="1">
        <v>1.0000000000000001E-5</v>
      </c>
      <c r="O391" s="1">
        <v>0.13054499999999999</v>
      </c>
      <c r="P391" s="1">
        <v>1.7500999999999999E-2</v>
      </c>
      <c r="Q391" s="1">
        <v>1.021E-3</v>
      </c>
      <c r="R391" s="1">
        <v>1.0000000000000001E-5</v>
      </c>
      <c r="S391" s="1">
        <v>1.0000000000000001E-5</v>
      </c>
      <c r="T391" s="1">
        <v>1.0000000000000001E-5</v>
      </c>
      <c r="U391" s="1">
        <v>9.5552999999999999E-2</v>
      </c>
      <c r="V391" s="1">
        <v>8.0535999999999996E-2</v>
      </c>
      <c r="W391" s="1">
        <v>1.0000000000000001E-5</v>
      </c>
      <c r="X391" s="1">
        <v>2.7694E-2</v>
      </c>
      <c r="Y391" s="1">
        <v>7.3745000000000005E-2</v>
      </c>
      <c r="Z391" s="1">
        <v>0.121044</v>
      </c>
      <c r="AA391" s="1">
        <v>0.22487799999999999</v>
      </c>
      <c r="AB391" s="1">
        <v>8.3348000000000005E-2</v>
      </c>
      <c r="AC391" s="1">
        <v>1.0000000000000001E-5</v>
      </c>
      <c r="AD391" s="1">
        <v>3.3951000000000002E-2</v>
      </c>
      <c r="AE391" s="1">
        <v>4.849E-3</v>
      </c>
      <c r="AF391" s="1">
        <v>9.5149999999999992E-3</v>
      </c>
      <c r="AG391" s="1">
        <v>1.0000000000000001E-5</v>
      </c>
      <c r="AH391" s="1">
        <v>1.0000000000000001E-5</v>
      </c>
    </row>
    <row r="392" spans="1:34" x14ac:dyDescent="0.25">
      <c r="A392">
        <v>391</v>
      </c>
      <c r="B392" t="s">
        <v>422</v>
      </c>
      <c r="C392" s="1">
        <v>1.0000000000000001E-5</v>
      </c>
      <c r="D392" s="1">
        <v>1.0000000000000001E-5</v>
      </c>
      <c r="E392" s="1">
        <v>2.0586E-2</v>
      </c>
      <c r="F392" s="1">
        <v>1.0000000000000001E-5</v>
      </c>
      <c r="G392" s="1">
        <v>1.0000000000000001E-5</v>
      </c>
      <c r="H392" s="1">
        <v>1.0000000000000001E-5</v>
      </c>
      <c r="I392" s="1">
        <v>1.0000000000000001E-5</v>
      </c>
      <c r="J392" s="1">
        <v>1.0000000000000001E-5</v>
      </c>
      <c r="K392" s="1">
        <v>1.0000000000000001E-5</v>
      </c>
      <c r="L392" s="1">
        <v>1.0000000000000001E-5</v>
      </c>
      <c r="M392" s="1">
        <v>1.7201000000000001E-2</v>
      </c>
      <c r="N392" s="1">
        <v>1.0000000000000001E-5</v>
      </c>
      <c r="O392" s="1">
        <v>1.0000000000000001E-5</v>
      </c>
      <c r="P392" s="1">
        <v>1.0000000000000001E-5</v>
      </c>
      <c r="Q392" s="1">
        <v>1.0000000000000001E-5</v>
      </c>
      <c r="R392" s="1">
        <v>1.0000000000000001E-5</v>
      </c>
      <c r="S392" s="1">
        <v>1.0000000000000001E-5</v>
      </c>
      <c r="T392" s="1">
        <v>1.0000000000000001E-5</v>
      </c>
      <c r="U392" s="1">
        <v>0.12292699999999999</v>
      </c>
      <c r="V392" s="1">
        <v>1.0000000000000001E-5</v>
      </c>
      <c r="W392" s="1">
        <v>4.2389999999999997E-3</v>
      </c>
      <c r="X392" s="1">
        <v>6.1312999999999999E-2</v>
      </c>
      <c r="Y392" s="1">
        <v>6.6766000000000006E-2</v>
      </c>
      <c r="Z392" s="1">
        <v>6.7713999999999996E-2</v>
      </c>
      <c r="AA392" s="1">
        <v>0.2329</v>
      </c>
      <c r="AB392" s="1">
        <v>7.7627000000000002E-2</v>
      </c>
      <c r="AC392" s="1">
        <v>1.0000000000000001E-5</v>
      </c>
      <c r="AD392" s="1">
        <v>1.0000000000000001E-5</v>
      </c>
      <c r="AE392" s="1">
        <v>0.27130700000000002</v>
      </c>
      <c r="AF392" s="1">
        <v>5.7209000000000003E-2</v>
      </c>
      <c r="AG392" s="1">
        <v>1.0000000000000001E-5</v>
      </c>
      <c r="AH392" s="1">
        <v>1.0000000000000001E-5</v>
      </c>
    </row>
    <row r="393" spans="1:34" x14ac:dyDescent="0.25">
      <c r="A393">
        <v>392</v>
      </c>
      <c r="B393" t="s">
        <v>423</v>
      </c>
      <c r="C393" s="1">
        <v>1.0000000000000001E-5</v>
      </c>
      <c r="D393" s="1">
        <v>1.7750000000000001E-3</v>
      </c>
      <c r="E393" s="1">
        <v>1.2796999999999999E-2</v>
      </c>
      <c r="F393" s="1">
        <v>1.0000000000000001E-5</v>
      </c>
      <c r="G393" s="1">
        <v>1.0000000000000001E-5</v>
      </c>
      <c r="H393" s="1">
        <v>1.0000000000000001E-5</v>
      </c>
      <c r="I393" s="1">
        <v>1.0000000000000001E-5</v>
      </c>
      <c r="J393" s="1">
        <v>1.0000000000000001E-5</v>
      </c>
      <c r="K393" s="1">
        <v>1.5108E-2</v>
      </c>
      <c r="L393" s="1">
        <v>1.0000000000000001E-5</v>
      </c>
      <c r="M393" s="1">
        <v>1.0000000000000001E-5</v>
      </c>
      <c r="N393" s="1">
        <v>1.7425E-2</v>
      </c>
      <c r="O393" s="1">
        <v>0.16211100000000001</v>
      </c>
      <c r="P393" s="1">
        <v>6.4565999999999998E-2</v>
      </c>
      <c r="Q393" s="1">
        <v>1.0000000000000001E-5</v>
      </c>
      <c r="R393" s="1">
        <v>1.0000000000000001E-5</v>
      </c>
      <c r="S393" s="1">
        <v>1.0000000000000001E-5</v>
      </c>
      <c r="T393" s="1">
        <v>1.0000000000000001E-5</v>
      </c>
      <c r="U393" s="1">
        <v>7.9406000000000004E-2</v>
      </c>
      <c r="V393" s="1">
        <v>0.108638</v>
      </c>
      <c r="W393" s="1">
        <v>5.3160000000000004E-3</v>
      </c>
      <c r="X393" s="1">
        <v>3.9076E-2</v>
      </c>
      <c r="Y393" s="1">
        <v>0.192936</v>
      </c>
      <c r="Z393" s="1">
        <v>0.108223</v>
      </c>
      <c r="AA393" s="1">
        <v>6.6541000000000003E-2</v>
      </c>
      <c r="AB393" s="1">
        <v>3.8065000000000002E-2</v>
      </c>
      <c r="AC393" s="1">
        <v>1.0000000000000001E-5</v>
      </c>
      <c r="AD393" s="1">
        <v>4.3531E-2</v>
      </c>
      <c r="AE393" s="1">
        <v>3.8269999999999998E-2</v>
      </c>
      <c r="AF393" s="1">
        <v>1.0000000000000001E-5</v>
      </c>
      <c r="AG393" s="1">
        <v>1.0000000000000001E-5</v>
      </c>
      <c r="AH393" s="1">
        <v>6.0670000000000003E-3</v>
      </c>
    </row>
    <row r="394" spans="1:34" x14ac:dyDescent="0.25">
      <c r="A394">
        <v>393</v>
      </c>
      <c r="B394" t="s">
        <v>424</v>
      </c>
      <c r="C394" s="1">
        <v>1.0000000000000001E-5</v>
      </c>
      <c r="D394" s="1">
        <v>1.8929999999999999E-3</v>
      </c>
      <c r="E394" s="1">
        <v>1.2315E-2</v>
      </c>
      <c r="F394" s="1">
        <v>1.0000000000000001E-5</v>
      </c>
      <c r="G394" s="1">
        <v>1.0000000000000001E-5</v>
      </c>
      <c r="H394" s="1">
        <v>1.0000000000000001E-5</v>
      </c>
      <c r="I394" s="1">
        <v>1.0000000000000001E-5</v>
      </c>
      <c r="J394" s="1">
        <v>1.0000000000000001E-5</v>
      </c>
      <c r="K394" s="1">
        <v>2.9385999999999999E-2</v>
      </c>
      <c r="L394" s="1">
        <v>1.0000000000000001E-5</v>
      </c>
      <c r="M394" s="1">
        <v>5.5659999999999998E-3</v>
      </c>
      <c r="N394" s="1">
        <v>3.4719999999999998E-3</v>
      </c>
      <c r="O394" s="1">
        <v>0.220835</v>
      </c>
      <c r="P394" s="1">
        <v>5.0008999999999998E-2</v>
      </c>
      <c r="Q394" s="1">
        <v>1.0000000000000001E-5</v>
      </c>
      <c r="R394" s="1">
        <v>1.0000000000000001E-5</v>
      </c>
      <c r="S394" s="1">
        <v>1.0000000000000001E-5</v>
      </c>
      <c r="T394" s="1">
        <v>1.0000000000000001E-5</v>
      </c>
      <c r="U394" s="1">
        <v>4.1162999999999998E-2</v>
      </c>
      <c r="V394" s="1">
        <v>0.115065</v>
      </c>
      <c r="W394" s="1">
        <v>9.0379999999999992E-3</v>
      </c>
      <c r="X394" s="1">
        <v>1.5537E-2</v>
      </c>
      <c r="Y394" s="1">
        <v>0.152445</v>
      </c>
      <c r="Z394" s="1">
        <v>6.3278000000000001E-2</v>
      </c>
      <c r="AA394" s="1">
        <v>5.5541E-2</v>
      </c>
      <c r="AB394" s="1">
        <v>5.8016999999999999E-2</v>
      </c>
      <c r="AC394" s="1">
        <v>1.0000000000000001E-5</v>
      </c>
      <c r="AD394" s="1">
        <v>7.9547999999999994E-2</v>
      </c>
      <c r="AE394" s="1">
        <v>8.6740999999999999E-2</v>
      </c>
      <c r="AF394" s="1">
        <v>1.2999999999999999E-5</v>
      </c>
      <c r="AG394" s="1">
        <v>1.0000000000000001E-5</v>
      </c>
      <c r="AH394" s="1">
        <v>1.0000000000000001E-5</v>
      </c>
    </row>
    <row r="395" spans="1:34" x14ac:dyDescent="0.25">
      <c r="A395">
        <v>394</v>
      </c>
      <c r="B395" t="s">
        <v>425</v>
      </c>
      <c r="C395" s="1">
        <v>1.0000000000000001E-5</v>
      </c>
      <c r="D395" s="1">
        <v>1.0000000000000001E-5</v>
      </c>
      <c r="E395" s="1">
        <v>1.1E-5</v>
      </c>
      <c r="F395" s="1">
        <v>1.1E-5</v>
      </c>
      <c r="G395" s="1">
        <v>1.0000000000000001E-5</v>
      </c>
      <c r="H395" s="1">
        <v>4.0810000000000004E-3</v>
      </c>
      <c r="I395" s="1">
        <v>1.0000000000000001E-5</v>
      </c>
      <c r="J395" s="1">
        <v>1.2999999999999999E-5</v>
      </c>
      <c r="K395" s="1">
        <v>6.6192000000000001E-2</v>
      </c>
      <c r="L395" s="1">
        <v>1.0000000000000001E-5</v>
      </c>
      <c r="M395" s="1">
        <v>6.4397999999999997E-2</v>
      </c>
      <c r="N395" s="1">
        <v>1.0000000000000001E-5</v>
      </c>
      <c r="O395" s="1">
        <v>0.18561</v>
      </c>
      <c r="P395" s="1">
        <v>6.8049999999999999E-2</v>
      </c>
      <c r="Q395" s="1">
        <v>1.0000000000000001E-5</v>
      </c>
      <c r="R395" s="1">
        <v>1.5E-5</v>
      </c>
      <c r="S395" s="1">
        <v>1.0000000000000001E-5</v>
      </c>
      <c r="T395" s="1">
        <v>1.0000000000000001E-5</v>
      </c>
      <c r="U395" s="1">
        <v>4.5596999999999999E-2</v>
      </c>
      <c r="V395" s="1">
        <v>0.11995500000000001</v>
      </c>
      <c r="W395" s="1">
        <v>1.0000000000000001E-5</v>
      </c>
      <c r="X395" s="1">
        <v>4.7702000000000001E-2</v>
      </c>
      <c r="Y395" s="1">
        <v>0.120381</v>
      </c>
      <c r="Z395" s="1">
        <v>4.7558000000000003E-2</v>
      </c>
      <c r="AA395" s="1">
        <v>5.2736999999999999E-2</v>
      </c>
      <c r="AB395" s="1">
        <v>2.743E-2</v>
      </c>
      <c r="AC395" s="1">
        <v>1.0000000000000001E-5</v>
      </c>
      <c r="AD395" s="1">
        <v>7.2757000000000002E-2</v>
      </c>
      <c r="AE395" s="1">
        <v>7.2293999999999997E-2</v>
      </c>
      <c r="AF395" s="1">
        <v>1.0399999999999999E-4</v>
      </c>
      <c r="AG395" s="1">
        <v>1.0000000000000001E-5</v>
      </c>
      <c r="AH395" s="1">
        <v>4.9829999999999996E-3</v>
      </c>
    </row>
    <row r="396" spans="1:34" x14ac:dyDescent="0.25">
      <c r="A396">
        <v>395</v>
      </c>
      <c r="B396" t="s">
        <v>426</v>
      </c>
      <c r="C396" s="1">
        <v>1.0000000000000001E-5</v>
      </c>
      <c r="D396" s="1">
        <v>1.2428E-2</v>
      </c>
      <c r="E396" s="1">
        <v>1.5E-5</v>
      </c>
      <c r="F396" s="1">
        <v>1.2E-5</v>
      </c>
      <c r="G396" s="1">
        <v>9.0259999999999993E-3</v>
      </c>
      <c r="H396" s="1">
        <v>1.0000000000000001E-5</v>
      </c>
      <c r="I396" s="1">
        <v>1.0000000000000001E-5</v>
      </c>
      <c r="J396" s="1">
        <v>1.0000000000000001E-5</v>
      </c>
      <c r="K396" s="1">
        <v>7.621E-2</v>
      </c>
      <c r="L396" s="1">
        <v>1.2E-5</v>
      </c>
      <c r="M396" s="1">
        <v>1.0000000000000001E-5</v>
      </c>
      <c r="N396" s="1">
        <v>1.0000000000000001E-5</v>
      </c>
      <c r="O396" s="1">
        <v>0.20482700000000001</v>
      </c>
      <c r="P396" s="1">
        <v>1.0000000000000001E-5</v>
      </c>
      <c r="Q396" s="1">
        <v>1.0000000000000001E-5</v>
      </c>
      <c r="R396" s="1">
        <v>1.2780000000000001E-3</v>
      </c>
      <c r="S396" s="1">
        <v>2.006E-3</v>
      </c>
      <c r="T396" s="1">
        <v>1.0000000000000001E-5</v>
      </c>
      <c r="U396" s="1">
        <v>1.8134999999999998E-2</v>
      </c>
      <c r="V396" s="1">
        <v>0.21986900000000001</v>
      </c>
      <c r="W396" s="1">
        <v>1.0000000000000001E-5</v>
      </c>
      <c r="X396" s="1">
        <v>4.7393999999999999E-2</v>
      </c>
      <c r="Y396" s="1">
        <v>1.0000000000000001E-5</v>
      </c>
      <c r="Z396" s="1">
        <v>0.23408599999999999</v>
      </c>
      <c r="AA396" s="1">
        <v>6.0711000000000001E-2</v>
      </c>
      <c r="AB396" s="1">
        <v>1.0000000000000001E-5</v>
      </c>
      <c r="AC396" s="1">
        <v>1.0000000000000001E-5</v>
      </c>
      <c r="AD396" s="1">
        <v>7.1756E-2</v>
      </c>
      <c r="AE396" s="1">
        <v>6.6100000000000002E-4</v>
      </c>
      <c r="AF396" s="1">
        <v>4.1424000000000002E-2</v>
      </c>
      <c r="AG396" s="1">
        <v>1.0000000000000001E-5</v>
      </c>
      <c r="AH396" s="1">
        <v>1.0000000000000001E-5</v>
      </c>
    </row>
    <row r="397" spans="1:34" x14ac:dyDescent="0.25">
      <c r="A397">
        <v>396</v>
      </c>
      <c r="B397" t="s">
        <v>427</v>
      </c>
      <c r="C397" s="1">
        <v>1.0000000000000001E-5</v>
      </c>
      <c r="D397" s="1">
        <v>1.0000000000000001E-5</v>
      </c>
      <c r="E397" s="1">
        <v>9.946E-3</v>
      </c>
      <c r="F397" s="1">
        <v>1.0000000000000001E-5</v>
      </c>
      <c r="G397" s="1">
        <v>1.0000000000000001E-5</v>
      </c>
      <c r="H397" s="1">
        <v>1.0000000000000001E-5</v>
      </c>
      <c r="I397" s="1">
        <v>1.0000000000000001E-5</v>
      </c>
      <c r="J397" s="1">
        <v>1.0000000000000001E-5</v>
      </c>
      <c r="K397" s="1">
        <v>6.3939999999999997E-2</v>
      </c>
      <c r="L397" s="1">
        <v>1.0000000000000001E-5</v>
      </c>
      <c r="M397" s="1">
        <v>1.8E-5</v>
      </c>
      <c r="N397" s="1">
        <v>7.8659999999999997E-3</v>
      </c>
      <c r="O397" s="1">
        <v>0.162212</v>
      </c>
      <c r="P397" s="1">
        <v>4.2743000000000003E-2</v>
      </c>
      <c r="Q397" s="1">
        <v>3.0000000000000001E-3</v>
      </c>
      <c r="R397" s="1">
        <v>1.0000000000000001E-5</v>
      </c>
      <c r="S397" s="1">
        <v>1.0000000000000001E-5</v>
      </c>
      <c r="T397" s="1">
        <v>1.0000000000000001E-5</v>
      </c>
      <c r="U397" s="1">
        <v>8.7273000000000003E-2</v>
      </c>
      <c r="V397" s="1">
        <v>9.2688000000000006E-2</v>
      </c>
      <c r="W397" s="1">
        <v>1.0000000000000001E-5</v>
      </c>
      <c r="X397" s="1">
        <v>6.7938999999999999E-2</v>
      </c>
      <c r="Y397" s="1">
        <v>0.18343000000000001</v>
      </c>
      <c r="Z397" s="1">
        <v>4.0613000000000003E-2</v>
      </c>
      <c r="AA397" s="1">
        <v>0.149507</v>
      </c>
      <c r="AB397" s="1">
        <v>3.3452000000000003E-2</v>
      </c>
      <c r="AC397" s="1">
        <v>3.57E-4</v>
      </c>
      <c r="AD397" s="1">
        <v>2.9097000000000001E-2</v>
      </c>
      <c r="AE397" s="1">
        <v>2.0320000000000001E-2</v>
      </c>
      <c r="AF397" s="1">
        <v>5.457E-3</v>
      </c>
      <c r="AG397" s="1">
        <v>1.0000000000000001E-5</v>
      </c>
      <c r="AH397" s="1">
        <v>1.0000000000000001E-5</v>
      </c>
    </row>
    <row r="398" spans="1:34" x14ac:dyDescent="0.25">
      <c r="A398">
        <v>397</v>
      </c>
      <c r="B398" t="s">
        <v>428</v>
      </c>
      <c r="C398" s="1">
        <v>1.0000000000000001E-5</v>
      </c>
      <c r="D398" s="1">
        <v>1.0000000000000001E-5</v>
      </c>
      <c r="E398" s="1">
        <v>1.0000000000000001E-5</v>
      </c>
      <c r="F398" s="1">
        <v>1.0000000000000001E-5</v>
      </c>
      <c r="G398" s="1">
        <v>1.0000000000000001E-5</v>
      </c>
      <c r="H398" s="1">
        <v>1.0000000000000001E-5</v>
      </c>
      <c r="I398" s="1">
        <v>1.0000000000000001E-5</v>
      </c>
      <c r="J398" s="1">
        <v>1.0000000000000001E-5</v>
      </c>
      <c r="K398" s="1">
        <v>1.0000000000000001E-5</v>
      </c>
      <c r="L398" s="1">
        <v>1.6088999999999999E-2</v>
      </c>
      <c r="M398" s="1">
        <v>1.0000000000000001E-5</v>
      </c>
      <c r="N398" s="1">
        <v>1.0000000000000001E-5</v>
      </c>
      <c r="O398" s="1">
        <v>0.10451100000000001</v>
      </c>
      <c r="P398" s="1">
        <v>1.0000000000000001E-5</v>
      </c>
      <c r="Q398" s="1">
        <v>1.0000000000000001E-5</v>
      </c>
      <c r="R398" s="1">
        <v>1.0000000000000001E-5</v>
      </c>
      <c r="S398" s="1">
        <v>1.0000000000000001E-5</v>
      </c>
      <c r="T398" s="1">
        <v>1.0000000000000001E-5</v>
      </c>
      <c r="U398" s="1">
        <v>8.2053000000000001E-2</v>
      </c>
      <c r="V398" s="1">
        <v>1.0000000000000001E-5</v>
      </c>
      <c r="W398" s="1">
        <v>1.5E-5</v>
      </c>
      <c r="X398" s="1">
        <v>3.6567000000000002E-2</v>
      </c>
      <c r="Y398" s="1">
        <v>1.0000000000000001E-5</v>
      </c>
      <c r="Z398" s="1">
        <v>0.151673</v>
      </c>
      <c r="AA398" s="1">
        <v>0.22578200000000001</v>
      </c>
      <c r="AB398" s="1">
        <v>0.114315</v>
      </c>
      <c r="AC398" s="1">
        <v>1.0000000000000001E-5</v>
      </c>
      <c r="AD398" s="1">
        <v>1.0000000000000001E-5</v>
      </c>
      <c r="AE398" s="1">
        <v>0.20164299999999999</v>
      </c>
      <c r="AF398" s="1">
        <v>6.7131999999999997E-2</v>
      </c>
      <c r="AG398" s="1">
        <v>1.0000000000000001E-5</v>
      </c>
      <c r="AH398" s="1">
        <v>1.0000000000000001E-5</v>
      </c>
    </row>
    <row r="399" spans="1:34" x14ac:dyDescent="0.25">
      <c r="A399">
        <v>398</v>
      </c>
      <c r="B399" t="s">
        <v>429</v>
      </c>
      <c r="C399" s="1">
        <v>1.0000000000000001E-5</v>
      </c>
      <c r="D399" s="1">
        <v>2.2100000000000002E-3</v>
      </c>
      <c r="E399" s="1">
        <v>1.0000000000000001E-5</v>
      </c>
      <c r="F399" s="1">
        <v>9.6000000000000002E-5</v>
      </c>
      <c r="G399" s="1">
        <v>1.0000000000000001E-5</v>
      </c>
      <c r="H399" s="1">
        <v>1.0000000000000001E-5</v>
      </c>
      <c r="I399" s="1">
        <v>1.0000000000000001E-5</v>
      </c>
      <c r="J399" s="1">
        <v>1.0000000000000001E-5</v>
      </c>
      <c r="K399" s="1">
        <v>1.0000000000000001E-5</v>
      </c>
      <c r="L399" s="1">
        <v>1.0000000000000001E-5</v>
      </c>
      <c r="M399" s="1">
        <v>1.0000000000000001E-5</v>
      </c>
      <c r="N399" s="1">
        <v>1.0000000000000001E-5</v>
      </c>
      <c r="O399" s="1">
        <v>1.2E-5</v>
      </c>
      <c r="P399" s="1">
        <v>6.522E-3</v>
      </c>
      <c r="Q399" s="1">
        <v>1.5999999999999999E-5</v>
      </c>
      <c r="R399" s="1">
        <v>1.0000000000000001E-5</v>
      </c>
      <c r="S399" s="1">
        <v>1.8309999999999999E-3</v>
      </c>
      <c r="T399" s="1">
        <v>1.0000000000000001E-5</v>
      </c>
      <c r="U399" s="1">
        <v>6.6952999999999999E-2</v>
      </c>
      <c r="V399" s="1">
        <v>1.0000000000000001E-5</v>
      </c>
      <c r="W399" s="1">
        <v>9.3710000000000009E-3</v>
      </c>
      <c r="X399" s="1">
        <v>1.1E-5</v>
      </c>
      <c r="Y399" s="1">
        <v>1.1E-5</v>
      </c>
      <c r="Z399" s="1">
        <v>8.8458999999999996E-2</v>
      </c>
      <c r="AA399" s="1">
        <v>0.32930900000000002</v>
      </c>
      <c r="AB399" s="1">
        <v>2.7087E-2</v>
      </c>
      <c r="AC399" s="1">
        <v>1.0000000000000001E-5</v>
      </c>
      <c r="AD399" s="1">
        <v>5.8291000000000003E-2</v>
      </c>
      <c r="AE399" s="1">
        <v>0.37105700000000003</v>
      </c>
      <c r="AF399" s="1">
        <v>3.8603999999999999E-2</v>
      </c>
      <c r="AG399" s="1">
        <v>1.0000000000000001E-5</v>
      </c>
      <c r="AH399" s="1">
        <v>1.0000000000000001E-5</v>
      </c>
    </row>
    <row r="400" spans="1:34" x14ac:dyDescent="0.25">
      <c r="A400">
        <v>399</v>
      </c>
      <c r="B400" t="s">
        <v>430</v>
      </c>
      <c r="C400" s="1">
        <v>1.0000000000000001E-5</v>
      </c>
      <c r="D400" s="1">
        <v>4.0819999999999997E-3</v>
      </c>
      <c r="E400" s="1">
        <v>1.1E-5</v>
      </c>
      <c r="F400" s="1">
        <v>1.1E-5</v>
      </c>
      <c r="G400" s="1">
        <v>1.0000000000000001E-5</v>
      </c>
      <c r="H400" s="1">
        <v>1.4E-5</v>
      </c>
      <c r="I400" s="1">
        <v>1.1E-5</v>
      </c>
      <c r="J400" s="1">
        <v>1.0000000000000001E-5</v>
      </c>
      <c r="K400" s="1">
        <v>1.4E-5</v>
      </c>
      <c r="L400" s="1">
        <v>1.0000000000000001E-5</v>
      </c>
      <c r="M400" s="1">
        <v>2.7775999999999999E-2</v>
      </c>
      <c r="N400" s="1">
        <v>2.5554E-2</v>
      </c>
      <c r="O400" s="1">
        <v>2.8243000000000001E-2</v>
      </c>
      <c r="P400" s="1">
        <v>1.5999999999999999E-5</v>
      </c>
      <c r="Q400" s="1">
        <v>1.0000000000000001E-5</v>
      </c>
      <c r="R400" s="1">
        <v>1.2999999999999999E-5</v>
      </c>
      <c r="S400" s="1">
        <v>1.0000000000000001E-5</v>
      </c>
      <c r="T400" s="1">
        <v>1.0000000000000001E-5</v>
      </c>
      <c r="U400" s="1">
        <v>4.002E-2</v>
      </c>
      <c r="V400" s="1">
        <v>5.9459999999999999E-3</v>
      </c>
      <c r="W400" s="1">
        <v>2.9888000000000001E-2</v>
      </c>
      <c r="X400" s="1">
        <v>1.8443000000000001E-2</v>
      </c>
      <c r="Y400" s="1">
        <v>1.0000000000000001E-5</v>
      </c>
      <c r="Z400" s="1">
        <v>8.3811999999999998E-2</v>
      </c>
      <c r="AA400" s="1">
        <v>0.230632</v>
      </c>
      <c r="AB400" s="1">
        <v>4.1988999999999999E-2</v>
      </c>
      <c r="AC400" s="1">
        <v>1.0000000000000001E-5</v>
      </c>
      <c r="AD400" s="1">
        <v>1.0000000000000001E-5</v>
      </c>
      <c r="AE400" s="1">
        <v>0.43664399999999998</v>
      </c>
      <c r="AF400" s="1">
        <v>2.5637E-2</v>
      </c>
      <c r="AG400" s="1">
        <v>1.1349999999999999E-3</v>
      </c>
      <c r="AH400" s="1">
        <v>1.0000000000000001E-5</v>
      </c>
    </row>
    <row r="401" spans="1:34" x14ac:dyDescent="0.25">
      <c r="A401">
        <v>400</v>
      </c>
      <c r="B401" t="s">
        <v>431</v>
      </c>
      <c r="C401" s="1">
        <v>1.0000000000000001E-5</v>
      </c>
      <c r="D401" s="1">
        <v>1.0000000000000001E-5</v>
      </c>
      <c r="E401" s="1">
        <v>1.0000000000000001E-5</v>
      </c>
      <c r="F401" s="1">
        <v>1.0592000000000001E-2</v>
      </c>
      <c r="G401" s="1">
        <v>1.0000000000000001E-5</v>
      </c>
      <c r="H401" s="1">
        <v>1.0000000000000001E-5</v>
      </c>
      <c r="I401" s="1">
        <v>1.0000000000000001E-5</v>
      </c>
      <c r="J401" s="1">
        <v>1.0000000000000001E-5</v>
      </c>
      <c r="K401" s="1">
        <v>1.4E-5</v>
      </c>
      <c r="L401" s="1">
        <v>1.0000000000000001E-5</v>
      </c>
      <c r="M401" s="1">
        <v>1.0000000000000001E-5</v>
      </c>
      <c r="N401" s="1">
        <v>1.0000000000000001E-5</v>
      </c>
      <c r="O401" s="1">
        <v>1.5E-5</v>
      </c>
      <c r="P401" s="1">
        <v>1.0000000000000001E-5</v>
      </c>
      <c r="Q401" s="1">
        <v>1.0000000000000001E-5</v>
      </c>
      <c r="R401" s="1">
        <v>1.0000000000000001E-5</v>
      </c>
      <c r="S401" s="1">
        <v>7.5599999999999999E-3</v>
      </c>
      <c r="T401" s="1">
        <v>1.0000000000000001E-5</v>
      </c>
      <c r="U401" s="1">
        <v>3.8226999999999997E-2</v>
      </c>
      <c r="V401" s="1">
        <v>9.2100000000000005E-4</v>
      </c>
      <c r="W401" s="1">
        <v>1.1E-5</v>
      </c>
      <c r="X401" s="1">
        <v>1.5E-5</v>
      </c>
      <c r="Y401" s="1">
        <v>0.1416</v>
      </c>
      <c r="Z401" s="1">
        <v>1.0000000000000001E-5</v>
      </c>
      <c r="AA401" s="1">
        <v>0.26186199999999998</v>
      </c>
      <c r="AB401" s="1">
        <v>4.6557000000000001E-2</v>
      </c>
      <c r="AC401" s="1">
        <v>1.0000000000000001E-5</v>
      </c>
      <c r="AD401" s="1">
        <v>1.9266999999999999E-2</v>
      </c>
      <c r="AE401" s="1">
        <v>0.42441800000000002</v>
      </c>
      <c r="AF401" s="1">
        <v>4.8758999999999997E-2</v>
      </c>
      <c r="AG401" s="1">
        <v>1.0000000000000001E-5</v>
      </c>
      <c r="AH401" s="1">
        <v>1.0000000000000001E-5</v>
      </c>
    </row>
    <row r="402" spans="1:34" x14ac:dyDescent="0.25">
      <c r="A402">
        <v>401</v>
      </c>
      <c r="B402" t="s">
        <v>432</v>
      </c>
      <c r="C402" s="1">
        <v>1.0000000000000001E-5</v>
      </c>
      <c r="D402" s="1">
        <v>1.0000000000000001E-5</v>
      </c>
      <c r="E402" s="1">
        <v>1.0000000000000001E-5</v>
      </c>
      <c r="F402" s="1">
        <v>1.0000000000000001E-5</v>
      </c>
      <c r="G402" s="1">
        <v>1.0000000000000001E-5</v>
      </c>
      <c r="H402" s="1">
        <v>1.0000000000000001E-5</v>
      </c>
      <c r="I402" s="1">
        <v>1.0000000000000001E-5</v>
      </c>
      <c r="J402" s="1">
        <v>1.0000000000000001E-5</v>
      </c>
      <c r="K402" s="1">
        <v>3.5860999999999997E-2</v>
      </c>
      <c r="L402" s="1">
        <v>1.0000000000000001E-5</v>
      </c>
      <c r="M402" s="1">
        <v>1.0000000000000001E-5</v>
      </c>
      <c r="N402" s="1">
        <v>1.2E-5</v>
      </c>
      <c r="O402" s="1">
        <v>0.25967099999999999</v>
      </c>
      <c r="P402" s="1">
        <v>1.1E-5</v>
      </c>
      <c r="Q402" s="1">
        <v>1.0000000000000001E-5</v>
      </c>
      <c r="R402" s="1">
        <v>1.0000000000000001E-5</v>
      </c>
      <c r="S402" s="1">
        <v>1.0000000000000001E-5</v>
      </c>
      <c r="T402" s="1">
        <v>1.2579E-2</v>
      </c>
      <c r="U402" s="1">
        <v>1.0000000000000001E-5</v>
      </c>
      <c r="V402" s="1">
        <v>0.13548399999999999</v>
      </c>
      <c r="W402" s="1">
        <v>8.2470000000000009E-3</v>
      </c>
      <c r="X402" s="1">
        <v>9.8683000000000007E-2</v>
      </c>
      <c r="Y402" s="1">
        <v>1.0000000000000001E-5</v>
      </c>
      <c r="Z402" s="1">
        <v>0.27104200000000001</v>
      </c>
      <c r="AA402" s="1">
        <v>0.17819099999999999</v>
      </c>
      <c r="AB402" s="1">
        <v>1.0000000000000001E-5</v>
      </c>
      <c r="AC402" s="1">
        <v>1.0000000000000001E-5</v>
      </c>
      <c r="AD402" s="1">
        <v>1.0000000000000001E-5</v>
      </c>
      <c r="AE402" s="1">
        <v>1.0000000000000001E-5</v>
      </c>
      <c r="AF402" s="1">
        <v>1.0000000000000001E-5</v>
      </c>
      <c r="AG402" s="1">
        <v>1.0000000000000001E-5</v>
      </c>
      <c r="AH402" s="1">
        <v>1.0000000000000001E-5</v>
      </c>
    </row>
    <row r="403" spans="1:34" x14ac:dyDescent="0.25">
      <c r="A403">
        <v>402</v>
      </c>
      <c r="B403" t="s">
        <v>433</v>
      </c>
      <c r="C403" s="1">
        <v>1.0000000000000001E-5</v>
      </c>
      <c r="D403" s="1">
        <v>0.16988300000000001</v>
      </c>
      <c r="E403" s="1">
        <v>1.0000000000000001E-5</v>
      </c>
      <c r="F403" s="1">
        <v>1.2999999999999999E-5</v>
      </c>
      <c r="G403" s="1">
        <v>1.0000000000000001E-5</v>
      </c>
      <c r="H403" s="1">
        <v>1.0000000000000001E-5</v>
      </c>
      <c r="I403" s="1">
        <v>1.0000000000000001E-5</v>
      </c>
      <c r="J403" s="1">
        <v>1.0000000000000001E-5</v>
      </c>
      <c r="K403" s="1">
        <v>1.0000000000000001E-5</v>
      </c>
      <c r="L403" s="1">
        <v>1.0000000000000001E-5</v>
      </c>
      <c r="M403" s="1">
        <v>1.0000000000000001E-5</v>
      </c>
      <c r="N403" s="1">
        <v>1.0000000000000001E-5</v>
      </c>
      <c r="O403" s="1">
        <v>1.0000000000000001E-5</v>
      </c>
      <c r="P403" s="1">
        <v>1.0000000000000001E-5</v>
      </c>
      <c r="Q403" s="1">
        <v>1.0000000000000001E-5</v>
      </c>
      <c r="R403" s="1">
        <v>1.0000000000000001E-5</v>
      </c>
      <c r="S403" s="1">
        <v>1.0000000000000001E-5</v>
      </c>
      <c r="T403" s="1">
        <v>1.0000000000000001E-5</v>
      </c>
      <c r="U403" s="1">
        <v>1.0000000000000001E-5</v>
      </c>
      <c r="V403" s="1">
        <v>8.6405999999999997E-2</v>
      </c>
      <c r="W403" s="1">
        <v>1.0000000000000001E-5</v>
      </c>
      <c r="X403" s="1">
        <v>0.30768200000000001</v>
      </c>
      <c r="Y403" s="1">
        <v>1.0000000000000001E-5</v>
      </c>
      <c r="Z403" s="1">
        <v>8.3124000000000003E-2</v>
      </c>
      <c r="AA403" s="1">
        <v>1.9519000000000002E-2</v>
      </c>
      <c r="AB403" s="1">
        <v>7.2478000000000001E-2</v>
      </c>
      <c r="AC403" s="1">
        <v>1.0000000000000001E-5</v>
      </c>
      <c r="AD403" s="1">
        <v>1.0000000000000001E-5</v>
      </c>
      <c r="AE403" s="1">
        <v>0.22564500000000001</v>
      </c>
      <c r="AF403" s="1">
        <v>3.5020000000000003E-2</v>
      </c>
      <c r="AG403" s="1">
        <v>1.0000000000000001E-5</v>
      </c>
      <c r="AH403" s="1">
        <v>1.0000000000000001E-5</v>
      </c>
    </row>
    <row r="404" spans="1:34" x14ac:dyDescent="0.25">
      <c r="A404">
        <v>403</v>
      </c>
      <c r="B404" t="s">
        <v>434</v>
      </c>
      <c r="C404" s="1">
        <v>1.0000000000000001E-5</v>
      </c>
      <c r="D404" s="1">
        <v>1.0000000000000001E-5</v>
      </c>
      <c r="E404" s="1">
        <v>1.0000000000000001E-5</v>
      </c>
      <c r="F404" s="1">
        <v>1.0696000000000001E-2</v>
      </c>
      <c r="G404" s="1">
        <v>0.10718800000000001</v>
      </c>
      <c r="H404" s="1">
        <v>1.0000000000000001E-5</v>
      </c>
      <c r="I404" s="1">
        <v>1.0000000000000001E-5</v>
      </c>
      <c r="J404" s="1">
        <v>1.0000000000000001E-5</v>
      </c>
      <c r="K404" s="1">
        <v>1.0000000000000001E-5</v>
      </c>
      <c r="L404" s="1">
        <v>1.0000000000000001E-5</v>
      </c>
      <c r="M404" s="1">
        <v>8.6572999999999997E-2</v>
      </c>
      <c r="N404" s="1">
        <v>1.0000000000000001E-5</v>
      </c>
      <c r="O404" s="1">
        <v>1.7648E-2</v>
      </c>
      <c r="P404" s="1">
        <v>1.0000000000000001E-5</v>
      </c>
      <c r="Q404" s="1">
        <v>1.0238000000000001E-2</v>
      </c>
      <c r="R404" s="1">
        <v>2.8645E-2</v>
      </c>
      <c r="S404" s="1">
        <v>1.5999999999999999E-5</v>
      </c>
      <c r="T404" s="1">
        <v>1.0000000000000001E-5</v>
      </c>
      <c r="U404" s="1">
        <v>0.35529500000000003</v>
      </c>
      <c r="V404" s="1">
        <v>1.0000000000000001E-5</v>
      </c>
      <c r="W404" s="1">
        <v>1.0000000000000001E-5</v>
      </c>
      <c r="X404" s="1">
        <v>1.0000000000000001E-5</v>
      </c>
      <c r="Y404" s="1">
        <v>1.0000000000000001E-5</v>
      </c>
      <c r="Z404" s="1">
        <v>1.0000000000000001E-5</v>
      </c>
      <c r="AA404" s="1">
        <v>0.359736</v>
      </c>
      <c r="AB404" s="1">
        <v>1.0000000000000001E-5</v>
      </c>
      <c r="AC404" s="1">
        <v>2.3741999999999999E-2</v>
      </c>
      <c r="AD404" s="1">
        <v>1.0000000000000001E-5</v>
      </c>
      <c r="AE404" s="1">
        <v>1.2E-5</v>
      </c>
      <c r="AF404" s="1">
        <v>1.0000000000000001E-5</v>
      </c>
      <c r="AG404" s="1">
        <v>1.0000000000000001E-5</v>
      </c>
      <c r="AH404" s="1">
        <v>1.0000000000000001E-5</v>
      </c>
    </row>
    <row r="405" spans="1:34" x14ac:dyDescent="0.25">
      <c r="A405">
        <v>404</v>
      </c>
      <c r="B405" t="s">
        <v>435</v>
      </c>
      <c r="C405" s="1">
        <v>1.0000000000000001E-5</v>
      </c>
      <c r="D405" s="1">
        <v>1.0000000000000001E-5</v>
      </c>
      <c r="E405" s="1">
        <v>1.0000000000000001E-5</v>
      </c>
      <c r="F405" s="1">
        <v>1.0000000000000001E-5</v>
      </c>
      <c r="G405" s="1">
        <v>1.0000000000000001E-5</v>
      </c>
      <c r="H405" s="1">
        <v>2.4358999999999999E-2</v>
      </c>
      <c r="I405" s="1">
        <v>1.0000000000000001E-5</v>
      </c>
      <c r="J405" s="1">
        <v>1.0000000000000001E-5</v>
      </c>
      <c r="K405" s="1">
        <v>1.0000000000000001E-5</v>
      </c>
      <c r="L405" s="1">
        <v>1.0000000000000001E-5</v>
      </c>
      <c r="M405" s="1">
        <v>1.0000000000000001E-5</v>
      </c>
      <c r="N405" s="1">
        <v>1.0000000000000001E-5</v>
      </c>
      <c r="O405" s="1">
        <v>0.17925199999999999</v>
      </c>
      <c r="P405" s="1">
        <v>1.0000000000000001E-5</v>
      </c>
      <c r="Q405" s="1">
        <v>1.0000000000000001E-5</v>
      </c>
      <c r="R405" s="1">
        <v>1.0000000000000001E-5</v>
      </c>
      <c r="S405" s="1">
        <v>1.0000000000000001E-5</v>
      </c>
      <c r="T405" s="1">
        <v>1.0000000000000001E-5</v>
      </c>
      <c r="U405" s="1">
        <v>0.31582700000000002</v>
      </c>
      <c r="V405" s="1">
        <v>1.0000000000000001E-5</v>
      </c>
      <c r="W405" s="1">
        <v>3.8413999999999997E-2</v>
      </c>
      <c r="X405" s="1">
        <v>5.4531999999999997E-2</v>
      </c>
      <c r="Y405" s="1">
        <v>1.0000000000000001E-5</v>
      </c>
      <c r="Z405" s="1">
        <v>1.0000000000000001E-5</v>
      </c>
      <c r="AA405" s="1">
        <v>1.0000000000000001E-5</v>
      </c>
      <c r="AB405" s="1">
        <v>0.14685599999999999</v>
      </c>
      <c r="AC405" s="1">
        <v>1.0000000000000001E-5</v>
      </c>
      <c r="AD405" s="1">
        <v>0.24051</v>
      </c>
      <c r="AE405" s="1">
        <v>1.0000000000000001E-5</v>
      </c>
      <c r="AF405" s="1">
        <v>1.0000000000000001E-5</v>
      </c>
      <c r="AG405" s="1">
        <v>1.0000000000000001E-5</v>
      </c>
      <c r="AH405" s="1">
        <v>1.0000000000000001E-5</v>
      </c>
    </row>
    <row r="406" spans="1:34" x14ac:dyDescent="0.25">
      <c r="A406">
        <v>405</v>
      </c>
      <c r="B406" t="s">
        <v>436</v>
      </c>
      <c r="C406" s="1">
        <v>1.0000000000000001E-5</v>
      </c>
      <c r="D406" s="1">
        <v>1.0000000000000001E-5</v>
      </c>
      <c r="E406" s="1">
        <v>1.0000000000000001E-5</v>
      </c>
      <c r="F406" s="1">
        <v>1.0000000000000001E-5</v>
      </c>
      <c r="G406" s="1">
        <v>1.0000000000000001E-5</v>
      </c>
      <c r="H406" s="1">
        <v>1.0000000000000001E-5</v>
      </c>
      <c r="I406" s="1">
        <v>1.0000000000000001E-5</v>
      </c>
      <c r="J406" s="1">
        <v>1.0000000000000001E-5</v>
      </c>
      <c r="K406" s="1">
        <v>1.2E-5</v>
      </c>
      <c r="L406" s="1">
        <v>1.0000000000000001E-5</v>
      </c>
      <c r="M406" s="1">
        <v>6.3187999999999994E-2</v>
      </c>
      <c r="N406" s="1">
        <v>1.0000000000000001E-5</v>
      </c>
      <c r="O406" s="1">
        <v>0.44997500000000001</v>
      </c>
      <c r="P406" s="1">
        <v>1.0000000000000001E-5</v>
      </c>
      <c r="Q406" s="1">
        <v>1.0000000000000001E-5</v>
      </c>
      <c r="R406" s="1">
        <v>1.0000000000000001E-5</v>
      </c>
      <c r="S406" s="1">
        <v>1.0000000000000001E-5</v>
      </c>
      <c r="T406" s="1">
        <v>5.9191000000000001E-2</v>
      </c>
      <c r="U406" s="1">
        <v>1.2999999999999999E-5</v>
      </c>
      <c r="V406" s="1">
        <v>1.0000000000000001E-5</v>
      </c>
      <c r="W406" s="1">
        <v>1.0000000000000001E-5</v>
      </c>
      <c r="X406" s="1">
        <v>1.0000000000000001E-5</v>
      </c>
      <c r="Y406" s="1">
        <v>1.0000000000000001E-5</v>
      </c>
      <c r="Z406" s="1">
        <v>0.37087999999999999</v>
      </c>
      <c r="AA406" s="1">
        <v>2.7220999999999999E-2</v>
      </c>
      <c r="AB406" s="1">
        <v>1.0000000000000001E-5</v>
      </c>
      <c r="AC406" s="1">
        <v>1.0000000000000001E-5</v>
      </c>
      <c r="AD406" s="1">
        <v>1.0000000000000001E-5</v>
      </c>
      <c r="AE406" s="1">
        <v>2.928E-2</v>
      </c>
      <c r="AF406" s="1">
        <v>1.0000000000000001E-5</v>
      </c>
      <c r="AG406" s="1">
        <v>1.0000000000000001E-5</v>
      </c>
      <c r="AH406" s="1">
        <v>1.0000000000000001E-5</v>
      </c>
    </row>
    <row r="407" spans="1:34" x14ac:dyDescent="0.25">
      <c r="A407">
        <v>406</v>
      </c>
      <c r="B407" t="s">
        <v>437</v>
      </c>
      <c r="C407" s="1">
        <v>1.0000000000000001E-5</v>
      </c>
      <c r="D407" s="1">
        <v>1.0000000000000001E-5</v>
      </c>
      <c r="E407" s="1">
        <v>1.0000000000000001E-5</v>
      </c>
      <c r="F407" s="1">
        <v>1.0000000000000001E-5</v>
      </c>
      <c r="G407" s="1">
        <v>5.0271000000000003E-2</v>
      </c>
      <c r="H407" s="1">
        <v>1.0000000000000001E-5</v>
      </c>
      <c r="I407" s="1">
        <v>1.0000000000000001E-5</v>
      </c>
      <c r="J407" s="1">
        <v>1.0000000000000001E-5</v>
      </c>
      <c r="K407" s="1">
        <v>1.0000000000000001E-5</v>
      </c>
      <c r="L407" s="1">
        <v>1.0000000000000001E-5</v>
      </c>
      <c r="M407" s="1">
        <v>1.0000000000000001E-5</v>
      </c>
      <c r="N407" s="1">
        <v>1.0000000000000001E-5</v>
      </c>
      <c r="O407" s="1">
        <v>1.0000000000000001E-5</v>
      </c>
      <c r="P407" s="1">
        <v>1.0000000000000001E-5</v>
      </c>
      <c r="Q407" s="1">
        <v>1.0000000000000001E-5</v>
      </c>
      <c r="R407" s="1">
        <v>1.0000000000000001E-5</v>
      </c>
      <c r="S407" s="1">
        <v>1.5E-5</v>
      </c>
      <c r="T407" s="1">
        <v>1.0000000000000001E-5</v>
      </c>
      <c r="U407" s="1">
        <v>7.2427000000000005E-2</v>
      </c>
      <c r="V407" s="1">
        <v>2.6620000000000001E-2</v>
      </c>
      <c r="W407" s="1">
        <v>0.117141</v>
      </c>
      <c r="X407" s="1">
        <v>1.0000000000000001E-5</v>
      </c>
      <c r="Y407" s="1">
        <v>1.0000000000000001E-5</v>
      </c>
      <c r="Z407" s="1">
        <v>1.0000000000000001E-5</v>
      </c>
      <c r="AA407" s="1">
        <v>0.249524</v>
      </c>
      <c r="AB407" s="1">
        <v>1.0000000000000001E-5</v>
      </c>
      <c r="AC407" s="1">
        <v>1.0000000000000001E-5</v>
      </c>
      <c r="AD407" s="1">
        <v>1.0000000000000001E-5</v>
      </c>
      <c r="AE407" s="1">
        <v>0.45676099999999997</v>
      </c>
      <c r="AF407" s="1">
        <v>2.7001000000000001E-2</v>
      </c>
      <c r="AG407" s="1">
        <v>1.0000000000000001E-5</v>
      </c>
      <c r="AH407" s="1">
        <v>1.0000000000000001E-5</v>
      </c>
    </row>
    <row r="408" spans="1:34" x14ac:dyDescent="0.25">
      <c r="A408">
        <v>407</v>
      </c>
      <c r="B408" t="s">
        <v>438</v>
      </c>
      <c r="C408" s="1">
        <v>1.0000000000000001E-5</v>
      </c>
      <c r="D408" s="1">
        <v>1.0000000000000001E-5</v>
      </c>
      <c r="E408" s="1">
        <v>1.0000000000000001E-5</v>
      </c>
      <c r="F408" s="1">
        <v>1.0000000000000001E-5</v>
      </c>
      <c r="G408" s="1">
        <v>1.0000000000000001E-5</v>
      </c>
      <c r="H408" s="1">
        <v>1.0000000000000001E-5</v>
      </c>
      <c r="I408" s="1">
        <v>1.0000000000000001E-5</v>
      </c>
      <c r="J408" s="1">
        <v>1.0000000000000001E-5</v>
      </c>
      <c r="K408" s="1">
        <v>1.0000000000000001E-5</v>
      </c>
      <c r="L408" s="1">
        <v>1.0000000000000001E-5</v>
      </c>
      <c r="M408" s="1">
        <v>1.0000000000000001E-5</v>
      </c>
      <c r="N408" s="1">
        <v>1.0000000000000001E-5</v>
      </c>
      <c r="O408" s="1">
        <v>3.3827000000000003E-2</v>
      </c>
      <c r="P408" s="1">
        <v>3.2285000000000001E-2</v>
      </c>
      <c r="Q408" s="1">
        <v>1.0000000000000001E-5</v>
      </c>
      <c r="R408" s="1">
        <v>1.0000000000000001E-5</v>
      </c>
      <c r="S408" s="1">
        <v>1.0000000000000001E-5</v>
      </c>
      <c r="T408" s="1">
        <v>1.0000000000000001E-5</v>
      </c>
      <c r="U408" s="1">
        <v>9.2545000000000002E-2</v>
      </c>
      <c r="V408" s="1">
        <v>0.19692899999999999</v>
      </c>
      <c r="W408" s="1">
        <v>6.4600000000000005E-2</v>
      </c>
      <c r="X408" s="1">
        <v>1.0000000000000001E-5</v>
      </c>
      <c r="Y408" s="1">
        <v>1.0000000000000001E-5</v>
      </c>
      <c r="Z408" s="1">
        <v>0.28945900000000002</v>
      </c>
      <c r="AA408" s="1">
        <v>1.3986999999999999E-2</v>
      </c>
      <c r="AB408" s="1">
        <v>1.0000000000000001E-5</v>
      </c>
      <c r="AC408" s="1">
        <v>1.0000000000000001E-5</v>
      </c>
      <c r="AD408" s="1">
        <v>8.2988000000000006E-2</v>
      </c>
      <c r="AE408" s="1">
        <v>0.126502</v>
      </c>
      <c r="AF408" s="1">
        <v>2.1961999999999999E-2</v>
      </c>
      <c r="AG408" s="1">
        <v>1.0000000000000001E-5</v>
      </c>
      <c r="AH408" s="1">
        <v>4.4705000000000002E-2</v>
      </c>
    </row>
    <row r="409" spans="1:34" x14ac:dyDescent="0.25">
      <c r="A409">
        <v>408</v>
      </c>
      <c r="B409" t="s">
        <v>439</v>
      </c>
      <c r="C409" s="1">
        <v>1.0000000000000001E-5</v>
      </c>
      <c r="D409" s="1">
        <v>1.0000000000000001E-5</v>
      </c>
      <c r="E409" s="1">
        <v>3.8080000000000002E-3</v>
      </c>
      <c r="F409" s="1">
        <v>1.4E-5</v>
      </c>
      <c r="G409" s="1">
        <v>1.0000000000000001E-5</v>
      </c>
      <c r="H409" s="1">
        <v>1.0000000000000001E-5</v>
      </c>
      <c r="I409" s="1">
        <v>1.0000000000000001E-5</v>
      </c>
      <c r="J409" s="1">
        <v>1.0000000000000001E-5</v>
      </c>
      <c r="K409" s="1">
        <v>3.7671000000000003E-2</v>
      </c>
      <c r="L409" s="1">
        <v>1.0000000000000001E-5</v>
      </c>
      <c r="M409" s="1">
        <v>1.1E-5</v>
      </c>
      <c r="N409" s="1">
        <v>1.5999999999999999E-5</v>
      </c>
      <c r="O409" s="1">
        <v>0.17396</v>
      </c>
      <c r="P409" s="1">
        <v>3.4243000000000003E-2</v>
      </c>
      <c r="Q409" s="1">
        <v>1.0000000000000001E-5</v>
      </c>
      <c r="R409" s="1">
        <v>8.7410000000000005E-3</v>
      </c>
      <c r="S409" s="1">
        <v>1.0000000000000001E-5</v>
      </c>
      <c r="T409" s="1">
        <v>1.0000000000000001E-5</v>
      </c>
      <c r="U409" s="1">
        <v>7.6069999999999999E-2</v>
      </c>
      <c r="V409" s="1">
        <v>0.104555</v>
      </c>
      <c r="W409" s="1">
        <v>4.4029999999999998E-3</v>
      </c>
      <c r="X409" s="1">
        <v>3.0571999999999998E-2</v>
      </c>
      <c r="Y409" s="1">
        <v>0.134904</v>
      </c>
      <c r="Z409" s="1">
        <v>6.9406999999999996E-2</v>
      </c>
      <c r="AA409" s="1">
        <v>0.110759</v>
      </c>
      <c r="AB409" s="1">
        <v>5.0013000000000002E-2</v>
      </c>
      <c r="AC409" s="1">
        <v>1.0000000000000001E-5</v>
      </c>
      <c r="AD409" s="1">
        <v>9.3576000000000006E-2</v>
      </c>
      <c r="AE409" s="1">
        <v>6.4692E-2</v>
      </c>
      <c r="AF409" s="1">
        <v>2.4559999999999998E-3</v>
      </c>
      <c r="AG409" s="1">
        <v>1.0000000000000001E-5</v>
      </c>
      <c r="AH409" s="1">
        <v>1.0000000000000001E-5</v>
      </c>
    </row>
    <row r="410" spans="1:34" x14ac:dyDescent="0.25">
      <c r="A410">
        <v>409</v>
      </c>
      <c r="B410" t="s">
        <v>440</v>
      </c>
      <c r="C410" s="1">
        <v>5.2700000000000002E-4</v>
      </c>
      <c r="D410" s="1">
        <v>3.6059999999999998E-3</v>
      </c>
      <c r="E410" s="1">
        <v>6.8529999999999997E-3</v>
      </c>
      <c r="F410" s="1">
        <v>1.0000000000000001E-5</v>
      </c>
      <c r="G410" s="1">
        <v>1.0000000000000001E-5</v>
      </c>
      <c r="H410" s="1">
        <v>1.0000000000000001E-5</v>
      </c>
      <c r="I410" s="1">
        <v>1.0000000000000001E-5</v>
      </c>
      <c r="J410" s="1">
        <v>8.2899999999999998E-4</v>
      </c>
      <c r="K410" s="1">
        <v>5.7876999999999998E-2</v>
      </c>
      <c r="L410" s="1">
        <v>1.0000000000000001E-5</v>
      </c>
      <c r="M410" s="1">
        <v>3.5743999999999998E-2</v>
      </c>
      <c r="N410" s="1">
        <v>1.0000000000000001E-5</v>
      </c>
      <c r="O410" s="1">
        <v>0.194632</v>
      </c>
      <c r="P410" s="1">
        <v>6.1009000000000001E-2</v>
      </c>
      <c r="Q410" s="1">
        <v>1.0000000000000001E-5</v>
      </c>
      <c r="R410" s="1">
        <v>1.0000000000000001E-5</v>
      </c>
      <c r="S410" s="1">
        <v>1.0000000000000001E-5</v>
      </c>
      <c r="T410" s="1">
        <v>1.0000000000000001E-5</v>
      </c>
      <c r="U410" s="1">
        <v>7.2797000000000001E-2</v>
      </c>
      <c r="V410" s="1">
        <v>0.10166</v>
      </c>
      <c r="W410" s="1">
        <v>8.3960000000000007E-3</v>
      </c>
      <c r="X410" s="1">
        <v>8.0878000000000005E-2</v>
      </c>
      <c r="Y410" s="1">
        <v>0.100378</v>
      </c>
      <c r="Z410" s="1">
        <v>0.111139</v>
      </c>
      <c r="AA410" s="1">
        <v>4.4490000000000002E-2</v>
      </c>
      <c r="AB410" s="1">
        <v>3.1895E-2</v>
      </c>
      <c r="AC410" s="1">
        <v>1.0000000000000001E-5</v>
      </c>
      <c r="AD410" s="1">
        <v>5.4919999999999997E-2</v>
      </c>
      <c r="AE410" s="1">
        <v>3.2232999999999998E-2</v>
      </c>
      <c r="AF410" s="1">
        <v>1.0000000000000001E-5</v>
      </c>
      <c r="AG410" s="1">
        <v>1.0000000000000001E-5</v>
      </c>
      <c r="AH410" s="1">
        <v>1.0000000000000001E-5</v>
      </c>
    </row>
    <row r="411" spans="1:34" x14ac:dyDescent="0.25">
      <c r="A411">
        <v>410</v>
      </c>
      <c r="B411" t="s">
        <v>441</v>
      </c>
      <c r="C411" s="1">
        <v>1.2800000000000001E-3</v>
      </c>
      <c r="D411" s="1">
        <v>3.7850000000000002E-3</v>
      </c>
      <c r="E411" s="1">
        <v>1.9889999999999999E-3</v>
      </c>
      <c r="F411" s="1">
        <v>1.0000000000000001E-5</v>
      </c>
      <c r="G411" s="1">
        <v>1.0000000000000001E-5</v>
      </c>
      <c r="H411" s="1">
        <v>1.0000000000000001E-5</v>
      </c>
      <c r="I411" s="1">
        <v>1.0000000000000001E-5</v>
      </c>
      <c r="J411" s="1">
        <v>1.1E-5</v>
      </c>
      <c r="K411" s="1">
        <v>3.1334000000000001E-2</v>
      </c>
      <c r="L411" s="1">
        <v>9.8750000000000001E-3</v>
      </c>
      <c r="M411" s="1">
        <v>1.0000000000000001E-5</v>
      </c>
      <c r="N411" s="1">
        <v>1.0000000000000001E-5</v>
      </c>
      <c r="O411" s="1">
        <v>6.8764000000000006E-2</v>
      </c>
      <c r="P411" s="1">
        <v>8.267E-3</v>
      </c>
      <c r="Q411" s="1">
        <v>1.0000000000000001E-5</v>
      </c>
      <c r="R411" s="1">
        <v>3.699E-3</v>
      </c>
      <c r="S411" s="1">
        <v>1.887E-3</v>
      </c>
      <c r="T411" s="1">
        <v>1.0000000000000001E-5</v>
      </c>
      <c r="U411" s="1">
        <v>3.8573999999999997E-2</v>
      </c>
      <c r="V411" s="1">
        <v>6.5768999999999994E-2</v>
      </c>
      <c r="W411" s="1">
        <v>3.9189999999999997E-3</v>
      </c>
      <c r="X411" s="1">
        <v>1.9362000000000001E-2</v>
      </c>
      <c r="Y411" s="1">
        <v>6.7993999999999999E-2</v>
      </c>
      <c r="Z411" s="1">
        <v>0.172099</v>
      </c>
      <c r="AA411" s="1">
        <v>0.260994</v>
      </c>
      <c r="AB411" s="1">
        <v>9.3603000000000006E-2</v>
      </c>
      <c r="AC411" s="1">
        <v>1.0000000000000001E-5</v>
      </c>
      <c r="AD411" s="1">
        <v>2.3931000000000001E-2</v>
      </c>
      <c r="AE411" s="1">
        <v>0.112178</v>
      </c>
      <c r="AF411" s="1">
        <v>1.0574E-2</v>
      </c>
      <c r="AG411" s="1">
        <v>1.0000000000000001E-5</v>
      </c>
      <c r="AH411" s="1">
        <v>1.0000000000000001E-5</v>
      </c>
    </row>
    <row r="412" spans="1:34" x14ac:dyDescent="0.25">
      <c r="A412">
        <v>411</v>
      </c>
      <c r="B412" t="s">
        <v>442</v>
      </c>
      <c r="C412" s="1">
        <v>9.0700000000000004E-4</v>
      </c>
      <c r="D412" s="1">
        <v>1.0000000000000001E-5</v>
      </c>
      <c r="E412" s="1">
        <v>4.6730000000000001E-3</v>
      </c>
      <c r="F412" s="1">
        <v>1.0000000000000001E-5</v>
      </c>
      <c r="G412" s="1">
        <v>1.0000000000000001E-5</v>
      </c>
      <c r="H412" s="1">
        <v>1.0000000000000001E-5</v>
      </c>
      <c r="I412" s="1">
        <v>1.0000000000000001E-5</v>
      </c>
      <c r="J412" s="1">
        <v>1.0000000000000001E-5</v>
      </c>
      <c r="K412" s="1">
        <v>1.9325999999999999E-2</v>
      </c>
      <c r="L412" s="1">
        <v>1.0000000000000001E-5</v>
      </c>
      <c r="M412" s="1">
        <v>4.8411000000000003E-2</v>
      </c>
      <c r="N412" s="1">
        <v>1.2E-5</v>
      </c>
      <c r="O412" s="1">
        <v>0.11046499999999999</v>
      </c>
      <c r="P412" s="1">
        <v>3.5099999999999999E-2</v>
      </c>
      <c r="Q412" s="1">
        <v>1.0000000000000001E-5</v>
      </c>
      <c r="R412" s="1">
        <v>1.0000000000000001E-5</v>
      </c>
      <c r="S412" s="1">
        <v>1.0000000000000001E-5</v>
      </c>
      <c r="T412" s="1">
        <v>1.0000000000000001E-5</v>
      </c>
      <c r="U412" s="1">
        <v>0.13508800000000001</v>
      </c>
      <c r="V412" s="1">
        <v>5.9366000000000002E-2</v>
      </c>
      <c r="W412" s="1">
        <v>1.5999999999999999E-5</v>
      </c>
      <c r="X412" s="1">
        <v>1.4697E-2</v>
      </c>
      <c r="Y412" s="1">
        <v>0.150726</v>
      </c>
      <c r="Z412" s="1">
        <v>8.4821999999999995E-2</v>
      </c>
      <c r="AA412" s="1">
        <v>0.16950000000000001</v>
      </c>
      <c r="AB412" s="1">
        <v>5.0533000000000002E-2</v>
      </c>
      <c r="AC412" s="1">
        <v>7.5299999999999998E-4</v>
      </c>
      <c r="AD412" s="1">
        <v>3.4639999999999997E-2</v>
      </c>
      <c r="AE412" s="1">
        <v>7.3312000000000002E-2</v>
      </c>
      <c r="AF412" s="1">
        <v>7.5180000000000004E-3</v>
      </c>
      <c r="AG412" s="1">
        <v>1.5E-5</v>
      </c>
      <c r="AH412" s="1">
        <v>1.0000000000000001E-5</v>
      </c>
    </row>
    <row r="413" spans="1:34" x14ac:dyDescent="0.25">
      <c r="A413">
        <v>412</v>
      </c>
      <c r="B413" t="s">
        <v>443</v>
      </c>
      <c r="C413" s="1">
        <v>1.0000000000000001E-5</v>
      </c>
      <c r="D413" s="1">
        <v>1.0000000000000001E-5</v>
      </c>
      <c r="E413" s="1">
        <v>1.0000000000000001E-5</v>
      </c>
      <c r="F413" s="1">
        <v>1.0000000000000001E-5</v>
      </c>
      <c r="G413" s="1">
        <v>4.548E-3</v>
      </c>
      <c r="H413" s="1">
        <v>1.0000000000000001E-5</v>
      </c>
      <c r="I413" s="1">
        <v>1.0000000000000001E-5</v>
      </c>
      <c r="J413" s="1">
        <v>1.0000000000000001E-5</v>
      </c>
      <c r="K413" s="1">
        <v>4.7531999999999998E-2</v>
      </c>
      <c r="L413" s="1">
        <v>1.0000000000000001E-5</v>
      </c>
      <c r="M413" s="1">
        <v>3.2679E-2</v>
      </c>
      <c r="N413" s="1">
        <v>1.7579000000000001E-2</v>
      </c>
      <c r="O413" s="1">
        <v>0.139732</v>
      </c>
      <c r="P413" s="1">
        <v>2.3727999999999999E-2</v>
      </c>
      <c r="Q413" s="1">
        <v>1.0000000000000001E-5</v>
      </c>
      <c r="R413" s="1">
        <v>1.0000000000000001E-5</v>
      </c>
      <c r="S413" s="1">
        <v>1.0000000000000001E-5</v>
      </c>
      <c r="T413" s="1">
        <v>1.0000000000000001E-5</v>
      </c>
      <c r="U413" s="1">
        <v>0.18248800000000001</v>
      </c>
      <c r="V413" s="1">
        <v>0.10327500000000001</v>
      </c>
      <c r="W413" s="1">
        <v>1.2E-5</v>
      </c>
      <c r="X413" s="1">
        <v>6.0174999999999999E-2</v>
      </c>
      <c r="Y413" s="1">
        <v>1.2E-5</v>
      </c>
      <c r="Z413" s="1">
        <v>0.14071600000000001</v>
      </c>
      <c r="AA413" s="1">
        <v>0.10939500000000001</v>
      </c>
      <c r="AB413" s="1">
        <v>1.7E-5</v>
      </c>
      <c r="AC413" s="1">
        <v>1.0000000000000001E-5</v>
      </c>
      <c r="AD413" s="1">
        <v>3.0816E-2</v>
      </c>
      <c r="AE413" s="1">
        <v>9.8884E-2</v>
      </c>
      <c r="AF413" s="1">
        <v>7.3829999999999998E-3</v>
      </c>
      <c r="AG413" s="1">
        <v>8.8900000000000003E-4</v>
      </c>
      <c r="AH413" s="1">
        <v>1.0000000000000001E-5</v>
      </c>
    </row>
    <row r="414" spans="1:34" x14ac:dyDescent="0.25">
      <c r="A414">
        <v>413</v>
      </c>
      <c r="B414" t="s">
        <v>444</v>
      </c>
      <c r="C414" s="1">
        <v>1.0000000000000001E-5</v>
      </c>
      <c r="D414" s="1">
        <v>1.9559999999999998E-3</v>
      </c>
      <c r="E414" s="1">
        <v>1.0000000000000001E-5</v>
      </c>
      <c r="F414" s="1">
        <v>1.0000000000000001E-5</v>
      </c>
      <c r="G414" s="1">
        <v>1.0000000000000001E-5</v>
      </c>
      <c r="H414" s="1">
        <v>1.0000000000000001E-5</v>
      </c>
      <c r="I414" s="1">
        <v>1.0000000000000001E-5</v>
      </c>
      <c r="J414" s="1">
        <v>1.0000000000000001E-5</v>
      </c>
      <c r="K414" s="1">
        <v>6.0666999999999999E-2</v>
      </c>
      <c r="L414" s="1">
        <v>1.0000000000000001E-5</v>
      </c>
      <c r="M414" s="1">
        <v>4.8307000000000003E-2</v>
      </c>
      <c r="N414" s="1">
        <v>1.0000000000000001E-5</v>
      </c>
      <c r="O414" s="1">
        <v>8.3360000000000004E-2</v>
      </c>
      <c r="P414" s="1">
        <v>3.7593000000000001E-2</v>
      </c>
      <c r="Q414" s="1">
        <v>1.0000000000000001E-5</v>
      </c>
      <c r="R414" s="1">
        <v>1.0000000000000001E-5</v>
      </c>
      <c r="S414" s="1">
        <v>1.0000000000000001E-5</v>
      </c>
      <c r="T414" s="1">
        <v>1.0000000000000001E-5</v>
      </c>
      <c r="U414" s="1">
        <v>8.3250000000000005E-2</v>
      </c>
      <c r="V414" s="1">
        <v>9.9436999999999998E-2</v>
      </c>
      <c r="W414" s="1">
        <v>6.1840000000000003E-3</v>
      </c>
      <c r="X414" s="1">
        <v>5.7820000000000003E-2</v>
      </c>
      <c r="Y414" s="1">
        <v>6.8197999999999995E-2</v>
      </c>
      <c r="Z414" s="1">
        <v>0.108476</v>
      </c>
      <c r="AA414" s="1">
        <v>0.14590900000000001</v>
      </c>
      <c r="AB414" s="1">
        <v>3.1666E-2</v>
      </c>
      <c r="AC414" s="1">
        <v>1.0000000000000001E-5</v>
      </c>
      <c r="AD414" s="1">
        <v>8.3008999999999999E-2</v>
      </c>
      <c r="AE414" s="1">
        <v>6.9944000000000006E-2</v>
      </c>
      <c r="AF414" s="1">
        <v>1.4062E-2</v>
      </c>
      <c r="AG414" s="1">
        <v>1.0000000000000001E-5</v>
      </c>
      <c r="AH414" s="1">
        <v>1.0000000000000001E-5</v>
      </c>
    </row>
    <row r="415" spans="1:34" x14ac:dyDescent="0.25">
      <c r="A415">
        <v>414</v>
      </c>
      <c r="B415" t="s">
        <v>445</v>
      </c>
      <c r="C415" s="1">
        <v>9.1399999999999999E-4</v>
      </c>
      <c r="D415" s="1">
        <v>1.0000000000000001E-5</v>
      </c>
      <c r="E415" s="1">
        <v>1.2999999999999999E-5</v>
      </c>
      <c r="F415" s="1">
        <v>1.2999999999999999E-5</v>
      </c>
      <c r="G415" s="1">
        <v>1.0000000000000001E-5</v>
      </c>
      <c r="H415" s="1">
        <v>1.0000000000000001E-5</v>
      </c>
      <c r="I415" s="1">
        <v>1.0000000000000001E-5</v>
      </c>
      <c r="J415" s="1">
        <v>1.4E-5</v>
      </c>
      <c r="K415" s="1">
        <v>4.4176E-2</v>
      </c>
      <c r="L415" s="1">
        <v>1.0000000000000001E-5</v>
      </c>
      <c r="M415" s="1">
        <v>3.8505999999999999E-2</v>
      </c>
      <c r="N415" s="1">
        <v>1.0000000000000001E-5</v>
      </c>
      <c r="O415" s="1">
        <v>0.13724</v>
      </c>
      <c r="P415" s="1">
        <v>1.9365E-2</v>
      </c>
      <c r="Q415" s="1">
        <v>1.0000000000000001E-5</v>
      </c>
      <c r="R415" s="1">
        <v>1.0000000000000001E-5</v>
      </c>
      <c r="S415" s="1">
        <v>2.0790000000000001E-3</v>
      </c>
      <c r="T415" s="1">
        <v>1.0000000000000001E-5</v>
      </c>
      <c r="U415" s="1">
        <v>0.109622</v>
      </c>
      <c r="V415" s="1">
        <v>8.5025000000000003E-2</v>
      </c>
      <c r="W415" s="1">
        <v>1.0214000000000001E-2</v>
      </c>
      <c r="X415" s="1">
        <v>8.0942E-2</v>
      </c>
      <c r="Y415" s="1">
        <v>4.3568000000000003E-2</v>
      </c>
      <c r="Z415" s="1">
        <v>5.9457999999999997E-2</v>
      </c>
      <c r="AA415" s="1">
        <v>0.151614</v>
      </c>
      <c r="AB415" s="1">
        <v>4.555E-2</v>
      </c>
      <c r="AC415" s="1">
        <v>2.2950000000000002E-3</v>
      </c>
      <c r="AD415" s="1">
        <v>8.3193000000000003E-2</v>
      </c>
      <c r="AE415" s="1">
        <v>8.6038000000000003E-2</v>
      </c>
      <c r="AF415" s="1">
        <v>5.3999999999999998E-5</v>
      </c>
      <c r="AG415" s="1">
        <v>1.0000000000000001E-5</v>
      </c>
      <c r="AH415" s="1">
        <v>1.0000000000000001E-5</v>
      </c>
    </row>
    <row r="416" spans="1:34" x14ac:dyDescent="0.25">
      <c r="A416">
        <v>415</v>
      </c>
      <c r="B416" t="s">
        <v>446</v>
      </c>
      <c r="C416" s="1">
        <v>1.0000000000000001E-5</v>
      </c>
      <c r="D416" s="1">
        <v>1.0000000000000001E-5</v>
      </c>
      <c r="E416" s="1">
        <v>2.6329999999999999E-3</v>
      </c>
      <c r="F416" s="1">
        <v>1.0000000000000001E-5</v>
      </c>
      <c r="G416" s="1">
        <v>1.0000000000000001E-5</v>
      </c>
      <c r="H416" s="1">
        <v>1.0000000000000001E-5</v>
      </c>
      <c r="I416" s="1">
        <v>1.0000000000000001E-5</v>
      </c>
      <c r="J416" s="1">
        <v>1.0000000000000001E-5</v>
      </c>
      <c r="K416" s="1">
        <v>4.845E-2</v>
      </c>
      <c r="L416" s="1">
        <v>1.0000000000000001E-5</v>
      </c>
      <c r="M416" s="1">
        <v>1.3419E-2</v>
      </c>
      <c r="N416" s="1">
        <v>1.0000000000000001E-5</v>
      </c>
      <c r="O416" s="1">
        <v>0.14357500000000001</v>
      </c>
      <c r="P416" s="1">
        <v>2.2512000000000001E-2</v>
      </c>
      <c r="Q416" s="1">
        <v>1.0000000000000001E-5</v>
      </c>
      <c r="R416" s="1">
        <v>1.0000000000000001E-5</v>
      </c>
      <c r="S416" s="1">
        <v>1.0000000000000001E-5</v>
      </c>
      <c r="T416" s="1">
        <v>1.0000000000000001E-5</v>
      </c>
      <c r="U416" s="1">
        <v>0.13370000000000001</v>
      </c>
      <c r="V416" s="1">
        <v>9.7847000000000003E-2</v>
      </c>
      <c r="W416" s="1">
        <v>9.0659999999999994E-3</v>
      </c>
      <c r="X416" s="1">
        <v>6.7588999999999996E-2</v>
      </c>
      <c r="Y416" s="1">
        <v>0.16392200000000001</v>
      </c>
      <c r="Z416" s="1">
        <v>6.1808000000000002E-2</v>
      </c>
      <c r="AA416" s="1">
        <v>0.14255999999999999</v>
      </c>
      <c r="AB416" s="1">
        <v>1.1573999999999999E-2</v>
      </c>
      <c r="AC416" s="1">
        <v>1.0000000000000001E-5</v>
      </c>
      <c r="AD416" s="1">
        <v>1.2128999999999999E-2</v>
      </c>
      <c r="AE416" s="1">
        <v>4.9029000000000003E-2</v>
      </c>
      <c r="AF416" s="1">
        <v>1.9480000000000001E-2</v>
      </c>
      <c r="AG416" s="1">
        <v>5.5500000000000005E-4</v>
      </c>
      <c r="AH416" s="1">
        <v>1.0000000000000001E-5</v>
      </c>
    </row>
    <row r="417" spans="1:34" x14ac:dyDescent="0.25">
      <c r="A417">
        <v>416</v>
      </c>
      <c r="B417" t="s">
        <v>447</v>
      </c>
      <c r="C417" s="1">
        <v>1.0679999999999999E-3</v>
      </c>
      <c r="D417" s="1">
        <v>1.0000000000000001E-5</v>
      </c>
      <c r="E417" s="1">
        <v>1.2999999999999999E-5</v>
      </c>
      <c r="F417" s="1">
        <v>1.0000000000000001E-5</v>
      </c>
      <c r="G417" s="1">
        <v>1.0000000000000001E-5</v>
      </c>
      <c r="H417" s="1">
        <v>1.0000000000000001E-5</v>
      </c>
      <c r="I417" s="1">
        <v>1.0000000000000001E-5</v>
      </c>
      <c r="J417" s="1">
        <v>1.0000000000000001E-5</v>
      </c>
      <c r="K417" s="1">
        <v>5.6388000000000001E-2</v>
      </c>
      <c r="L417" s="1">
        <v>1.0000000000000001E-5</v>
      </c>
      <c r="M417" s="1">
        <v>3.5049999999999999E-3</v>
      </c>
      <c r="N417" s="1">
        <v>9.2669999999999992E-3</v>
      </c>
      <c r="O417" s="1">
        <v>0.15016399999999999</v>
      </c>
      <c r="P417" s="1">
        <v>4.9583000000000002E-2</v>
      </c>
      <c r="Q417" s="1">
        <v>1.0000000000000001E-5</v>
      </c>
      <c r="R417" s="1">
        <v>1.0000000000000001E-5</v>
      </c>
      <c r="S417" s="1">
        <v>1.0000000000000001E-5</v>
      </c>
      <c r="T417" s="1">
        <v>1.0000000000000001E-5</v>
      </c>
      <c r="U417" s="1">
        <v>9.7356999999999999E-2</v>
      </c>
      <c r="V417" s="1">
        <v>0.106451</v>
      </c>
      <c r="W417" s="1">
        <v>5.1749999999999999E-3</v>
      </c>
      <c r="X417" s="1">
        <v>6.3777E-2</v>
      </c>
      <c r="Y417" s="1">
        <v>9.9248000000000003E-2</v>
      </c>
      <c r="Z417" s="1">
        <v>8.4272E-2</v>
      </c>
      <c r="AA417" s="1">
        <v>0.119815</v>
      </c>
      <c r="AB417" s="1">
        <v>2.5246000000000001E-2</v>
      </c>
      <c r="AC417" s="1">
        <v>1.0000000000000001E-5</v>
      </c>
      <c r="AD417" s="1">
        <v>6.3558000000000003E-2</v>
      </c>
      <c r="AE417" s="1">
        <v>6.2304999999999999E-2</v>
      </c>
      <c r="AF417" s="1">
        <v>2.6689999999999999E-3</v>
      </c>
      <c r="AG417" s="1">
        <v>1.0000000000000001E-5</v>
      </c>
      <c r="AH417" s="1">
        <v>1.0000000000000001E-5</v>
      </c>
    </row>
    <row r="418" spans="1:34" x14ac:dyDescent="0.25">
      <c r="A418">
        <v>417</v>
      </c>
      <c r="B418" t="s">
        <v>448</v>
      </c>
      <c r="C418" s="1">
        <v>1.0000000000000001E-5</v>
      </c>
      <c r="D418" s="1">
        <v>1.0000000000000001E-5</v>
      </c>
      <c r="E418" s="1">
        <v>1.0000000000000001E-5</v>
      </c>
      <c r="F418" s="1">
        <v>1.0000000000000001E-5</v>
      </c>
      <c r="G418" s="1">
        <v>1.0000000000000001E-5</v>
      </c>
      <c r="H418" s="1">
        <v>1.0000000000000001E-5</v>
      </c>
      <c r="I418" s="1">
        <v>1.0000000000000001E-5</v>
      </c>
      <c r="J418" s="1">
        <v>4.8138E-2</v>
      </c>
      <c r="K418" s="1">
        <v>3.3600000000000001E-3</v>
      </c>
      <c r="L418" s="1">
        <v>6.6080000000000002E-3</v>
      </c>
      <c r="M418" s="1">
        <v>3.0425000000000001E-2</v>
      </c>
      <c r="N418" s="1">
        <v>6.3587000000000005E-2</v>
      </c>
      <c r="O418" s="1">
        <v>7.7932000000000001E-2</v>
      </c>
      <c r="P418" s="1">
        <v>1.8E-5</v>
      </c>
      <c r="Q418" s="1">
        <v>4.7687E-2</v>
      </c>
      <c r="R418" s="1">
        <v>1.0000000000000001E-5</v>
      </c>
      <c r="S418" s="1">
        <v>1.9503E-2</v>
      </c>
      <c r="T418" s="1">
        <v>1.0000000000000001E-5</v>
      </c>
      <c r="U418" s="1">
        <v>7.2855000000000003E-2</v>
      </c>
      <c r="V418" s="1">
        <v>0.174456</v>
      </c>
      <c r="W418" s="1">
        <v>1.7E-5</v>
      </c>
      <c r="X418" s="1">
        <v>1.0000000000000001E-5</v>
      </c>
      <c r="Y418" s="1">
        <v>1.0000000000000001E-5</v>
      </c>
      <c r="Z418" s="1">
        <v>0.28474899999999997</v>
      </c>
      <c r="AA418" s="1">
        <v>9.4050000000000002E-3</v>
      </c>
      <c r="AB418" s="1">
        <v>0.13633100000000001</v>
      </c>
      <c r="AC418" s="1">
        <v>1.0000000000000001E-5</v>
      </c>
      <c r="AD418" s="1">
        <v>1.0000000000000001E-5</v>
      </c>
      <c r="AE418" s="1">
        <v>1.0000000000000001E-5</v>
      </c>
      <c r="AF418" s="1">
        <v>2.4767000000000001E-2</v>
      </c>
      <c r="AG418" s="1">
        <v>1.0000000000000001E-5</v>
      </c>
      <c r="AH418" s="1">
        <v>1.0000000000000001E-5</v>
      </c>
    </row>
    <row r="419" spans="1:34" x14ac:dyDescent="0.25">
      <c r="A419">
        <v>418</v>
      </c>
      <c r="B419" t="s">
        <v>449</v>
      </c>
      <c r="C419" s="1">
        <v>1.0000000000000001E-5</v>
      </c>
      <c r="D419" s="1">
        <v>1.0000000000000001E-5</v>
      </c>
      <c r="E419" s="1">
        <v>7.7749999999999998E-3</v>
      </c>
      <c r="F419" s="1">
        <v>1.0000000000000001E-5</v>
      </c>
      <c r="G419" s="1">
        <v>1.2E-5</v>
      </c>
      <c r="H419" s="1">
        <v>1.0000000000000001E-5</v>
      </c>
      <c r="I419" s="1">
        <v>1.0000000000000001E-5</v>
      </c>
      <c r="J419" s="1">
        <v>1.0000000000000001E-5</v>
      </c>
      <c r="K419" s="1">
        <v>4.2065999999999999E-2</v>
      </c>
      <c r="L419" s="1">
        <v>1.0000000000000001E-5</v>
      </c>
      <c r="M419" s="1">
        <v>2.0000000000000002E-5</v>
      </c>
      <c r="N419" s="1">
        <v>2.4347000000000001E-2</v>
      </c>
      <c r="O419" s="1">
        <v>0.19678000000000001</v>
      </c>
      <c r="P419" s="1">
        <v>3.5983000000000001E-2</v>
      </c>
      <c r="Q419" s="1">
        <v>1.0000000000000001E-5</v>
      </c>
      <c r="R419" s="1">
        <v>1.0000000000000001E-5</v>
      </c>
      <c r="S419" s="1">
        <v>1.0000000000000001E-5</v>
      </c>
      <c r="T419" s="1">
        <v>1.0000000000000001E-5</v>
      </c>
      <c r="U419" s="1">
        <v>0.135126</v>
      </c>
      <c r="V419" s="1">
        <v>0.13803099999999999</v>
      </c>
      <c r="W419" s="1">
        <v>8.0149999999999996E-3</v>
      </c>
      <c r="X419" s="1">
        <v>5.8312000000000003E-2</v>
      </c>
      <c r="Y419" s="1">
        <v>3.6649000000000001E-2</v>
      </c>
      <c r="Z419" s="1">
        <v>6.5223000000000003E-2</v>
      </c>
      <c r="AA419" s="1">
        <v>7.3695999999999998E-2</v>
      </c>
      <c r="AB419" s="1">
        <v>2.8992E-2</v>
      </c>
      <c r="AC419" s="1">
        <v>2.6699999999999998E-4</v>
      </c>
      <c r="AD419" s="1">
        <v>8.7198999999999999E-2</v>
      </c>
      <c r="AE419" s="1">
        <v>4.2391999999999999E-2</v>
      </c>
      <c r="AF419" s="1">
        <v>1.7294E-2</v>
      </c>
      <c r="AG419" s="1">
        <v>1.701E-3</v>
      </c>
      <c r="AH419" s="1">
        <v>1.0000000000000001E-5</v>
      </c>
    </row>
    <row r="420" spans="1:34" x14ac:dyDescent="0.25">
      <c r="A420">
        <v>419</v>
      </c>
      <c r="B420" t="s">
        <v>450</v>
      </c>
      <c r="C420" s="1">
        <v>1.0000000000000001E-5</v>
      </c>
      <c r="D420" s="1">
        <v>5.0039999999999998E-3</v>
      </c>
      <c r="E420" s="1">
        <v>1.0000000000000001E-5</v>
      </c>
      <c r="F420" s="1">
        <v>1.0000000000000001E-5</v>
      </c>
      <c r="G420" s="1">
        <v>1.0000000000000001E-5</v>
      </c>
      <c r="H420" s="1">
        <v>1.0000000000000001E-5</v>
      </c>
      <c r="I420" s="1">
        <v>1.0000000000000001E-5</v>
      </c>
      <c r="J420" s="1">
        <v>1.0000000000000001E-5</v>
      </c>
      <c r="K420" s="1">
        <v>4.1481999999999998E-2</v>
      </c>
      <c r="L420" s="1">
        <v>1.0000000000000001E-5</v>
      </c>
      <c r="M420" s="1">
        <v>1.0000000000000001E-5</v>
      </c>
      <c r="N420" s="1">
        <v>5.6800000000000002E-3</v>
      </c>
      <c r="O420" s="1">
        <v>0.187838</v>
      </c>
      <c r="P420" s="1">
        <v>5.1381000000000003E-2</v>
      </c>
      <c r="Q420" s="1">
        <v>1.0000000000000001E-5</v>
      </c>
      <c r="R420" s="1">
        <v>1.0000000000000001E-5</v>
      </c>
      <c r="S420" s="1">
        <v>1.0000000000000001E-5</v>
      </c>
      <c r="T420" s="1">
        <v>1.0000000000000001E-5</v>
      </c>
      <c r="U420" s="1">
        <v>6.5823000000000007E-2</v>
      </c>
      <c r="V420" s="1">
        <v>0.15362600000000001</v>
      </c>
      <c r="W420" s="1">
        <v>7.2360000000000002E-3</v>
      </c>
      <c r="X420" s="1">
        <v>4.3341999999999999E-2</v>
      </c>
      <c r="Y420" s="1">
        <v>0.13133700000000001</v>
      </c>
      <c r="Z420" s="1">
        <v>9.0664999999999996E-2</v>
      </c>
      <c r="AA420" s="1">
        <v>0.10567600000000001</v>
      </c>
      <c r="AB420" s="1">
        <v>8.0199999999999994E-3</v>
      </c>
      <c r="AC420" s="1">
        <v>1.799E-3</v>
      </c>
      <c r="AD420" s="1">
        <v>9.4950000000000007E-2</v>
      </c>
      <c r="AE420" s="1">
        <v>5.0590000000000001E-3</v>
      </c>
      <c r="AF420" s="1">
        <v>1.0000000000000001E-5</v>
      </c>
      <c r="AG420" s="1">
        <v>9.3199999999999999E-4</v>
      </c>
      <c r="AH420" s="1">
        <v>1.0000000000000001E-5</v>
      </c>
    </row>
    <row r="421" spans="1:34" x14ac:dyDescent="0.25">
      <c r="A421">
        <v>420</v>
      </c>
      <c r="B421" t="s">
        <v>451</v>
      </c>
      <c r="C421" s="1">
        <v>1.0000000000000001E-5</v>
      </c>
      <c r="D421" s="1">
        <v>1.0000000000000001E-5</v>
      </c>
      <c r="E421" s="1">
        <v>1.6847999999999998E-2</v>
      </c>
      <c r="F421" s="1">
        <v>1.0000000000000001E-5</v>
      </c>
      <c r="G421" s="1">
        <v>1.1464999999999999E-2</v>
      </c>
      <c r="H421" s="1">
        <v>1.0000000000000001E-5</v>
      </c>
      <c r="I421" s="1">
        <v>1.0000000000000001E-5</v>
      </c>
      <c r="J421" s="1">
        <v>8.0490000000000006E-3</v>
      </c>
      <c r="K421" s="1">
        <v>2.6776000000000001E-2</v>
      </c>
      <c r="L421" s="1">
        <v>1.0000000000000001E-5</v>
      </c>
      <c r="M421" s="1">
        <v>1.0722000000000001E-2</v>
      </c>
      <c r="N421" s="1">
        <v>1.457E-3</v>
      </c>
      <c r="O421" s="1">
        <v>0.188975</v>
      </c>
      <c r="P421" s="1">
        <v>6.7780999999999994E-2</v>
      </c>
      <c r="Q421" s="1">
        <v>1.0000000000000001E-5</v>
      </c>
      <c r="R421" s="1">
        <v>1.0000000000000001E-5</v>
      </c>
      <c r="S421" s="1">
        <v>1.0000000000000001E-5</v>
      </c>
      <c r="T421" s="1">
        <v>3.4949999999999998E-3</v>
      </c>
      <c r="U421" s="1">
        <v>2.9836000000000001E-2</v>
      </c>
      <c r="V421" s="1">
        <v>0.13611599999999999</v>
      </c>
      <c r="W421" s="1">
        <v>2.3463000000000001E-2</v>
      </c>
      <c r="X421" s="1">
        <v>3.0707000000000002E-2</v>
      </c>
      <c r="Y421" s="1">
        <v>1.0000000000000001E-5</v>
      </c>
      <c r="Z421" s="1">
        <v>0.167874</v>
      </c>
      <c r="AA421" s="1">
        <v>0.13522799999999999</v>
      </c>
      <c r="AB421" s="1">
        <v>6.191E-2</v>
      </c>
      <c r="AC421" s="1">
        <v>1.0000000000000001E-5</v>
      </c>
      <c r="AD421" s="1">
        <v>4.9027000000000001E-2</v>
      </c>
      <c r="AE421" s="1">
        <v>3.0131999999999999E-2</v>
      </c>
      <c r="AF421" s="1">
        <v>1.0000000000000001E-5</v>
      </c>
      <c r="AG421" s="1">
        <v>1.0000000000000001E-5</v>
      </c>
      <c r="AH421" s="1">
        <v>1.0000000000000001E-5</v>
      </c>
    </row>
    <row r="422" spans="1:34" x14ac:dyDescent="0.25">
      <c r="A422">
        <v>421</v>
      </c>
      <c r="B422" t="s">
        <v>452</v>
      </c>
      <c r="C422" s="1">
        <v>1.0000000000000001E-5</v>
      </c>
      <c r="D422" s="1">
        <v>1.0000000000000001E-5</v>
      </c>
      <c r="E422" s="1">
        <v>1.9379E-2</v>
      </c>
      <c r="F422" s="1">
        <v>1.0000000000000001E-5</v>
      </c>
      <c r="G422" s="1">
        <v>1.0000000000000001E-5</v>
      </c>
      <c r="H422" s="1">
        <v>1.2E-5</v>
      </c>
      <c r="I422" s="1">
        <v>1.1E-5</v>
      </c>
      <c r="J422" s="1">
        <v>1.0000000000000001E-5</v>
      </c>
      <c r="K422" s="1">
        <v>6.3656000000000004E-2</v>
      </c>
      <c r="L422" s="1">
        <v>1.0000000000000001E-5</v>
      </c>
      <c r="M422" s="1">
        <v>2.4466999999999999E-2</v>
      </c>
      <c r="N422" s="1">
        <v>7.8151999999999999E-2</v>
      </c>
      <c r="O422" s="1">
        <v>0.20544399999999999</v>
      </c>
      <c r="P422" s="1">
        <v>6.1422999999999998E-2</v>
      </c>
      <c r="Q422" s="1">
        <v>1.481E-2</v>
      </c>
      <c r="R422" s="1">
        <v>1.5E-5</v>
      </c>
      <c r="S422" s="1">
        <v>2.5545999999999999E-2</v>
      </c>
      <c r="T422" s="1">
        <v>1.0000000000000001E-5</v>
      </c>
      <c r="U422" s="1">
        <v>2.9336000000000001E-2</v>
      </c>
      <c r="V422" s="1">
        <v>9.7655000000000006E-2</v>
      </c>
      <c r="W422" s="1">
        <v>1.5999999999999999E-5</v>
      </c>
      <c r="X422" s="1">
        <v>0.12706200000000001</v>
      </c>
      <c r="Y422" s="1">
        <v>6.3686999999999994E-2</v>
      </c>
      <c r="Z422" s="1">
        <v>5.5828000000000003E-2</v>
      </c>
      <c r="AA422" s="1">
        <v>0.109279</v>
      </c>
      <c r="AB422" s="1">
        <v>1.0000000000000001E-5</v>
      </c>
      <c r="AC422" s="1">
        <v>1.0000000000000001E-5</v>
      </c>
      <c r="AD422" s="1">
        <v>1.0000000000000001E-5</v>
      </c>
      <c r="AE422" s="1">
        <v>2.4084999999999999E-2</v>
      </c>
      <c r="AF422" s="1">
        <v>1.7E-5</v>
      </c>
      <c r="AG422" s="1">
        <v>1.0000000000000001E-5</v>
      </c>
      <c r="AH422" s="1">
        <v>1.0000000000000001E-5</v>
      </c>
    </row>
    <row r="423" spans="1:34" x14ac:dyDescent="0.25">
      <c r="A423">
        <v>422</v>
      </c>
      <c r="B423" t="s">
        <v>453</v>
      </c>
      <c r="C423" s="1">
        <v>1.0000000000000001E-5</v>
      </c>
      <c r="D423" s="1">
        <v>1.3037E-2</v>
      </c>
      <c r="E423" s="1">
        <v>1.0000000000000001E-5</v>
      </c>
      <c r="F423" s="1">
        <v>1.0000000000000001E-5</v>
      </c>
      <c r="G423" s="1">
        <v>1.0000000000000001E-5</v>
      </c>
      <c r="H423" s="1">
        <v>1.0000000000000001E-5</v>
      </c>
      <c r="I423" s="1">
        <v>1.0000000000000001E-5</v>
      </c>
      <c r="J423" s="1">
        <v>1.0000000000000001E-5</v>
      </c>
      <c r="K423" s="1">
        <v>5.3803999999999998E-2</v>
      </c>
      <c r="L423" s="1">
        <v>1.0000000000000001E-5</v>
      </c>
      <c r="M423" s="1">
        <v>7.1289000000000005E-2</v>
      </c>
      <c r="N423" s="1">
        <v>1.0000000000000001E-5</v>
      </c>
      <c r="O423" s="1">
        <v>0.228213</v>
      </c>
      <c r="P423" s="1">
        <v>3.3030999999999998E-2</v>
      </c>
      <c r="Q423" s="1">
        <v>1.0000000000000001E-5</v>
      </c>
      <c r="R423" s="1">
        <v>1.0000000000000001E-5</v>
      </c>
      <c r="S423" s="1">
        <v>1.0000000000000001E-5</v>
      </c>
      <c r="T423" s="1">
        <v>1.0000000000000001E-5</v>
      </c>
      <c r="U423" s="1">
        <v>5.8834999999999998E-2</v>
      </c>
      <c r="V423" s="1">
        <v>5.6035000000000001E-2</v>
      </c>
      <c r="W423" s="1">
        <v>1.0000000000000001E-5</v>
      </c>
      <c r="X423" s="1">
        <v>8.2804000000000003E-2</v>
      </c>
      <c r="Y423" s="1">
        <v>0.200651</v>
      </c>
      <c r="Z423" s="1">
        <v>5.9014999999999998E-2</v>
      </c>
      <c r="AA423" s="1">
        <v>6.5282999999999994E-2</v>
      </c>
      <c r="AB423" s="1">
        <v>1.4907999999999999E-2</v>
      </c>
      <c r="AC423" s="1">
        <v>1.0000000000000001E-5</v>
      </c>
      <c r="AD423" s="1">
        <v>4.4548999999999998E-2</v>
      </c>
      <c r="AE423" s="1">
        <v>9.9419999999999994E-3</v>
      </c>
      <c r="AF423" s="1">
        <v>8.4349999999999998E-3</v>
      </c>
      <c r="AG423" s="1">
        <v>1.0000000000000001E-5</v>
      </c>
      <c r="AH423" s="1">
        <v>1.0000000000000001E-5</v>
      </c>
    </row>
    <row r="424" spans="1:34" x14ac:dyDescent="0.25">
      <c r="A424">
        <v>423</v>
      </c>
      <c r="B424" t="s">
        <v>454</v>
      </c>
      <c r="C424" s="1">
        <v>1.0000000000000001E-5</v>
      </c>
      <c r="D424" s="1">
        <v>1.0000000000000001E-5</v>
      </c>
      <c r="E424" s="1">
        <v>1.0000000000000001E-5</v>
      </c>
      <c r="F424" s="1">
        <v>1.0000000000000001E-5</v>
      </c>
      <c r="G424" s="1">
        <v>1.0000000000000001E-5</v>
      </c>
      <c r="H424" s="1">
        <v>1.0000000000000001E-5</v>
      </c>
      <c r="I424" s="1">
        <v>1.0000000000000001E-5</v>
      </c>
      <c r="J424" s="1">
        <v>1.524E-3</v>
      </c>
      <c r="K424" s="1">
        <v>4.0679E-2</v>
      </c>
      <c r="L424" s="1">
        <v>1.0000000000000001E-5</v>
      </c>
      <c r="M424" s="1">
        <v>8.6630000000000006E-3</v>
      </c>
      <c r="N424" s="1">
        <v>1.0000000000000001E-5</v>
      </c>
      <c r="O424" s="1">
        <v>0.17796100000000001</v>
      </c>
      <c r="P424" s="1">
        <v>2.0705999999999999E-2</v>
      </c>
      <c r="Q424" s="1">
        <v>1.0000000000000001E-5</v>
      </c>
      <c r="R424" s="1">
        <v>1.0000000000000001E-5</v>
      </c>
      <c r="S424" s="1">
        <v>1.0000000000000001E-5</v>
      </c>
      <c r="T424" s="1">
        <v>1.0000000000000001E-5</v>
      </c>
      <c r="U424" s="1">
        <v>0.11216</v>
      </c>
      <c r="V424" s="1">
        <v>0.15253900000000001</v>
      </c>
      <c r="W424" s="1">
        <v>2.3180000000000002E-3</v>
      </c>
      <c r="X424" s="1">
        <v>0.12618799999999999</v>
      </c>
      <c r="Y424" s="1">
        <v>0.14699799999999999</v>
      </c>
      <c r="Z424" s="1">
        <v>6.1329000000000002E-2</v>
      </c>
      <c r="AA424" s="1">
        <v>0.101065</v>
      </c>
      <c r="AB424" s="1">
        <v>1.0000000000000001E-5</v>
      </c>
      <c r="AC424" s="1">
        <v>1.0000000000000001E-5</v>
      </c>
      <c r="AD424" s="1">
        <v>4.419E-2</v>
      </c>
      <c r="AE424" s="1">
        <v>2.81E-3</v>
      </c>
      <c r="AF424" s="1">
        <v>1.0000000000000001E-5</v>
      </c>
      <c r="AG424" s="1">
        <v>6.9999999999999999E-4</v>
      </c>
      <c r="AH424" s="1">
        <v>1.0000000000000001E-5</v>
      </c>
    </row>
    <row r="425" spans="1:34" x14ac:dyDescent="0.25">
      <c r="A425">
        <v>424</v>
      </c>
      <c r="B425" t="s">
        <v>455</v>
      </c>
      <c r="C425" s="1">
        <v>1.0000000000000001E-5</v>
      </c>
      <c r="D425" s="1">
        <v>5.3179999999999998E-3</v>
      </c>
      <c r="E425" s="1">
        <v>1.9703999999999999E-2</v>
      </c>
      <c r="F425" s="1">
        <v>1.0000000000000001E-5</v>
      </c>
      <c r="G425" s="1">
        <v>1.0000000000000001E-5</v>
      </c>
      <c r="H425" s="1">
        <v>1.0000000000000001E-5</v>
      </c>
      <c r="I425" s="1">
        <v>1.0000000000000001E-5</v>
      </c>
      <c r="J425" s="1">
        <v>1.5E-5</v>
      </c>
      <c r="K425" s="1">
        <v>4.8424000000000002E-2</v>
      </c>
      <c r="L425" s="1">
        <v>1.0000000000000001E-5</v>
      </c>
      <c r="M425" s="1">
        <v>1.0000000000000001E-5</v>
      </c>
      <c r="N425" s="1">
        <v>5.7354000000000002E-2</v>
      </c>
      <c r="O425" s="1">
        <v>0.19023100000000001</v>
      </c>
      <c r="P425" s="1">
        <v>1.6348999999999999E-2</v>
      </c>
      <c r="Q425" s="1">
        <v>1.0000000000000001E-5</v>
      </c>
      <c r="R425" s="1">
        <v>1.0000000000000001E-5</v>
      </c>
      <c r="S425" s="1">
        <v>1.1119999999999999E-3</v>
      </c>
      <c r="T425" s="1">
        <v>8.0000000000000007E-5</v>
      </c>
      <c r="U425" s="1">
        <v>2.2065000000000001E-2</v>
      </c>
      <c r="V425" s="1">
        <v>0.17002200000000001</v>
      </c>
      <c r="W425" s="1">
        <v>1.0000000000000001E-5</v>
      </c>
      <c r="X425" s="1">
        <v>4.5207999999999998E-2</v>
      </c>
      <c r="Y425" s="1">
        <v>6.0435000000000003E-2</v>
      </c>
      <c r="Z425" s="1">
        <v>0.115329</v>
      </c>
      <c r="AA425" s="1">
        <v>0.10076599999999999</v>
      </c>
      <c r="AB425" s="1">
        <v>3.5889999999999998E-2</v>
      </c>
      <c r="AC425" s="1">
        <v>7.1500000000000003E-4</v>
      </c>
      <c r="AD425" s="1">
        <v>9.2843999999999996E-2</v>
      </c>
      <c r="AE425" s="1">
        <v>1.0000000000000001E-5</v>
      </c>
      <c r="AF425" s="1">
        <v>1.8008E-2</v>
      </c>
      <c r="AG425" s="1">
        <v>1.0000000000000001E-5</v>
      </c>
      <c r="AH425" s="1">
        <v>1.0000000000000001E-5</v>
      </c>
    </row>
    <row r="426" spans="1:34" x14ac:dyDescent="0.25">
      <c r="A426">
        <v>425</v>
      </c>
      <c r="B426" t="s">
        <v>456</v>
      </c>
      <c r="C426" s="1">
        <v>8.0199999999999998E-4</v>
      </c>
      <c r="D426" s="1">
        <v>1.0000000000000001E-5</v>
      </c>
      <c r="E426" s="1">
        <v>1.0000000000000001E-5</v>
      </c>
      <c r="F426" s="1">
        <v>1.0000000000000001E-5</v>
      </c>
      <c r="G426" s="1">
        <v>1.0000000000000001E-5</v>
      </c>
      <c r="H426" s="1">
        <v>1.0000000000000001E-5</v>
      </c>
      <c r="I426" s="1">
        <v>1.0000000000000001E-5</v>
      </c>
      <c r="J426" s="1">
        <v>1.0000000000000001E-5</v>
      </c>
      <c r="K426" s="1">
        <v>3.7671000000000003E-2</v>
      </c>
      <c r="L426" s="1">
        <v>1.0000000000000001E-5</v>
      </c>
      <c r="M426" s="1">
        <v>7.7062000000000005E-2</v>
      </c>
      <c r="N426" s="1">
        <v>1.1616E-2</v>
      </c>
      <c r="O426" s="1">
        <v>0.11303000000000001</v>
      </c>
      <c r="P426" s="1">
        <v>2.2006000000000001E-2</v>
      </c>
      <c r="Q426" s="1">
        <v>1.0000000000000001E-5</v>
      </c>
      <c r="R426" s="1">
        <v>1.0000000000000001E-5</v>
      </c>
      <c r="S426" s="1">
        <v>1.0000000000000001E-5</v>
      </c>
      <c r="T426" s="1">
        <v>1.0000000000000001E-5</v>
      </c>
      <c r="U426" s="1">
        <v>0.173321</v>
      </c>
      <c r="V426" s="1">
        <v>0.12042899999999999</v>
      </c>
      <c r="W426" s="1">
        <v>7.1390000000000004E-3</v>
      </c>
      <c r="X426" s="1">
        <v>0.10706400000000001</v>
      </c>
      <c r="Y426" s="1">
        <v>3.1437E-2</v>
      </c>
      <c r="Z426" s="1">
        <v>9.0381000000000003E-2</v>
      </c>
      <c r="AA426" s="1">
        <v>9.2138999999999999E-2</v>
      </c>
      <c r="AB426" s="1">
        <v>6.0987E-2</v>
      </c>
      <c r="AC426" s="1">
        <v>1.0000000000000001E-5</v>
      </c>
      <c r="AD426" s="1">
        <v>1.3313E-2</v>
      </c>
      <c r="AE426" s="1">
        <v>2.6075000000000001E-2</v>
      </c>
      <c r="AF426" s="1">
        <v>1.4487E-2</v>
      </c>
      <c r="AG426" s="1">
        <v>8.9899999999999995E-4</v>
      </c>
      <c r="AH426" s="1">
        <v>1.0000000000000001E-5</v>
      </c>
    </row>
    <row r="427" spans="1:34" x14ac:dyDescent="0.25">
      <c r="A427">
        <v>426</v>
      </c>
      <c r="B427" t="s">
        <v>457</v>
      </c>
      <c r="C427" s="1">
        <v>7.7999999999999999E-4</v>
      </c>
      <c r="D427" s="1">
        <v>3.4510000000000001E-3</v>
      </c>
      <c r="E427" s="1">
        <v>1.0000000000000001E-5</v>
      </c>
      <c r="F427" s="1">
        <v>1.0000000000000001E-5</v>
      </c>
      <c r="G427" s="1">
        <v>1.0000000000000001E-5</v>
      </c>
      <c r="H427" s="1">
        <v>1.0000000000000001E-5</v>
      </c>
      <c r="I427" s="1">
        <v>1.0000000000000001E-5</v>
      </c>
      <c r="J427" s="1">
        <v>2.8739999999999998E-3</v>
      </c>
      <c r="K427" s="1">
        <v>5.4968000000000003E-2</v>
      </c>
      <c r="L427" s="1">
        <v>1.0000000000000001E-5</v>
      </c>
      <c r="M427" s="1">
        <v>3.7018000000000002E-2</v>
      </c>
      <c r="N427" s="1">
        <v>9.1999999999999998E-3</v>
      </c>
      <c r="O427" s="1">
        <v>0.21565100000000001</v>
      </c>
      <c r="P427" s="1">
        <v>3.3173000000000001E-2</v>
      </c>
      <c r="Q427" s="1">
        <v>1.0000000000000001E-5</v>
      </c>
      <c r="R427" s="1">
        <v>1.0000000000000001E-5</v>
      </c>
      <c r="S427" s="1">
        <v>1.0000000000000001E-5</v>
      </c>
      <c r="T427" s="1">
        <v>1.83E-3</v>
      </c>
      <c r="U427" s="1">
        <v>5.5564000000000002E-2</v>
      </c>
      <c r="V427" s="1">
        <v>0.112453</v>
      </c>
      <c r="W427" s="1">
        <v>1.0000000000000001E-5</v>
      </c>
      <c r="X427" s="1">
        <v>3.8628000000000003E-2</v>
      </c>
      <c r="Y427" s="1">
        <v>0.16167899999999999</v>
      </c>
      <c r="Z427" s="1">
        <v>4.6138999999999999E-2</v>
      </c>
      <c r="AA427" s="1">
        <v>4.2888999999999997E-2</v>
      </c>
      <c r="AB427" s="1">
        <v>2.2911999999999998E-2</v>
      </c>
      <c r="AC427" s="1">
        <v>1.0000000000000001E-5</v>
      </c>
      <c r="AD427" s="1">
        <v>7.1059999999999998E-2</v>
      </c>
      <c r="AE427" s="1">
        <v>7.1273000000000003E-2</v>
      </c>
      <c r="AF427" s="1">
        <v>1.3259999999999999E-2</v>
      </c>
      <c r="AG427" s="1">
        <v>1.0000000000000001E-5</v>
      </c>
      <c r="AH427" s="1">
        <v>5.078E-3</v>
      </c>
    </row>
    <row r="428" spans="1:34" x14ac:dyDescent="0.25">
      <c r="A428">
        <v>427</v>
      </c>
      <c r="B428" t="s">
        <v>458</v>
      </c>
      <c r="C428" s="1">
        <v>1.0000000000000001E-5</v>
      </c>
      <c r="D428" s="1">
        <v>2.8999999999999998E-3</v>
      </c>
      <c r="E428" s="1">
        <v>5.4079999999999996E-3</v>
      </c>
      <c r="F428" s="1">
        <v>1.0000000000000001E-5</v>
      </c>
      <c r="G428" s="1">
        <v>1.0000000000000001E-5</v>
      </c>
      <c r="H428" s="1">
        <v>1.0000000000000001E-5</v>
      </c>
      <c r="I428" s="1">
        <v>1.0000000000000001E-5</v>
      </c>
      <c r="J428" s="1">
        <v>1.0000000000000001E-5</v>
      </c>
      <c r="K428" s="1">
        <v>4.4329E-2</v>
      </c>
      <c r="L428" s="1">
        <v>1.0000000000000001E-5</v>
      </c>
      <c r="M428" s="1">
        <v>6.7914000000000002E-2</v>
      </c>
      <c r="N428" s="1">
        <v>1.0000000000000001E-5</v>
      </c>
      <c r="O428" s="1">
        <v>0.15740000000000001</v>
      </c>
      <c r="P428" s="1">
        <v>1.4409999999999999E-2</v>
      </c>
      <c r="Q428" s="1">
        <v>1.0000000000000001E-5</v>
      </c>
      <c r="R428" s="1">
        <v>1.0000000000000001E-5</v>
      </c>
      <c r="S428" s="1">
        <v>1.0000000000000001E-5</v>
      </c>
      <c r="T428" s="1">
        <v>1.0000000000000001E-5</v>
      </c>
      <c r="U428" s="1">
        <v>0.10696</v>
      </c>
      <c r="V428" s="1">
        <v>0.10208200000000001</v>
      </c>
      <c r="W428" s="1">
        <v>1.0000000000000001E-5</v>
      </c>
      <c r="X428" s="1">
        <v>3.5541000000000003E-2</v>
      </c>
      <c r="Y428" s="1">
        <v>0.12743099999999999</v>
      </c>
      <c r="Z428" s="1">
        <v>8.3922999999999998E-2</v>
      </c>
      <c r="AA428" s="1">
        <v>9.6791000000000002E-2</v>
      </c>
      <c r="AB428" s="1">
        <v>6.7931000000000005E-2</v>
      </c>
      <c r="AC428" s="1">
        <v>1.0000000000000001E-5</v>
      </c>
      <c r="AD428" s="1">
        <v>2.3524E-2</v>
      </c>
      <c r="AE428" s="1">
        <v>4.4130000000000003E-2</v>
      </c>
      <c r="AF428" s="1">
        <v>1.9168000000000001E-2</v>
      </c>
      <c r="AG428" s="1">
        <v>1.0000000000000001E-5</v>
      </c>
      <c r="AH428" s="1">
        <v>1.0000000000000001E-5</v>
      </c>
    </row>
    <row r="429" spans="1:34" x14ac:dyDescent="0.25">
      <c r="A429">
        <v>428</v>
      </c>
      <c r="B429" t="s">
        <v>459</v>
      </c>
      <c r="C429" s="1">
        <v>1.0000000000000001E-5</v>
      </c>
      <c r="D429" s="1">
        <v>1.0000000000000001E-5</v>
      </c>
      <c r="E429" s="1">
        <v>1.4E-5</v>
      </c>
      <c r="F429" s="1">
        <v>1.0000000000000001E-5</v>
      </c>
      <c r="G429" s="1">
        <v>1.0000000000000001E-5</v>
      </c>
      <c r="H429" s="1">
        <v>2.3722E-2</v>
      </c>
      <c r="I429" s="1">
        <v>1.0000000000000001E-5</v>
      </c>
      <c r="J429" s="1">
        <v>1.0000000000000001E-5</v>
      </c>
      <c r="K429" s="1">
        <v>2.3709999999999998E-2</v>
      </c>
      <c r="L429" s="1">
        <v>1.0000000000000001E-5</v>
      </c>
      <c r="M429" s="1">
        <v>1.1365E-2</v>
      </c>
      <c r="N429" s="1">
        <v>3.1E-4</v>
      </c>
      <c r="O429" s="1">
        <v>0.15515200000000001</v>
      </c>
      <c r="P429" s="1">
        <v>4.3517E-2</v>
      </c>
      <c r="Q429" s="1">
        <v>1.0000000000000001E-5</v>
      </c>
      <c r="R429" s="1">
        <v>1.0000000000000001E-5</v>
      </c>
      <c r="S429" s="1">
        <v>1.0000000000000001E-5</v>
      </c>
      <c r="T429" s="1">
        <v>1.0000000000000001E-5</v>
      </c>
      <c r="U429" s="1">
        <v>6.4560999999999993E-2</v>
      </c>
      <c r="V429" s="1">
        <v>0.141097</v>
      </c>
      <c r="W429" s="1">
        <v>1.5E-5</v>
      </c>
      <c r="X429" s="1">
        <v>6.1700999999999999E-2</v>
      </c>
      <c r="Y429" s="1">
        <v>0.136544</v>
      </c>
      <c r="Z429" s="1">
        <v>8.9344999999999994E-2</v>
      </c>
      <c r="AA429" s="1">
        <v>0.13988700000000001</v>
      </c>
      <c r="AB429" s="1">
        <v>2.9621999999999999E-2</v>
      </c>
      <c r="AC429" s="1">
        <v>1.0000000000000001E-5</v>
      </c>
      <c r="AD429" s="1">
        <v>7.9277E-2</v>
      </c>
      <c r="AE429" s="1">
        <v>1.2E-5</v>
      </c>
      <c r="AF429" s="1">
        <v>1.2E-5</v>
      </c>
      <c r="AG429" s="1">
        <v>1.0000000000000001E-5</v>
      </c>
      <c r="AH429" s="1">
        <v>1.0000000000000001E-5</v>
      </c>
    </row>
    <row r="430" spans="1:34" x14ac:dyDescent="0.25">
      <c r="A430">
        <v>429</v>
      </c>
      <c r="B430" t="s">
        <v>460</v>
      </c>
      <c r="C430" s="1">
        <v>2.3990000000000001E-3</v>
      </c>
      <c r="D430" s="1">
        <v>1.5E-5</v>
      </c>
      <c r="E430" s="1">
        <v>5.3759999999999997E-3</v>
      </c>
      <c r="F430" s="1">
        <v>1.0000000000000001E-5</v>
      </c>
      <c r="G430" s="1">
        <v>1.0000000000000001E-5</v>
      </c>
      <c r="H430" s="1">
        <v>1.5E-5</v>
      </c>
      <c r="I430" s="1">
        <v>1.0000000000000001E-5</v>
      </c>
      <c r="J430" s="1">
        <v>1.0000000000000001E-5</v>
      </c>
      <c r="K430" s="1">
        <v>6.8499000000000004E-2</v>
      </c>
      <c r="L430" s="1">
        <v>1.0000000000000001E-5</v>
      </c>
      <c r="M430" s="1">
        <v>1.0000000000000001E-5</v>
      </c>
      <c r="N430" s="1">
        <v>1.0000000000000001E-5</v>
      </c>
      <c r="O430" s="1">
        <v>0.12845300000000001</v>
      </c>
      <c r="P430" s="1">
        <v>4.9167000000000002E-2</v>
      </c>
      <c r="Q430" s="1">
        <v>1.0000000000000001E-5</v>
      </c>
      <c r="R430" s="1">
        <v>1.0000000000000001E-5</v>
      </c>
      <c r="S430" s="1">
        <v>3.3219999999999999E-3</v>
      </c>
      <c r="T430" s="1">
        <v>1.4E-5</v>
      </c>
      <c r="U430" s="1">
        <v>0.170128</v>
      </c>
      <c r="V430" s="1">
        <v>0.18274199999999999</v>
      </c>
      <c r="W430" s="1">
        <v>1.0000000000000001E-5</v>
      </c>
      <c r="X430" s="1">
        <v>8.9409000000000002E-2</v>
      </c>
      <c r="Y430" s="1">
        <v>3.5441E-2</v>
      </c>
      <c r="Z430" s="1">
        <v>6.8247000000000002E-2</v>
      </c>
      <c r="AA430" s="1">
        <v>9.5298999999999995E-2</v>
      </c>
      <c r="AB430" s="1">
        <v>3.7837999999999997E-2</v>
      </c>
      <c r="AC430" s="1">
        <v>1.0000000000000001E-5</v>
      </c>
      <c r="AD430" s="1">
        <v>3.3361000000000002E-2</v>
      </c>
      <c r="AE430" s="1">
        <v>3.0134000000000001E-2</v>
      </c>
      <c r="AF430" s="1">
        <v>1.0000000000000001E-5</v>
      </c>
      <c r="AG430" s="1">
        <v>1.0000000000000001E-5</v>
      </c>
      <c r="AH430" s="1">
        <v>1.0000000000000001E-5</v>
      </c>
    </row>
    <row r="431" spans="1:34" x14ac:dyDescent="0.25">
      <c r="A431">
        <v>430</v>
      </c>
      <c r="B431" t="s">
        <v>461</v>
      </c>
      <c r="C431" s="1">
        <v>1.0000000000000001E-5</v>
      </c>
      <c r="D431" s="1">
        <v>1.0000000000000001E-5</v>
      </c>
      <c r="E431" s="1">
        <v>0.15456700000000001</v>
      </c>
      <c r="F431" s="1">
        <v>3.4770000000000002E-2</v>
      </c>
      <c r="G431" s="1">
        <v>1.0000000000000001E-5</v>
      </c>
      <c r="H431" s="1">
        <v>1.0000000000000001E-5</v>
      </c>
      <c r="I431" s="1">
        <v>1.0000000000000001E-5</v>
      </c>
      <c r="J431" s="1">
        <v>1.0000000000000001E-5</v>
      </c>
      <c r="K431" s="1">
        <v>1.5999999999999999E-5</v>
      </c>
      <c r="L431" s="1">
        <v>1.0000000000000001E-5</v>
      </c>
      <c r="M431" s="1">
        <v>1.0000000000000001E-5</v>
      </c>
      <c r="N431" s="1">
        <v>2.4416E-2</v>
      </c>
      <c r="O431" s="1">
        <v>1.0000000000000001E-5</v>
      </c>
      <c r="P431" s="1">
        <v>1.0000000000000001E-5</v>
      </c>
      <c r="Q431" s="1">
        <v>1.0000000000000001E-5</v>
      </c>
      <c r="R431" s="1">
        <v>1.0000000000000001E-5</v>
      </c>
      <c r="S431" s="1">
        <v>1.0000000000000001E-5</v>
      </c>
      <c r="T431" s="1">
        <v>1.0000000000000001E-5</v>
      </c>
      <c r="U431" s="1">
        <v>1.0000000000000001E-5</v>
      </c>
      <c r="V431" s="1">
        <v>1.0000000000000001E-5</v>
      </c>
      <c r="W431" s="1">
        <v>1.0000000000000001E-5</v>
      </c>
      <c r="X431" s="1">
        <v>1.0000000000000001E-5</v>
      </c>
      <c r="Y431" s="1">
        <v>1.0000000000000001E-5</v>
      </c>
      <c r="Z431" s="1">
        <v>1.0000000000000001E-5</v>
      </c>
      <c r="AA431" s="1">
        <v>0.61995800000000001</v>
      </c>
      <c r="AB431" s="1">
        <v>1.0000000000000001E-5</v>
      </c>
      <c r="AC431" s="1">
        <v>3.7127E-2</v>
      </c>
      <c r="AD431" s="1">
        <v>1.0000000000000001E-5</v>
      </c>
      <c r="AE431" s="1">
        <v>1.0000000000000001E-5</v>
      </c>
      <c r="AF431" s="1">
        <v>0.12164800000000001</v>
      </c>
      <c r="AG431" s="1">
        <v>1.0000000000000001E-5</v>
      </c>
      <c r="AH431" s="1">
        <v>7.2579999999999997E-3</v>
      </c>
    </row>
    <row r="432" spans="1:34" x14ac:dyDescent="0.25">
      <c r="A432">
        <v>431</v>
      </c>
      <c r="B432" t="s">
        <v>462</v>
      </c>
      <c r="C432" s="1">
        <v>1.0000000000000001E-5</v>
      </c>
      <c r="D432" s="1">
        <v>1.0000000000000001E-5</v>
      </c>
      <c r="E432" s="1">
        <v>5.8820000000000001E-3</v>
      </c>
      <c r="F432" s="1">
        <v>1.0000000000000001E-5</v>
      </c>
      <c r="G432" s="1">
        <v>1.0000000000000001E-5</v>
      </c>
      <c r="H432" s="1">
        <v>1.1E-5</v>
      </c>
      <c r="I432" s="1">
        <v>1.0000000000000001E-5</v>
      </c>
      <c r="J432" s="1">
        <v>1.0000000000000001E-5</v>
      </c>
      <c r="K432" s="1">
        <v>2.3890000000000001E-3</v>
      </c>
      <c r="L432" s="1">
        <v>1.0000000000000001E-5</v>
      </c>
      <c r="M432" s="1">
        <v>1.5999999999999999E-5</v>
      </c>
      <c r="N432" s="1">
        <v>1.5999999999999999E-5</v>
      </c>
      <c r="O432" s="1">
        <v>0.136985</v>
      </c>
      <c r="P432" s="1">
        <v>2.4503E-2</v>
      </c>
      <c r="Q432" s="1">
        <v>1.0000000000000001E-5</v>
      </c>
      <c r="R432" s="1">
        <v>1.0000000000000001E-5</v>
      </c>
      <c r="S432" s="1">
        <v>1.0000000000000001E-5</v>
      </c>
      <c r="T432" s="1">
        <v>1.0000000000000001E-5</v>
      </c>
      <c r="U432" s="1">
        <v>6.0172000000000003E-2</v>
      </c>
      <c r="V432" s="1">
        <v>0.11051900000000001</v>
      </c>
      <c r="W432" s="1">
        <v>1.0000000000000001E-5</v>
      </c>
      <c r="X432" s="1">
        <v>4.9281999999999999E-2</v>
      </c>
      <c r="Y432" s="1">
        <v>4.5211000000000001E-2</v>
      </c>
      <c r="Z432" s="1">
        <v>0.16667499999999999</v>
      </c>
      <c r="AA432" s="1">
        <v>0.13891600000000001</v>
      </c>
      <c r="AB432" s="1">
        <v>6.5196000000000004E-2</v>
      </c>
      <c r="AC432" s="1">
        <v>1.0000000000000001E-5</v>
      </c>
      <c r="AD432" s="1">
        <v>0.14613599999999999</v>
      </c>
      <c r="AE432" s="1">
        <v>4.4785999999999999E-2</v>
      </c>
      <c r="AF432" s="1">
        <v>3.1540000000000001E-3</v>
      </c>
      <c r="AG432" s="1">
        <v>1.0000000000000001E-5</v>
      </c>
      <c r="AH432" s="1">
        <v>1.0000000000000001E-5</v>
      </c>
    </row>
    <row r="433" spans="1:34" x14ac:dyDescent="0.25">
      <c r="A433">
        <v>432</v>
      </c>
      <c r="B433" t="s">
        <v>463</v>
      </c>
      <c r="C433" s="1">
        <v>1.0000000000000001E-5</v>
      </c>
      <c r="D433" s="1">
        <v>1.0000000000000001E-5</v>
      </c>
      <c r="E433" s="1">
        <v>2.6991999999999999E-2</v>
      </c>
      <c r="F433" s="1">
        <v>7.8316999999999998E-2</v>
      </c>
      <c r="G433" s="1">
        <v>1.0000000000000001E-5</v>
      </c>
      <c r="H433" s="1">
        <v>1.0000000000000001E-5</v>
      </c>
      <c r="I433" s="1">
        <v>1.0000000000000001E-5</v>
      </c>
      <c r="J433" s="1">
        <v>1.0000000000000001E-5</v>
      </c>
      <c r="K433" s="1">
        <v>1.0000000000000001E-5</v>
      </c>
      <c r="L433" s="1">
        <v>1.0000000000000001E-5</v>
      </c>
      <c r="M433" s="1">
        <v>2.5103E-2</v>
      </c>
      <c r="N433" s="1">
        <v>1.0000000000000001E-5</v>
      </c>
      <c r="O433" s="1">
        <v>8.0602999999999994E-2</v>
      </c>
      <c r="P433" s="1">
        <v>6.3396999999999995E-2</v>
      </c>
      <c r="Q433" s="1">
        <v>1.0000000000000001E-5</v>
      </c>
      <c r="R433" s="1">
        <v>1.0000000000000001E-5</v>
      </c>
      <c r="S433" s="1">
        <v>1.0000000000000001E-5</v>
      </c>
      <c r="T433" s="1">
        <v>1.0000000000000001E-5</v>
      </c>
      <c r="U433" s="1">
        <v>1.1998E-2</v>
      </c>
      <c r="V433" s="1">
        <v>5.5071000000000002E-2</v>
      </c>
      <c r="W433" s="1">
        <v>1.2999999999999999E-5</v>
      </c>
      <c r="X433" s="1">
        <v>0.128111</v>
      </c>
      <c r="Y433" s="1">
        <v>0.19074099999999999</v>
      </c>
      <c r="Z433" s="1">
        <v>0.195136</v>
      </c>
      <c r="AA433" s="1">
        <v>0.13159799999999999</v>
      </c>
      <c r="AB433" s="1">
        <v>1.2730999999999999E-2</v>
      </c>
      <c r="AC433" s="1">
        <v>1.0000000000000001E-5</v>
      </c>
      <c r="AD433" s="1">
        <v>1.0000000000000001E-5</v>
      </c>
      <c r="AE433" s="1">
        <v>1.0000000000000001E-5</v>
      </c>
      <c r="AF433" s="1">
        <v>1.0000000000000001E-5</v>
      </c>
      <c r="AG433" s="1">
        <v>1.0000000000000001E-5</v>
      </c>
      <c r="AH433" s="1">
        <v>1.0000000000000001E-5</v>
      </c>
    </row>
    <row r="434" spans="1:34" x14ac:dyDescent="0.25">
      <c r="A434">
        <v>433</v>
      </c>
      <c r="B434" t="s">
        <v>464</v>
      </c>
      <c r="C434" s="1">
        <v>1.0000000000000001E-5</v>
      </c>
      <c r="D434" s="1">
        <v>1.0000000000000001E-5</v>
      </c>
      <c r="E434" s="1">
        <v>1.5999999999999999E-5</v>
      </c>
      <c r="F434" s="1">
        <v>1.0000000000000001E-5</v>
      </c>
      <c r="G434" s="1">
        <v>1.0000000000000001E-5</v>
      </c>
      <c r="H434" s="1">
        <v>1.7E-5</v>
      </c>
      <c r="I434" s="1">
        <v>1.0000000000000001E-5</v>
      </c>
      <c r="J434" s="1">
        <v>1.0000000000000001E-5</v>
      </c>
      <c r="K434" s="1">
        <v>0.19800899999999999</v>
      </c>
      <c r="L434" s="1">
        <v>1.0000000000000001E-5</v>
      </c>
      <c r="M434" s="1">
        <v>1.0000000000000001E-5</v>
      </c>
      <c r="N434" s="1">
        <v>1.2999999999999999E-5</v>
      </c>
      <c r="O434" s="1">
        <v>1.0000000000000001E-5</v>
      </c>
      <c r="P434" s="1">
        <v>8.4220000000000007E-3</v>
      </c>
      <c r="Q434" s="1">
        <v>1.0000000000000001E-5</v>
      </c>
      <c r="R434" s="1">
        <v>1.0000000000000001E-5</v>
      </c>
      <c r="S434" s="1">
        <v>1.1E-5</v>
      </c>
      <c r="T434" s="1">
        <v>1.0000000000000001E-5</v>
      </c>
      <c r="U434" s="1">
        <v>0.451791</v>
      </c>
      <c r="V434" s="1">
        <v>0.24865799999999999</v>
      </c>
      <c r="W434" s="1">
        <v>1.0000000000000001E-5</v>
      </c>
      <c r="X434" s="1">
        <v>5.2810999999999997E-2</v>
      </c>
      <c r="Y434" s="1">
        <v>1.0000000000000001E-5</v>
      </c>
      <c r="Z434" s="1">
        <v>1.0000000000000001E-5</v>
      </c>
      <c r="AA434" s="1">
        <v>1.0000000000000001E-5</v>
      </c>
      <c r="AB434" s="1">
        <v>1.0000000000000001E-5</v>
      </c>
      <c r="AC434" s="1">
        <v>1.0000000000000001E-5</v>
      </c>
      <c r="AD434" s="1">
        <v>4.0032999999999999E-2</v>
      </c>
      <c r="AE434" s="1">
        <v>1.0000000000000001E-5</v>
      </c>
      <c r="AF434" s="1">
        <v>1.0000000000000001E-5</v>
      </c>
      <c r="AG434" s="1">
        <v>1.0000000000000001E-5</v>
      </c>
      <c r="AH434" s="1">
        <v>1.0000000000000001E-5</v>
      </c>
    </row>
    <row r="435" spans="1:34" x14ac:dyDescent="0.25">
      <c r="A435">
        <v>434</v>
      </c>
      <c r="B435" t="s">
        <v>465</v>
      </c>
      <c r="C435" s="1">
        <v>1.0000000000000001E-5</v>
      </c>
      <c r="D435" s="1">
        <v>3.8657999999999998E-2</v>
      </c>
      <c r="E435" s="1">
        <v>1.0000000000000001E-5</v>
      </c>
      <c r="F435" s="1">
        <v>1.0000000000000001E-5</v>
      </c>
      <c r="G435" s="1">
        <v>1.0000000000000001E-5</v>
      </c>
      <c r="H435" s="1">
        <v>1.0000000000000001E-5</v>
      </c>
      <c r="I435" s="1">
        <v>1.0000000000000001E-5</v>
      </c>
      <c r="J435" s="1">
        <v>1.0000000000000001E-5</v>
      </c>
      <c r="K435" s="1">
        <v>0.15543499999999999</v>
      </c>
      <c r="L435" s="1">
        <v>1.0000000000000001E-5</v>
      </c>
      <c r="M435" s="1">
        <v>1.0000000000000001E-5</v>
      </c>
      <c r="N435" s="1">
        <v>3.8771E-2</v>
      </c>
      <c r="O435" s="1">
        <v>1.0000000000000001E-5</v>
      </c>
      <c r="P435" s="1">
        <v>1.0000000000000001E-5</v>
      </c>
      <c r="Q435" s="1">
        <v>1.0000000000000001E-5</v>
      </c>
      <c r="R435" s="1">
        <v>1.0000000000000001E-5</v>
      </c>
      <c r="S435" s="1">
        <v>8.1796999999999995E-2</v>
      </c>
      <c r="T435" s="1">
        <v>1.0000000000000001E-5</v>
      </c>
      <c r="U435" s="1">
        <v>1.0000000000000001E-5</v>
      </c>
      <c r="V435" s="1">
        <v>0.40829199999999999</v>
      </c>
      <c r="W435" s="1">
        <v>1.0000000000000001E-5</v>
      </c>
      <c r="X435" s="1">
        <v>1.0000000000000001E-5</v>
      </c>
      <c r="Y435" s="1">
        <v>0.17057800000000001</v>
      </c>
      <c r="Z435" s="1">
        <v>1.0000000000000001E-5</v>
      </c>
      <c r="AA435" s="1">
        <v>1.0000000000000001E-5</v>
      </c>
      <c r="AB435" s="1">
        <v>1.0000000000000001E-5</v>
      </c>
      <c r="AC435" s="1">
        <v>1.0000000000000001E-5</v>
      </c>
      <c r="AD435" s="1">
        <v>1.0000000000000001E-5</v>
      </c>
      <c r="AE435" s="1">
        <v>0.10621899999999999</v>
      </c>
      <c r="AF435" s="1">
        <v>1.0000000000000001E-5</v>
      </c>
      <c r="AG435" s="1">
        <v>1.0000000000000001E-5</v>
      </c>
      <c r="AH435" s="1">
        <v>1.0000000000000001E-5</v>
      </c>
    </row>
    <row r="436" spans="1:34" x14ac:dyDescent="0.25">
      <c r="A436">
        <v>435</v>
      </c>
      <c r="B436" t="s">
        <v>466</v>
      </c>
      <c r="C436" s="1">
        <v>1.0000000000000001E-5</v>
      </c>
      <c r="D436" s="1">
        <v>1.0000000000000001E-5</v>
      </c>
      <c r="E436" s="1">
        <v>1.0000000000000001E-5</v>
      </c>
      <c r="F436" s="1">
        <v>8.2100000000000001E-4</v>
      </c>
      <c r="G436" s="1">
        <v>1.0000000000000001E-5</v>
      </c>
      <c r="H436" s="1">
        <v>1.0000000000000001E-5</v>
      </c>
      <c r="I436" s="1">
        <v>1.0000000000000001E-5</v>
      </c>
      <c r="J436" s="1">
        <v>1.0000000000000001E-5</v>
      </c>
      <c r="K436" s="1">
        <v>4.5002E-2</v>
      </c>
      <c r="L436" s="1">
        <v>1.0000000000000001E-5</v>
      </c>
      <c r="M436" s="1">
        <v>6.3080000000000002E-3</v>
      </c>
      <c r="N436" s="1">
        <v>1.0000000000000001E-5</v>
      </c>
      <c r="O436" s="1">
        <v>0.188778</v>
      </c>
      <c r="P436" s="1">
        <v>3.9787999999999997E-2</v>
      </c>
      <c r="Q436" s="1">
        <v>1.0000000000000001E-5</v>
      </c>
      <c r="R436" s="1">
        <v>1.0000000000000001E-5</v>
      </c>
      <c r="S436" s="1">
        <v>1.0000000000000001E-5</v>
      </c>
      <c r="T436" s="1">
        <v>1.1659999999999999E-3</v>
      </c>
      <c r="U436" s="1">
        <v>7.8597E-2</v>
      </c>
      <c r="V436" s="1">
        <v>0.10187599999999999</v>
      </c>
      <c r="W436" s="1">
        <v>1.0000000000000001E-5</v>
      </c>
      <c r="X436" s="1">
        <v>5.6181000000000002E-2</v>
      </c>
      <c r="Y436" s="1">
        <v>8.7342000000000003E-2</v>
      </c>
      <c r="Z436" s="1">
        <v>9.0328000000000006E-2</v>
      </c>
      <c r="AA436" s="1">
        <v>0.13079499999999999</v>
      </c>
      <c r="AB436" s="1">
        <v>5.1249999999999997E-2</v>
      </c>
      <c r="AC436" s="1">
        <v>1.0000000000000001E-5</v>
      </c>
      <c r="AD436" s="1">
        <v>7.5463000000000002E-2</v>
      </c>
      <c r="AE436" s="1">
        <v>3.8016000000000001E-2</v>
      </c>
      <c r="AF436" s="1">
        <v>6.8300000000000001E-3</v>
      </c>
      <c r="AG436" s="1">
        <v>1.0000000000000001E-5</v>
      </c>
      <c r="AH436" s="1">
        <v>1.3110000000000001E-3</v>
      </c>
    </row>
    <row r="437" spans="1:34" x14ac:dyDescent="0.25">
      <c r="A437">
        <v>436</v>
      </c>
      <c r="B437" t="s">
        <v>467</v>
      </c>
      <c r="C437" s="1">
        <v>1.0000000000000001E-5</v>
      </c>
      <c r="D437" s="1">
        <v>1.0000000000000001E-5</v>
      </c>
      <c r="E437" s="1">
        <v>1.8072999999999999E-2</v>
      </c>
      <c r="F437" s="1">
        <v>1.0000000000000001E-5</v>
      </c>
      <c r="G437" s="1">
        <v>1.0000000000000001E-5</v>
      </c>
      <c r="H437" s="1">
        <v>1.0000000000000001E-5</v>
      </c>
      <c r="I437" s="1">
        <v>1.0000000000000001E-5</v>
      </c>
      <c r="J437" s="1">
        <v>1.0000000000000001E-5</v>
      </c>
      <c r="K437" s="1">
        <v>3.9536000000000002E-2</v>
      </c>
      <c r="L437" s="1">
        <v>1.0000000000000001E-5</v>
      </c>
      <c r="M437" s="1">
        <v>5.8001999999999998E-2</v>
      </c>
      <c r="N437" s="1">
        <v>1.0000000000000001E-5</v>
      </c>
      <c r="O437" s="1">
        <v>0.221827</v>
      </c>
      <c r="P437" s="1">
        <v>4.2183999999999999E-2</v>
      </c>
      <c r="Q437" s="1">
        <v>1.0000000000000001E-5</v>
      </c>
      <c r="R437" s="1">
        <v>1.0000000000000001E-5</v>
      </c>
      <c r="S437" s="1">
        <v>1.0000000000000001E-5</v>
      </c>
      <c r="T437" s="1">
        <v>1.0000000000000001E-5</v>
      </c>
      <c r="U437" s="1">
        <v>6.9126000000000007E-2</v>
      </c>
      <c r="V437" s="1">
        <v>8.5721000000000006E-2</v>
      </c>
      <c r="W437" s="1">
        <v>8.0099999999999998E-3</v>
      </c>
      <c r="X437" s="1">
        <v>1.4226000000000001E-2</v>
      </c>
      <c r="Y437" s="1">
        <v>0.123908</v>
      </c>
      <c r="Z437" s="1">
        <v>7.5516E-2</v>
      </c>
      <c r="AA437" s="1">
        <v>0.14364399999999999</v>
      </c>
      <c r="AB437" s="1">
        <v>5.7132000000000002E-2</v>
      </c>
      <c r="AC437" s="1">
        <v>1.0000000000000001E-5</v>
      </c>
      <c r="AD437" s="1">
        <v>1.0000000000000001E-5</v>
      </c>
      <c r="AE437" s="1">
        <v>1.4435E-2</v>
      </c>
      <c r="AF437" s="1">
        <v>2.8489E-2</v>
      </c>
      <c r="AG437" s="1">
        <v>1.0000000000000001E-5</v>
      </c>
      <c r="AH437" s="1">
        <v>1.0000000000000001E-5</v>
      </c>
    </row>
    <row r="438" spans="1:34" x14ac:dyDescent="0.25">
      <c r="A438">
        <v>437</v>
      </c>
      <c r="B438" t="s">
        <v>468</v>
      </c>
      <c r="C438" s="1">
        <v>2.4260000000000002E-3</v>
      </c>
      <c r="D438" s="1">
        <v>1.0000000000000001E-5</v>
      </c>
      <c r="E438" s="1">
        <v>8.3999999999999995E-3</v>
      </c>
      <c r="F438" s="1">
        <v>1.0000000000000001E-5</v>
      </c>
      <c r="G438" s="1">
        <v>1.0000000000000001E-5</v>
      </c>
      <c r="H438" s="1">
        <v>1.0000000000000001E-5</v>
      </c>
      <c r="I438" s="1">
        <v>1.0000000000000001E-5</v>
      </c>
      <c r="J438" s="1">
        <v>1.0000000000000001E-5</v>
      </c>
      <c r="K438" s="1">
        <v>5.4794000000000002E-2</v>
      </c>
      <c r="L438" s="1">
        <v>3.7859999999999999E-3</v>
      </c>
      <c r="M438" s="1">
        <v>1.0000000000000001E-5</v>
      </c>
      <c r="N438" s="1">
        <v>1.1271E-2</v>
      </c>
      <c r="O438" s="1">
        <v>0.20330999999999999</v>
      </c>
      <c r="P438" s="1">
        <v>4.3195999999999998E-2</v>
      </c>
      <c r="Q438" s="1">
        <v>1.0000000000000001E-5</v>
      </c>
      <c r="R438" s="1">
        <v>1.0000000000000001E-5</v>
      </c>
      <c r="S438" s="1">
        <v>1.0000000000000001E-5</v>
      </c>
      <c r="T438" s="1">
        <v>1.0000000000000001E-5</v>
      </c>
      <c r="U438" s="1">
        <v>3.8453000000000001E-2</v>
      </c>
      <c r="V438" s="1">
        <v>0.143763</v>
      </c>
      <c r="W438" s="1">
        <v>1.3542999999999999E-2</v>
      </c>
      <c r="X438" s="1">
        <v>4.3236999999999998E-2</v>
      </c>
      <c r="Y438" s="1">
        <v>0.17391200000000001</v>
      </c>
      <c r="Z438" s="1">
        <v>7.0421999999999998E-2</v>
      </c>
      <c r="AA438" s="1">
        <v>6.0846999999999998E-2</v>
      </c>
      <c r="AB438" s="1">
        <v>2.7434E-2</v>
      </c>
      <c r="AC438" s="1">
        <v>1.0000000000000001E-5</v>
      </c>
      <c r="AD438" s="1">
        <v>8.1759999999999999E-2</v>
      </c>
      <c r="AE438" s="1">
        <v>1.0000000000000001E-5</v>
      </c>
      <c r="AF438" s="1">
        <v>1.9297999999999999E-2</v>
      </c>
      <c r="AG438" s="1">
        <v>1.0000000000000001E-5</v>
      </c>
      <c r="AH438" s="1">
        <v>1.0000000000000001E-5</v>
      </c>
    </row>
    <row r="439" spans="1:34" x14ac:dyDescent="0.25">
      <c r="A439">
        <v>438</v>
      </c>
      <c r="B439" t="s">
        <v>469</v>
      </c>
      <c r="C439" s="1">
        <v>1.0000000000000001E-5</v>
      </c>
      <c r="D439" s="1">
        <v>1.0000000000000001E-5</v>
      </c>
      <c r="E439" s="1">
        <v>2.4417000000000001E-2</v>
      </c>
      <c r="F439" s="1">
        <v>1.0000000000000001E-5</v>
      </c>
      <c r="G439" s="1">
        <v>1.2E-5</v>
      </c>
      <c r="H439" s="1">
        <v>1.0000000000000001E-5</v>
      </c>
      <c r="I439" s="1">
        <v>1.0000000000000001E-5</v>
      </c>
      <c r="J439" s="1">
        <v>1.0000000000000001E-5</v>
      </c>
      <c r="K439" s="1">
        <v>7.4906E-2</v>
      </c>
      <c r="L439" s="1">
        <v>1.0000000000000001E-5</v>
      </c>
      <c r="M439" s="1">
        <v>2.7192000000000001E-2</v>
      </c>
      <c r="N439" s="1">
        <v>2.7720000000000002E-2</v>
      </c>
      <c r="O439" s="1">
        <v>0.14972099999999999</v>
      </c>
      <c r="P439" s="1">
        <v>2.4059000000000001E-2</v>
      </c>
      <c r="Q439" s="1">
        <v>1.0000000000000001E-5</v>
      </c>
      <c r="R439" s="1">
        <v>1.0000000000000001E-5</v>
      </c>
      <c r="S439" s="1">
        <v>1.0000000000000001E-5</v>
      </c>
      <c r="T439" s="1">
        <v>1.0000000000000001E-5</v>
      </c>
      <c r="U439" s="1">
        <v>2.5826999999999999E-2</v>
      </c>
      <c r="V439" s="1">
        <v>4.6018999999999997E-2</v>
      </c>
      <c r="W439" s="1">
        <v>2.5850000000000001E-3</v>
      </c>
      <c r="X439" s="1">
        <v>1.5968E-2</v>
      </c>
      <c r="Y439" s="1">
        <v>0.129636</v>
      </c>
      <c r="Z439" s="1">
        <v>0.111314</v>
      </c>
      <c r="AA439" s="1">
        <v>0.116854</v>
      </c>
      <c r="AB439" s="1">
        <v>8.5123000000000004E-2</v>
      </c>
      <c r="AC439" s="1">
        <v>1.0000000000000001E-5</v>
      </c>
      <c r="AD439" s="1">
        <v>6.4591999999999997E-2</v>
      </c>
      <c r="AE439" s="1">
        <v>7.3905999999999999E-2</v>
      </c>
      <c r="AF439" s="1">
        <v>1.0000000000000001E-5</v>
      </c>
      <c r="AG439" s="1">
        <v>1.0000000000000001E-5</v>
      </c>
      <c r="AH439" s="1">
        <v>1.0000000000000001E-5</v>
      </c>
    </row>
    <row r="440" spans="1:34" x14ac:dyDescent="0.25">
      <c r="A440">
        <v>439</v>
      </c>
      <c r="B440" t="s">
        <v>470</v>
      </c>
      <c r="C440" s="1">
        <v>1.0000000000000001E-5</v>
      </c>
      <c r="D440" s="1">
        <v>8.9802000000000007E-2</v>
      </c>
      <c r="E440" s="1">
        <v>1.0000000000000001E-5</v>
      </c>
      <c r="F440" s="1">
        <v>1.0000000000000001E-5</v>
      </c>
      <c r="G440" s="1">
        <v>1.0000000000000001E-5</v>
      </c>
      <c r="H440" s="1">
        <v>1.0000000000000001E-5</v>
      </c>
      <c r="I440" s="1">
        <v>1.0000000000000001E-5</v>
      </c>
      <c r="J440" s="1">
        <v>1.0000000000000001E-5</v>
      </c>
      <c r="K440" s="1">
        <v>4.9562000000000002E-2</v>
      </c>
      <c r="L440" s="1">
        <v>1.0000000000000001E-5</v>
      </c>
      <c r="M440" s="1">
        <v>1.0000000000000001E-5</v>
      </c>
      <c r="N440" s="1">
        <v>1.0000000000000001E-5</v>
      </c>
      <c r="O440" s="1">
        <v>0.238925</v>
      </c>
      <c r="P440" s="1">
        <v>1.2999999999999999E-5</v>
      </c>
      <c r="Q440" s="1">
        <v>1.0000000000000001E-5</v>
      </c>
      <c r="R440" s="1">
        <v>1.0000000000000001E-5</v>
      </c>
      <c r="S440" s="1">
        <v>1.0000000000000001E-5</v>
      </c>
      <c r="T440" s="1">
        <v>1.0000000000000001E-5</v>
      </c>
      <c r="U440" s="1">
        <v>0.107253</v>
      </c>
      <c r="V440" s="1">
        <v>0.104644</v>
      </c>
      <c r="W440" s="1">
        <v>1.0000000000000001E-5</v>
      </c>
      <c r="X440" s="1">
        <v>5.6661000000000003E-2</v>
      </c>
      <c r="Y440" s="1">
        <v>1.0000000000000001E-5</v>
      </c>
      <c r="Z440" s="1">
        <v>1.0000000000000001E-5</v>
      </c>
      <c r="AA440" s="1">
        <v>0.114026</v>
      </c>
      <c r="AB440" s="1">
        <v>1.0000000000000001E-5</v>
      </c>
      <c r="AC440" s="1">
        <v>1.0000000000000001E-5</v>
      </c>
      <c r="AD440" s="1">
        <v>0.201045</v>
      </c>
      <c r="AE440" s="1">
        <v>3.7849000000000001E-2</v>
      </c>
      <c r="AF440" s="1">
        <v>1.0000000000000001E-5</v>
      </c>
      <c r="AG440" s="1">
        <v>1.0000000000000001E-5</v>
      </c>
      <c r="AH440" s="1">
        <v>1.0000000000000001E-5</v>
      </c>
    </row>
    <row r="441" spans="1:34" x14ac:dyDescent="0.25">
      <c r="A441">
        <v>440</v>
      </c>
      <c r="B441" t="s">
        <v>471</v>
      </c>
      <c r="C441" s="1">
        <v>1.0000000000000001E-5</v>
      </c>
      <c r="D441" s="1">
        <v>1.0493000000000001E-2</v>
      </c>
      <c r="E441" s="1">
        <v>1.0000000000000001E-5</v>
      </c>
      <c r="F441" s="1">
        <v>1.0000000000000001E-5</v>
      </c>
      <c r="G441" s="1">
        <v>1.0000000000000001E-5</v>
      </c>
      <c r="H441" s="1">
        <v>1.0000000000000001E-5</v>
      </c>
      <c r="I441" s="1">
        <v>1.0000000000000001E-5</v>
      </c>
      <c r="J441" s="1">
        <v>1.0000000000000001E-5</v>
      </c>
      <c r="K441" s="1">
        <v>1.7E-5</v>
      </c>
      <c r="L441" s="1">
        <v>1.0000000000000001E-5</v>
      </c>
      <c r="M441" s="1">
        <v>8.0852999999999994E-2</v>
      </c>
      <c r="N441" s="1">
        <v>1.0000000000000001E-5</v>
      </c>
      <c r="O441" s="1">
        <v>2.3675999999999999E-2</v>
      </c>
      <c r="P441" s="1">
        <v>1.0000000000000001E-5</v>
      </c>
      <c r="Q441" s="1">
        <v>1.0000000000000001E-5</v>
      </c>
      <c r="R441" s="1">
        <v>1.4E-5</v>
      </c>
      <c r="S441" s="1">
        <v>1.9000000000000001E-5</v>
      </c>
      <c r="T441" s="1">
        <v>1.0000000000000001E-5</v>
      </c>
      <c r="U441" s="1">
        <v>0.26538200000000001</v>
      </c>
      <c r="V441" s="1">
        <v>1.4E-5</v>
      </c>
      <c r="W441" s="1">
        <v>7.0010000000000003E-3</v>
      </c>
      <c r="X441" s="1">
        <v>1.9970000000000002E-2</v>
      </c>
      <c r="Y441" s="1">
        <v>1.0000000000000001E-5</v>
      </c>
      <c r="Z441" s="1">
        <v>1.0000000000000001E-5</v>
      </c>
      <c r="AA441" s="1">
        <v>0.19186600000000001</v>
      </c>
      <c r="AB441" s="1">
        <v>6.3811999999999994E-2</v>
      </c>
      <c r="AC441" s="1">
        <v>1.0000000000000001E-5</v>
      </c>
      <c r="AD441" s="1">
        <v>1.0000000000000001E-5</v>
      </c>
      <c r="AE441" s="1">
        <v>0.30773200000000001</v>
      </c>
      <c r="AF441" s="1">
        <v>2.7379000000000001E-2</v>
      </c>
      <c r="AG441" s="1">
        <v>1.6000000000000001E-3</v>
      </c>
      <c r="AH441" s="1">
        <v>1.0000000000000001E-5</v>
      </c>
    </row>
    <row r="442" spans="1:34" x14ac:dyDescent="0.25">
      <c r="A442">
        <v>441</v>
      </c>
      <c r="B442" t="s">
        <v>472</v>
      </c>
      <c r="C442" s="1">
        <v>2.4229999999999998E-3</v>
      </c>
      <c r="D442" s="1">
        <v>1.0000000000000001E-5</v>
      </c>
      <c r="E442" s="1">
        <v>1.0000000000000001E-5</v>
      </c>
      <c r="F442" s="1">
        <v>1.0000000000000001E-5</v>
      </c>
      <c r="G442" s="1">
        <v>7.0080000000000003E-3</v>
      </c>
      <c r="H442" s="1">
        <v>1.2999999999999999E-5</v>
      </c>
      <c r="I442" s="1">
        <v>1.0000000000000001E-5</v>
      </c>
      <c r="J442" s="1">
        <v>1.0000000000000001E-5</v>
      </c>
      <c r="K442" s="1">
        <v>3.6311999999999997E-2</v>
      </c>
      <c r="L442" s="1">
        <v>1.0000000000000001E-5</v>
      </c>
      <c r="M442" s="1">
        <v>3.5645000000000003E-2</v>
      </c>
      <c r="N442" s="1">
        <v>1.0000000000000001E-5</v>
      </c>
      <c r="O442" s="1">
        <v>0.13763</v>
      </c>
      <c r="P442" s="1">
        <v>1.3269E-2</v>
      </c>
      <c r="Q442" s="1">
        <v>1.0000000000000001E-5</v>
      </c>
      <c r="R442" s="1">
        <v>1.0000000000000001E-5</v>
      </c>
      <c r="S442" s="1">
        <v>1.0000000000000001E-5</v>
      </c>
      <c r="T442" s="1">
        <v>1.0000000000000001E-5</v>
      </c>
      <c r="U442" s="1">
        <v>0.16656599999999999</v>
      </c>
      <c r="V442" s="1">
        <v>7.5318999999999997E-2</v>
      </c>
      <c r="W442" s="1">
        <v>1.0000000000000001E-5</v>
      </c>
      <c r="X442" s="1">
        <v>5.5711999999999998E-2</v>
      </c>
      <c r="Y442" s="1">
        <v>8.0973000000000003E-2</v>
      </c>
      <c r="Z442" s="1">
        <v>0.103714</v>
      </c>
      <c r="AA442" s="1">
        <v>0.12657399999999999</v>
      </c>
      <c r="AB442" s="1">
        <v>3.261E-2</v>
      </c>
      <c r="AC442" s="1">
        <v>1.0000000000000001E-5</v>
      </c>
      <c r="AD442" s="1">
        <v>4.7044999999999997E-2</v>
      </c>
      <c r="AE442" s="1">
        <v>7.6411999999999994E-2</v>
      </c>
      <c r="AF442" s="1">
        <v>2.6229999999999999E-3</v>
      </c>
      <c r="AG442" s="1">
        <v>1.1E-5</v>
      </c>
      <c r="AH442" s="1">
        <v>1.0000000000000001E-5</v>
      </c>
    </row>
    <row r="443" spans="1:34" x14ac:dyDescent="0.25">
      <c r="A443">
        <v>442</v>
      </c>
      <c r="B443" t="s">
        <v>473</v>
      </c>
      <c r="C443" s="1">
        <v>1.0000000000000001E-5</v>
      </c>
      <c r="D443" s="1">
        <v>1.2E-5</v>
      </c>
      <c r="E443" s="1">
        <v>1.0000000000000001E-5</v>
      </c>
      <c r="F443" s="1">
        <v>1.0000000000000001E-5</v>
      </c>
      <c r="G443" s="1">
        <v>1.0000000000000001E-5</v>
      </c>
      <c r="H443" s="1">
        <v>1.0000000000000001E-5</v>
      </c>
      <c r="I443" s="1">
        <v>1.0000000000000001E-5</v>
      </c>
      <c r="J443" s="1">
        <v>1.0000000000000001E-5</v>
      </c>
      <c r="K443" s="1">
        <v>1.0000000000000001E-5</v>
      </c>
      <c r="L443" s="1">
        <v>5.6556000000000002E-2</v>
      </c>
      <c r="M443" s="1">
        <v>1.0000000000000001E-5</v>
      </c>
      <c r="N443" s="1">
        <v>1.0000000000000001E-5</v>
      </c>
      <c r="O443" s="1">
        <v>1.0000000000000001E-5</v>
      </c>
      <c r="P443" s="1">
        <v>2.2553E-2</v>
      </c>
      <c r="Q443" s="1">
        <v>1.0000000000000001E-5</v>
      </c>
      <c r="R443" s="1">
        <v>7.2471999999999995E-2</v>
      </c>
      <c r="S443" s="1">
        <v>1.0000000000000001E-5</v>
      </c>
      <c r="T443" s="1">
        <v>0.115023</v>
      </c>
      <c r="U443" s="1">
        <v>0.216109</v>
      </c>
      <c r="V443" s="1">
        <v>1.0000000000000001E-5</v>
      </c>
      <c r="W443" s="1">
        <v>1.0000000000000001E-5</v>
      </c>
      <c r="X443" s="1">
        <v>0.156166</v>
      </c>
      <c r="Y443" s="1">
        <v>1.0000000000000001E-5</v>
      </c>
      <c r="Z443" s="1">
        <v>1.0000000000000001E-5</v>
      </c>
      <c r="AA443" s="1">
        <v>1.0000000000000001E-5</v>
      </c>
      <c r="AB443" s="1">
        <v>1.0000000000000001E-5</v>
      </c>
      <c r="AC443" s="1">
        <v>1.0000000000000001E-5</v>
      </c>
      <c r="AD443" s="1">
        <v>1.0000000000000001E-5</v>
      </c>
      <c r="AE443" s="1">
        <v>0.33289299999999999</v>
      </c>
      <c r="AF443" s="1">
        <v>2.0000000000000002E-5</v>
      </c>
      <c r="AG443" s="1">
        <v>1.0000000000000001E-5</v>
      </c>
      <c r="AH443" s="1">
        <v>2.7976000000000001E-2</v>
      </c>
    </row>
    <row r="444" spans="1:34" x14ac:dyDescent="0.25">
      <c r="A444">
        <v>443</v>
      </c>
      <c r="B444" t="s">
        <v>474</v>
      </c>
      <c r="C444" s="1">
        <v>1.0000000000000001E-5</v>
      </c>
      <c r="D444" s="1">
        <v>1.0000000000000001E-5</v>
      </c>
      <c r="E444" s="1">
        <v>3.6610000000000002E-3</v>
      </c>
      <c r="F444" s="1">
        <v>1.0000000000000001E-5</v>
      </c>
      <c r="G444" s="1">
        <v>1.0000000000000001E-5</v>
      </c>
      <c r="H444" s="1">
        <v>1.5786999999999999E-2</v>
      </c>
      <c r="I444" s="1">
        <v>1.0000000000000001E-5</v>
      </c>
      <c r="J444" s="1">
        <v>1.0000000000000001E-5</v>
      </c>
      <c r="K444" s="1">
        <v>1.0000000000000001E-5</v>
      </c>
      <c r="L444" s="1">
        <v>1.661E-2</v>
      </c>
      <c r="M444" s="1">
        <v>1.0000000000000001E-5</v>
      </c>
      <c r="N444" s="1">
        <v>1.0000000000000001E-5</v>
      </c>
      <c r="O444" s="1">
        <v>1.0000000000000001E-5</v>
      </c>
      <c r="P444" s="1">
        <v>1.0000000000000001E-5</v>
      </c>
      <c r="Q444" s="1">
        <v>0.185281</v>
      </c>
      <c r="R444" s="1">
        <v>1.0000000000000001E-5</v>
      </c>
      <c r="S444" s="1">
        <v>1.0000000000000001E-5</v>
      </c>
      <c r="T444" s="1">
        <v>1.0000000000000001E-5</v>
      </c>
      <c r="U444" s="1">
        <v>0.52283000000000002</v>
      </c>
      <c r="V444" s="1">
        <v>1.0000000000000001E-5</v>
      </c>
      <c r="W444" s="1">
        <v>1.0000000000000001E-5</v>
      </c>
      <c r="X444" s="1">
        <v>1.0000000000000001E-5</v>
      </c>
      <c r="Y444" s="1">
        <v>1.0000000000000001E-5</v>
      </c>
      <c r="Z444" s="1">
        <v>1.0000000000000001E-5</v>
      </c>
      <c r="AA444" s="1">
        <v>1.0000000000000001E-5</v>
      </c>
      <c r="AB444" s="1">
        <v>0.23270399999999999</v>
      </c>
      <c r="AC444" s="1">
        <v>1.0000000000000001E-5</v>
      </c>
      <c r="AD444" s="1">
        <v>2.2877999999999999E-2</v>
      </c>
      <c r="AE444" s="1">
        <v>1.0000000000000001E-5</v>
      </c>
      <c r="AF444" s="1">
        <v>1.0000000000000001E-5</v>
      </c>
      <c r="AG444" s="1">
        <v>1.0000000000000001E-5</v>
      </c>
      <c r="AH444" s="1">
        <v>1.0000000000000001E-5</v>
      </c>
    </row>
    <row r="445" spans="1:34" x14ac:dyDescent="0.25">
      <c r="A445">
        <v>444</v>
      </c>
      <c r="B445" t="s">
        <v>475</v>
      </c>
      <c r="C445" s="1">
        <v>1.0000000000000001E-5</v>
      </c>
      <c r="D445" s="1">
        <v>3.7580000000000001E-3</v>
      </c>
      <c r="E445" s="1">
        <v>9.9000000000000008E-3</v>
      </c>
      <c r="F445" s="1">
        <v>1.0000000000000001E-5</v>
      </c>
      <c r="G445" s="1">
        <v>1.0000000000000001E-5</v>
      </c>
      <c r="H445" s="1">
        <v>1.072E-3</v>
      </c>
      <c r="I445" s="1">
        <v>1.0000000000000001E-5</v>
      </c>
      <c r="J445" s="1">
        <v>1.0000000000000001E-5</v>
      </c>
      <c r="K445" s="1">
        <v>5.4280000000000002E-2</v>
      </c>
      <c r="L445" s="1">
        <v>3.277E-3</v>
      </c>
      <c r="M445" s="1">
        <v>5.1163E-2</v>
      </c>
      <c r="N445" s="1">
        <v>9.7389999999999994E-3</v>
      </c>
      <c r="O445" s="1">
        <v>0.108083</v>
      </c>
      <c r="P445" s="1">
        <v>3.0616000000000001E-2</v>
      </c>
      <c r="Q445" s="1">
        <v>1.0000000000000001E-5</v>
      </c>
      <c r="R445" s="1">
        <v>1.0000000000000001E-5</v>
      </c>
      <c r="S445" s="1">
        <v>1.0000000000000001E-5</v>
      </c>
      <c r="T445" s="1">
        <v>1.0000000000000001E-5</v>
      </c>
      <c r="U445" s="1">
        <v>0.14908199999999999</v>
      </c>
      <c r="V445" s="1">
        <v>5.7693000000000001E-2</v>
      </c>
      <c r="W445" s="1">
        <v>1.0000000000000001E-5</v>
      </c>
      <c r="X445" s="1">
        <v>8.1406999999999993E-2</v>
      </c>
      <c r="Y445" s="1">
        <v>0.105959</v>
      </c>
      <c r="Z445" s="1">
        <v>0.11786199999999999</v>
      </c>
      <c r="AA445" s="1">
        <v>0.13272200000000001</v>
      </c>
      <c r="AB445" s="1">
        <v>2.5179E-2</v>
      </c>
      <c r="AC445" s="1">
        <v>1.0000000000000001E-5</v>
      </c>
      <c r="AD445" s="1">
        <v>2.849E-3</v>
      </c>
      <c r="AE445" s="1">
        <v>4.2266999999999999E-2</v>
      </c>
      <c r="AF445" s="1">
        <v>1.2961E-2</v>
      </c>
      <c r="AG445" s="1">
        <v>1.0000000000000001E-5</v>
      </c>
      <c r="AH445" s="1">
        <v>1.0000000000000001E-5</v>
      </c>
    </row>
    <row r="446" spans="1:34" x14ac:dyDescent="0.25">
      <c r="A446">
        <v>445</v>
      </c>
      <c r="B446" t="s">
        <v>476</v>
      </c>
      <c r="C446" s="1">
        <v>1.0000000000000001E-5</v>
      </c>
      <c r="D446" s="1">
        <v>1.0000000000000001E-5</v>
      </c>
      <c r="E446" s="1">
        <v>9.7630000000000008E-3</v>
      </c>
      <c r="F446" s="1">
        <v>1.0000000000000001E-5</v>
      </c>
      <c r="G446" s="1">
        <v>1.0000000000000001E-5</v>
      </c>
      <c r="H446" s="1">
        <v>1.0000000000000001E-5</v>
      </c>
      <c r="I446" s="1">
        <v>1.2E-5</v>
      </c>
      <c r="J446" s="1">
        <v>1.0000000000000001E-5</v>
      </c>
      <c r="K446" s="1">
        <v>6.6410999999999998E-2</v>
      </c>
      <c r="L446" s="1">
        <v>1.0000000000000001E-5</v>
      </c>
      <c r="M446" s="1">
        <v>7.7886999999999998E-2</v>
      </c>
      <c r="N446" s="1">
        <v>1.2E-5</v>
      </c>
      <c r="O446" s="1">
        <v>0.18321699999999999</v>
      </c>
      <c r="P446" s="1">
        <v>2.9786E-2</v>
      </c>
      <c r="Q446" s="1">
        <v>1.0000000000000001E-5</v>
      </c>
      <c r="R446" s="1">
        <v>1.0000000000000001E-5</v>
      </c>
      <c r="S446" s="1">
        <v>1.0000000000000001E-5</v>
      </c>
      <c r="T446" s="1">
        <v>1.0000000000000001E-5</v>
      </c>
      <c r="U446" s="1">
        <v>0.20286199999999999</v>
      </c>
      <c r="V446" s="1">
        <v>0.15609100000000001</v>
      </c>
      <c r="W446" s="1">
        <v>1.7E-5</v>
      </c>
      <c r="X446" s="1">
        <v>9.6517000000000006E-2</v>
      </c>
      <c r="Y446" s="1">
        <v>2.2100000000000002E-3</v>
      </c>
      <c r="Z446" s="1">
        <v>1.1E-5</v>
      </c>
      <c r="AA446" s="1">
        <v>8.7570999999999996E-2</v>
      </c>
      <c r="AB446" s="1">
        <v>6.2021E-2</v>
      </c>
      <c r="AC446" s="1">
        <v>1.0000000000000001E-5</v>
      </c>
      <c r="AD446" s="1">
        <v>1.0000000000000001E-5</v>
      </c>
      <c r="AE446" s="1">
        <v>2.4154999999999999E-2</v>
      </c>
      <c r="AF446" s="1">
        <v>1.0000000000000001E-5</v>
      </c>
      <c r="AG446" s="1">
        <v>1.3060000000000001E-3</v>
      </c>
      <c r="AH446" s="1">
        <v>1.0000000000000001E-5</v>
      </c>
    </row>
    <row r="447" spans="1:34" x14ac:dyDescent="0.25">
      <c r="A447">
        <v>446</v>
      </c>
      <c r="B447" t="s">
        <v>477</v>
      </c>
      <c r="C447" s="1">
        <v>1.1119999999999999E-3</v>
      </c>
      <c r="D447" s="1">
        <v>1.0000000000000001E-5</v>
      </c>
      <c r="E447" s="1">
        <v>1.2316000000000001E-2</v>
      </c>
      <c r="F447" s="1">
        <v>1.0000000000000001E-5</v>
      </c>
      <c r="G447" s="1">
        <v>1.0000000000000001E-5</v>
      </c>
      <c r="H447" s="1">
        <v>1.0000000000000001E-5</v>
      </c>
      <c r="I447" s="1">
        <v>1.0000000000000001E-5</v>
      </c>
      <c r="J447" s="1">
        <v>1.0000000000000001E-5</v>
      </c>
      <c r="K447" s="1">
        <v>0.108361</v>
      </c>
      <c r="L447" s="1">
        <v>5.1970000000000002E-3</v>
      </c>
      <c r="M447" s="1">
        <v>3.5202999999999998E-2</v>
      </c>
      <c r="N447" s="1">
        <v>5.5840000000000004E-3</v>
      </c>
      <c r="O447" s="1">
        <v>0.20427899999999999</v>
      </c>
      <c r="P447" s="1">
        <v>1.2078E-2</v>
      </c>
      <c r="Q447" s="1">
        <v>1.0000000000000001E-5</v>
      </c>
      <c r="R447" s="1">
        <v>1.0000000000000001E-5</v>
      </c>
      <c r="S447" s="1">
        <v>1.0000000000000001E-5</v>
      </c>
      <c r="T447" s="1">
        <v>1.0000000000000001E-5</v>
      </c>
      <c r="U447" s="1">
        <v>0.125917</v>
      </c>
      <c r="V447" s="1">
        <v>0.15207999999999999</v>
      </c>
      <c r="W447" s="1">
        <v>5.8999999999999999E-3</v>
      </c>
      <c r="X447" s="1">
        <v>9.4978999999999994E-2</v>
      </c>
      <c r="Y447" s="1">
        <v>0.10877199999999999</v>
      </c>
      <c r="Z447" s="1">
        <v>4.2132999999999997E-2</v>
      </c>
      <c r="AA447" s="1">
        <v>1.6789999999999999E-2</v>
      </c>
      <c r="AB447" s="1">
        <v>1.3996E-2</v>
      </c>
      <c r="AC447" s="1">
        <v>1.35E-4</v>
      </c>
      <c r="AD447" s="1">
        <v>1.0000000000000001E-5</v>
      </c>
      <c r="AE447" s="1">
        <v>2.6454999999999999E-2</v>
      </c>
      <c r="AF447" s="1">
        <v>2.8583000000000001E-2</v>
      </c>
      <c r="AG447" s="1">
        <v>1.0000000000000001E-5</v>
      </c>
      <c r="AH447" s="1">
        <v>1.0000000000000001E-5</v>
      </c>
    </row>
    <row r="448" spans="1:34" x14ac:dyDescent="0.25">
      <c r="A448">
        <v>447</v>
      </c>
      <c r="B448" t="s">
        <v>478</v>
      </c>
      <c r="C448" s="1">
        <v>1.4170000000000001E-3</v>
      </c>
      <c r="D448" s="1">
        <v>1.0000000000000001E-5</v>
      </c>
      <c r="E448" s="1">
        <v>1.5636000000000001E-2</v>
      </c>
      <c r="F448" s="1">
        <v>1.0000000000000001E-5</v>
      </c>
      <c r="G448" s="1">
        <v>1.0000000000000001E-5</v>
      </c>
      <c r="H448" s="1">
        <v>1.0000000000000001E-5</v>
      </c>
      <c r="I448" s="1">
        <v>1.0000000000000001E-5</v>
      </c>
      <c r="J448" s="1">
        <v>1.0000000000000001E-5</v>
      </c>
      <c r="K448" s="1">
        <v>0.10251399999999999</v>
      </c>
      <c r="L448" s="1">
        <v>1.0000000000000001E-5</v>
      </c>
      <c r="M448" s="1">
        <v>8.1528000000000003E-2</v>
      </c>
      <c r="N448" s="1">
        <v>1.0000000000000001E-5</v>
      </c>
      <c r="O448" s="1">
        <v>0.16376299999999999</v>
      </c>
      <c r="P448" s="1">
        <v>2.2026E-2</v>
      </c>
      <c r="Q448" s="1">
        <v>1.0000000000000001E-5</v>
      </c>
      <c r="R448" s="1">
        <v>1.0000000000000001E-5</v>
      </c>
      <c r="S448" s="1">
        <v>1.0000000000000001E-5</v>
      </c>
      <c r="T448" s="1">
        <v>1.0000000000000001E-5</v>
      </c>
      <c r="U448" s="1">
        <v>9.6232999999999999E-2</v>
      </c>
      <c r="V448" s="1">
        <v>7.5384000000000007E-2</v>
      </c>
      <c r="W448" s="1">
        <v>1.0000000000000001E-5</v>
      </c>
      <c r="X448" s="1">
        <v>8.0458000000000002E-2</v>
      </c>
      <c r="Y448" s="1">
        <v>3.4989999999999999E-3</v>
      </c>
      <c r="Z448" s="1">
        <v>2.6519999999999998E-2</v>
      </c>
      <c r="AA448" s="1">
        <v>0.21610099999999999</v>
      </c>
      <c r="AB448" s="1">
        <v>4.9602E-2</v>
      </c>
      <c r="AC448" s="1">
        <v>1.0000000000000001E-5</v>
      </c>
      <c r="AD448" s="1">
        <v>1.0000000000000001E-5</v>
      </c>
      <c r="AE448" s="1">
        <v>6.5049999999999997E-2</v>
      </c>
      <c r="AF448" s="1">
        <v>1.5E-5</v>
      </c>
      <c r="AG448" s="1">
        <v>1.0000000000000001E-5</v>
      </c>
      <c r="AH448" s="1">
        <v>9.2E-5</v>
      </c>
    </row>
    <row r="449" spans="1:34" x14ac:dyDescent="0.25">
      <c r="A449">
        <v>448</v>
      </c>
      <c r="B449" t="s">
        <v>479</v>
      </c>
      <c r="C449" s="1">
        <v>1.0000000000000001E-5</v>
      </c>
      <c r="D449" s="1">
        <v>4.0419999999999996E-3</v>
      </c>
      <c r="E449" s="1">
        <v>1.7E-5</v>
      </c>
      <c r="F449" s="1">
        <v>1.5E-5</v>
      </c>
      <c r="G449" s="1">
        <v>1.0000000000000001E-5</v>
      </c>
      <c r="H449" s="1">
        <v>1.2999999999999999E-5</v>
      </c>
      <c r="I449" s="1">
        <v>1.0000000000000001E-5</v>
      </c>
      <c r="J449" s="1">
        <v>1.0000000000000001E-5</v>
      </c>
      <c r="K449" s="1">
        <v>8.7443000000000007E-2</v>
      </c>
      <c r="L449" s="1">
        <v>1.0000000000000001E-5</v>
      </c>
      <c r="M449" s="1">
        <v>5.7866000000000001E-2</v>
      </c>
      <c r="N449" s="1">
        <v>1.0000000000000001E-5</v>
      </c>
      <c r="O449" s="1">
        <v>0.15798799999999999</v>
      </c>
      <c r="P449" s="1">
        <v>5.5923E-2</v>
      </c>
      <c r="Q449" s="1">
        <v>1.0000000000000001E-5</v>
      </c>
      <c r="R449" s="1">
        <v>1.0000000000000001E-5</v>
      </c>
      <c r="S449" s="1">
        <v>1.0000000000000001E-5</v>
      </c>
      <c r="T449" s="1">
        <v>1.0000000000000001E-5</v>
      </c>
      <c r="U449" s="1">
        <v>0.197607</v>
      </c>
      <c r="V449" s="1">
        <v>4.3790999999999997E-2</v>
      </c>
      <c r="W449" s="1">
        <v>1.0000000000000001E-5</v>
      </c>
      <c r="X449" s="1">
        <v>7.5923000000000004E-2</v>
      </c>
      <c r="Y449" s="1">
        <v>4.4846999999999998E-2</v>
      </c>
      <c r="Z449" s="1">
        <v>3.1220000000000001E-2</v>
      </c>
      <c r="AA449" s="1">
        <v>0.144345</v>
      </c>
      <c r="AB449" s="1">
        <v>3.9114999999999997E-2</v>
      </c>
      <c r="AC449" s="1">
        <v>1.0000000000000001E-5</v>
      </c>
      <c r="AD449" s="1">
        <v>1.0000000000000001E-5</v>
      </c>
      <c r="AE449" s="1">
        <v>5.9554000000000003E-2</v>
      </c>
      <c r="AF449" s="1">
        <v>1.0000000000000001E-5</v>
      </c>
      <c r="AG449" s="1">
        <v>1.4100000000000001E-4</v>
      </c>
      <c r="AH449" s="1">
        <v>1.0000000000000001E-5</v>
      </c>
    </row>
    <row r="450" spans="1:34" x14ac:dyDescent="0.25">
      <c r="A450">
        <v>449</v>
      </c>
      <c r="B450" t="s">
        <v>480</v>
      </c>
      <c r="C450" s="1">
        <v>1.0000000000000001E-5</v>
      </c>
      <c r="D450" s="1">
        <v>3.9680000000000002E-3</v>
      </c>
      <c r="E450" s="1">
        <v>1.0000000000000001E-5</v>
      </c>
      <c r="F450" s="1">
        <v>2.7355000000000001E-2</v>
      </c>
      <c r="G450" s="1">
        <v>1.0000000000000001E-5</v>
      </c>
      <c r="H450" s="1">
        <v>1.0000000000000001E-5</v>
      </c>
      <c r="I450" s="1">
        <v>1.0000000000000001E-5</v>
      </c>
      <c r="J450" s="1">
        <v>3.1220000000000002E-3</v>
      </c>
      <c r="K450" s="1">
        <v>0.14143600000000001</v>
      </c>
      <c r="L450" s="1">
        <v>1.0000000000000001E-5</v>
      </c>
      <c r="M450" s="1">
        <v>0.106489</v>
      </c>
      <c r="N450" s="1">
        <v>1.5E-5</v>
      </c>
      <c r="O450" s="1">
        <v>8.4168999999999994E-2</v>
      </c>
      <c r="P450" s="1">
        <v>2.0310999999999999E-2</v>
      </c>
      <c r="Q450" s="1">
        <v>1.0000000000000001E-5</v>
      </c>
      <c r="R450" s="1">
        <v>1.0000000000000001E-5</v>
      </c>
      <c r="S450" s="1">
        <v>1.0000000000000001E-5</v>
      </c>
      <c r="T450" s="1">
        <v>1.0000000000000001E-5</v>
      </c>
      <c r="U450" s="1">
        <v>0.143126</v>
      </c>
      <c r="V450" s="1">
        <v>9.3434000000000003E-2</v>
      </c>
      <c r="W450" s="1">
        <v>1.0000000000000001E-5</v>
      </c>
      <c r="X450" s="1">
        <v>0.106069</v>
      </c>
      <c r="Y450" s="1">
        <v>1.7E-5</v>
      </c>
      <c r="Z450" s="1">
        <v>1.0000000000000001E-5</v>
      </c>
      <c r="AA450" s="1">
        <v>0.18274699999999999</v>
      </c>
      <c r="AB450" s="1">
        <v>4.5579000000000001E-2</v>
      </c>
      <c r="AC450" s="1">
        <v>1.0000000000000001E-5</v>
      </c>
      <c r="AD450" s="1">
        <v>1.7E-5</v>
      </c>
      <c r="AE450" s="1">
        <v>3.3604000000000002E-2</v>
      </c>
      <c r="AF450" s="1">
        <v>8.3909999999999992E-3</v>
      </c>
      <c r="AG450" s="1">
        <v>1.0000000000000001E-5</v>
      </c>
      <c r="AH450" s="1">
        <v>1.0000000000000001E-5</v>
      </c>
    </row>
    <row r="451" spans="1:34" x14ac:dyDescent="0.25">
      <c r="A451">
        <v>450</v>
      </c>
      <c r="B451" t="s">
        <v>481</v>
      </c>
      <c r="C451" s="1">
        <v>2.5500000000000002E-4</v>
      </c>
      <c r="D451" s="1">
        <v>2.441E-3</v>
      </c>
      <c r="E451" s="1">
        <v>2.3141999999999999E-2</v>
      </c>
      <c r="F451" s="1">
        <v>1.0000000000000001E-5</v>
      </c>
      <c r="G451" s="1">
        <v>1.0000000000000001E-5</v>
      </c>
      <c r="H451" s="1">
        <v>1.2E-5</v>
      </c>
      <c r="I451" s="1">
        <v>1.0000000000000001E-5</v>
      </c>
      <c r="J451" s="1">
        <v>1.0000000000000001E-5</v>
      </c>
      <c r="K451" s="1">
        <v>6.9099999999999995E-2</v>
      </c>
      <c r="L451" s="1">
        <v>1.0000000000000001E-5</v>
      </c>
      <c r="M451" s="1">
        <v>5.8859999999999997E-3</v>
      </c>
      <c r="N451" s="1">
        <v>1.0000000000000001E-5</v>
      </c>
      <c r="O451" s="1">
        <v>0.22642100000000001</v>
      </c>
      <c r="P451" s="1">
        <v>3.6544E-2</v>
      </c>
      <c r="Q451" s="1">
        <v>1.6800000000000001E-3</v>
      </c>
      <c r="R451" s="1">
        <v>4.555E-3</v>
      </c>
      <c r="S451" s="1">
        <v>1.0000000000000001E-5</v>
      </c>
      <c r="T451" s="1">
        <v>1.0000000000000001E-5</v>
      </c>
      <c r="U451" s="1">
        <v>0.114678</v>
      </c>
      <c r="V451" s="1">
        <v>9.9047999999999997E-2</v>
      </c>
      <c r="W451" s="1">
        <v>2.3089999999999999E-3</v>
      </c>
      <c r="X451" s="1">
        <v>8.0821000000000004E-2</v>
      </c>
      <c r="Y451" s="1">
        <v>0.110276</v>
      </c>
      <c r="Z451" s="1">
        <v>5.4953000000000002E-2</v>
      </c>
      <c r="AA451" s="1">
        <v>4.1010999999999999E-2</v>
      </c>
      <c r="AB451" s="1">
        <v>4.6649000000000003E-2</v>
      </c>
      <c r="AC451" s="1">
        <v>9.0600000000000001E-4</v>
      </c>
      <c r="AD451" s="1">
        <v>7.1960000000000001E-3</v>
      </c>
      <c r="AE451" s="1">
        <v>4.4388999999999998E-2</v>
      </c>
      <c r="AF451" s="1">
        <v>2.7628E-2</v>
      </c>
      <c r="AG451" s="1">
        <v>1.0000000000000001E-5</v>
      </c>
      <c r="AH451" s="1">
        <v>1.0000000000000001E-5</v>
      </c>
    </row>
    <row r="452" spans="1:34" x14ac:dyDescent="0.25">
      <c r="A452">
        <v>451</v>
      </c>
      <c r="B452" t="s">
        <v>482</v>
      </c>
      <c r="C452" s="1">
        <v>1.6900000000000001E-3</v>
      </c>
      <c r="D452" s="1">
        <v>6.3080000000000002E-3</v>
      </c>
      <c r="E452" s="1">
        <v>1.0000000000000001E-5</v>
      </c>
      <c r="F452" s="1">
        <v>1.0000000000000001E-5</v>
      </c>
      <c r="G452" s="1">
        <v>1.0000000000000001E-5</v>
      </c>
      <c r="H452" s="1">
        <v>1.0000000000000001E-5</v>
      </c>
      <c r="I452" s="1">
        <v>1.0000000000000001E-5</v>
      </c>
      <c r="J452" s="1">
        <v>1.0000000000000001E-5</v>
      </c>
      <c r="K452" s="1">
        <v>3.8337999999999997E-2</v>
      </c>
      <c r="L452" s="1">
        <v>1.0000000000000001E-5</v>
      </c>
      <c r="M452" s="1">
        <v>6.8893999999999997E-2</v>
      </c>
      <c r="N452" s="1">
        <v>2.6699999999999998E-4</v>
      </c>
      <c r="O452" s="1">
        <v>0.164025</v>
      </c>
      <c r="P452" s="1">
        <v>1.6227999999999999E-2</v>
      </c>
      <c r="Q452" s="1">
        <v>1.0000000000000001E-5</v>
      </c>
      <c r="R452" s="1">
        <v>1.0000000000000001E-5</v>
      </c>
      <c r="S452" s="1">
        <v>1.0000000000000001E-5</v>
      </c>
      <c r="T452" s="1">
        <v>7.7200000000000001E-4</v>
      </c>
      <c r="U452" s="1">
        <v>0.15906999999999999</v>
      </c>
      <c r="V452" s="1">
        <v>0.111578</v>
      </c>
      <c r="W452" s="1">
        <v>1.0000000000000001E-5</v>
      </c>
      <c r="X452" s="1">
        <v>9.7478999999999996E-2</v>
      </c>
      <c r="Y452" s="1">
        <v>6.1778E-2</v>
      </c>
      <c r="Z452" s="1">
        <v>4.3159000000000003E-2</v>
      </c>
      <c r="AA452" s="1">
        <v>0.17693200000000001</v>
      </c>
      <c r="AB452" s="1">
        <v>2.4267E-2</v>
      </c>
      <c r="AC452" s="1">
        <v>1.0000000000000001E-5</v>
      </c>
      <c r="AD452" s="1">
        <v>1.0000000000000001E-5</v>
      </c>
      <c r="AE452" s="1">
        <v>2.5479000000000002E-2</v>
      </c>
      <c r="AF452" s="1">
        <v>1.0000000000000001E-5</v>
      </c>
      <c r="AG452" s="1">
        <v>5.8500000000000002E-4</v>
      </c>
      <c r="AH452" s="1">
        <v>3.0109999999999998E-3</v>
      </c>
    </row>
    <row r="453" spans="1:34" x14ac:dyDescent="0.25">
      <c r="A453">
        <v>452</v>
      </c>
      <c r="B453" t="s">
        <v>483</v>
      </c>
      <c r="C453" s="1">
        <v>1.0000000000000001E-5</v>
      </c>
      <c r="D453" s="1">
        <v>1.0000000000000001E-5</v>
      </c>
      <c r="E453" s="1">
        <v>1.0000000000000001E-5</v>
      </c>
      <c r="F453" s="1">
        <v>1.2E-5</v>
      </c>
      <c r="G453" s="1">
        <v>1.0000000000000001E-5</v>
      </c>
      <c r="H453" s="1">
        <v>1.4E-5</v>
      </c>
      <c r="I453" s="1">
        <v>1.1E-5</v>
      </c>
      <c r="J453" s="1">
        <v>1.0000000000000001E-5</v>
      </c>
      <c r="K453" s="1">
        <v>6.7501000000000005E-2</v>
      </c>
      <c r="L453" s="1">
        <v>1.5E-5</v>
      </c>
      <c r="M453" s="1">
        <v>8.3574999999999997E-2</v>
      </c>
      <c r="N453" s="1">
        <v>9.0089999999999996E-3</v>
      </c>
      <c r="O453" s="1">
        <v>0.17826</v>
      </c>
      <c r="P453" s="1">
        <v>3.1313000000000001E-2</v>
      </c>
      <c r="Q453" s="1">
        <v>6.202E-3</v>
      </c>
      <c r="R453" s="1">
        <v>1.0000000000000001E-5</v>
      </c>
      <c r="S453" s="1">
        <v>5.9670000000000001E-3</v>
      </c>
      <c r="T453" s="1">
        <v>1.0000000000000001E-5</v>
      </c>
      <c r="U453" s="1">
        <v>0.131938</v>
      </c>
      <c r="V453" s="1">
        <v>0.14806</v>
      </c>
      <c r="W453" s="1">
        <v>2.4620000000000002E-3</v>
      </c>
      <c r="X453" s="1">
        <v>9.9198999999999996E-2</v>
      </c>
      <c r="Y453" s="1">
        <v>7.3487999999999998E-2</v>
      </c>
      <c r="Z453" s="1">
        <v>7.6730000000000001E-3</v>
      </c>
      <c r="AA453" s="1">
        <v>4.8376000000000002E-2</v>
      </c>
      <c r="AB453" s="1">
        <v>1.8338E-2</v>
      </c>
      <c r="AC453" s="1">
        <v>1.0000000000000001E-5</v>
      </c>
      <c r="AD453" s="1">
        <v>3.8240000000000001E-3</v>
      </c>
      <c r="AE453" s="1">
        <v>6.5211000000000005E-2</v>
      </c>
      <c r="AF453" s="1">
        <v>1.9452000000000001E-2</v>
      </c>
      <c r="AG453" s="1">
        <v>1.0000000000000001E-5</v>
      </c>
      <c r="AH453" s="1">
        <v>1.0000000000000001E-5</v>
      </c>
    </row>
    <row r="454" spans="1:34" x14ac:dyDescent="0.25">
      <c r="A454">
        <v>453</v>
      </c>
      <c r="B454" t="s">
        <v>484</v>
      </c>
      <c r="C454" s="1">
        <v>1.6900000000000001E-3</v>
      </c>
      <c r="D454" s="1">
        <v>6.7889999999999999E-3</v>
      </c>
      <c r="E454" s="1">
        <v>2.7011E-2</v>
      </c>
      <c r="F454" s="1">
        <v>1.0000000000000001E-5</v>
      </c>
      <c r="G454" s="1">
        <v>1.0000000000000001E-5</v>
      </c>
      <c r="H454" s="1">
        <v>1.0401000000000001E-2</v>
      </c>
      <c r="I454" s="1">
        <v>1.0000000000000001E-5</v>
      </c>
      <c r="J454" s="1">
        <v>1.0000000000000001E-5</v>
      </c>
      <c r="K454" s="1">
        <v>0.10808</v>
      </c>
      <c r="L454" s="1">
        <v>1.0000000000000001E-5</v>
      </c>
      <c r="M454" s="1">
        <v>9.3959000000000001E-2</v>
      </c>
      <c r="N454" s="1">
        <v>1.0000000000000001E-5</v>
      </c>
      <c r="O454" s="1">
        <v>0.24702099999999999</v>
      </c>
      <c r="P454" s="1">
        <v>1.4069E-2</v>
      </c>
      <c r="Q454" s="1">
        <v>1.0000000000000001E-5</v>
      </c>
      <c r="R454" s="1">
        <v>1.0000000000000001E-5</v>
      </c>
      <c r="S454" s="1">
        <v>1.0000000000000001E-5</v>
      </c>
      <c r="T454" s="1">
        <v>1.0000000000000001E-5</v>
      </c>
      <c r="U454" s="1">
        <v>0.13541400000000001</v>
      </c>
      <c r="V454" s="1">
        <v>0.19208600000000001</v>
      </c>
      <c r="W454" s="1">
        <v>1.0000000000000001E-5</v>
      </c>
      <c r="X454" s="1">
        <v>7.6192999999999997E-2</v>
      </c>
      <c r="Y454" s="1">
        <v>1.0000000000000001E-5</v>
      </c>
      <c r="Z454" s="1">
        <v>7.2989999999999999E-3</v>
      </c>
      <c r="AA454" s="1">
        <v>1.0000000000000001E-5</v>
      </c>
      <c r="AB454" s="1">
        <v>3.2954999999999998E-2</v>
      </c>
      <c r="AC454" s="1">
        <v>1.0000000000000001E-5</v>
      </c>
      <c r="AD454" s="1">
        <v>1.0000000000000001E-5</v>
      </c>
      <c r="AE454" s="1">
        <v>4.1034000000000001E-2</v>
      </c>
      <c r="AF454" s="1">
        <v>5.8279999999999998E-3</v>
      </c>
      <c r="AG454" s="1">
        <v>1.0000000000000001E-5</v>
      </c>
      <c r="AH454" s="1">
        <v>1.0000000000000001E-5</v>
      </c>
    </row>
    <row r="455" spans="1:34" x14ac:dyDescent="0.25">
      <c r="A455">
        <v>454</v>
      </c>
      <c r="B455" t="s">
        <v>485</v>
      </c>
      <c r="C455" s="1">
        <v>1.0000000000000001E-5</v>
      </c>
      <c r="D455" s="1">
        <v>1.0000000000000001E-5</v>
      </c>
      <c r="E455" s="1">
        <v>1.0000000000000001E-5</v>
      </c>
      <c r="F455" s="1">
        <v>1.0000000000000001E-5</v>
      </c>
      <c r="G455" s="1">
        <v>1.1E-5</v>
      </c>
      <c r="H455" s="1">
        <v>1.0000000000000001E-5</v>
      </c>
      <c r="I455" s="1">
        <v>1.0000000000000001E-5</v>
      </c>
      <c r="J455" s="1">
        <v>1.0000000000000001E-5</v>
      </c>
      <c r="K455" s="1">
        <v>5.9653999999999999E-2</v>
      </c>
      <c r="L455" s="1">
        <v>1.0000000000000001E-5</v>
      </c>
      <c r="M455" s="1">
        <v>1.2E-5</v>
      </c>
      <c r="N455" s="1">
        <v>1.0000000000000001E-5</v>
      </c>
      <c r="O455" s="1">
        <v>0.21512000000000001</v>
      </c>
      <c r="P455" s="1">
        <v>1.9758000000000001E-2</v>
      </c>
      <c r="Q455" s="1">
        <v>1.0000000000000001E-5</v>
      </c>
      <c r="R455" s="1">
        <v>1.0000000000000001E-5</v>
      </c>
      <c r="S455" s="1">
        <v>1.0000000000000001E-5</v>
      </c>
      <c r="T455" s="1">
        <v>1.0000000000000001E-5</v>
      </c>
      <c r="U455" s="1">
        <v>0.35119</v>
      </c>
      <c r="V455" s="1">
        <v>7.8583E-2</v>
      </c>
      <c r="W455" s="1">
        <v>1.0000000000000001E-5</v>
      </c>
      <c r="X455" s="1">
        <v>2.2564000000000001E-2</v>
      </c>
      <c r="Y455" s="1">
        <v>1.0000000000000001E-5</v>
      </c>
      <c r="Z455" s="1">
        <v>1.0000000000000001E-5</v>
      </c>
      <c r="AA455" s="1">
        <v>8.2895999999999997E-2</v>
      </c>
      <c r="AB455" s="1">
        <v>0.14967</v>
      </c>
      <c r="AC455" s="1">
        <v>1.0000000000000001E-5</v>
      </c>
      <c r="AD455" s="1">
        <v>1.0000000000000001E-5</v>
      </c>
      <c r="AE455" s="1">
        <v>1.282E-2</v>
      </c>
      <c r="AF455" s="1">
        <v>1.0000000000000001E-5</v>
      </c>
      <c r="AG455" s="1">
        <v>7.5240000000000003E-3</v>
      </c>
      <c r="AH455" s="1">
        <v>1.0000000000000001E-5</v>
      </c>
    </row>
    <row r="456" spans="1:34" x14ac:dyDescent="0.25">
      <c r="A456">
        <v>455</v>
      </c>
      <c r="B456" t="s">
        <v>486</v>
      </c>
      <c r="C456" s="1">
        <v>1.292E-3</v>
      </c>
      <c r="D456" s="1">
        <v>1.0000000000000001E-5</v>
      </c>
      <c r="E456" s="1">
        <v>8.6000000000000003E-5</v>
      </c>
      <c r="F456" s="1">
        <v>1.0000000000000001E-5</v>
      </c>
      <c r="G456" s="1">
        <v>1.0000000000000001E-5</v>
      </c>
      <c r="H456" s="1">
        <v>3.532E-3</v>
      </c>
      <c r="I456" s="1">
        <v>1.0000000000000001E-5</v>
      </c>
      <c r="J456" s="1">
        <v>1.0000000000000001E-5</v>
      </c>
      <c r="K456" s="1">
        <v>2.6579999999999999E-2</v>
      </c>
      <c r="L456" s="1">
        <v>1.0000000000000001E-5</v>
      </c>
      <c r="M456" s="1">
        <v>5.1443000000000003E-2</v>
      </c>
      <c r="N456" s="1">
        <v>1.0000000000000001E-5</v>
      </c>
      <c r="O456" s="1">
        <v>2.6515E-2</v>
      </c>
      <c r="P456" s="1">
        <v>1.0000000000000001E-5</v>
      </c>
      <c r="Q456" s="1">
        <v>1.0000000000000001E-5</v>
      </c>
      <c r="R456" s="1">
        <v>7.6639999999999998E-3</v>
      </c>
      <c r="S456" s="1">
        <v>9.7459999999999995E-3</v>
      </c>
      <c r="T456" s="1">
        <v>1.0000000000000001E-5</v>
      </c>
      <c r="U456" s="1">
        <v>0.27500200000000002</v>
      </c>
      <c r="V456" s="1">
        <v>1.0000000000000001E-5</v>
      </c>
      <c r="W456" s="1">
        <v>1.0000000000000001E-5</v>
      </c>
      <c r="X456" s="1">
        <v>7.1162000000000003E-2</v>
      </c>
      <c r="Y456" s="1">
        <v>1.0000000000000001E-5</v>
      </c>
      <c r="Z456" s="1">
        <v>7.6449999999999999E-3</v>
      </c>
      <c r="AA456" s="1">
        <v>0.243835</v>
      </c>
      <c r="AB456" s="1">
        <v>8.0860000000000001E-2</v>
      </c>
      <c r="AC456" s="1">
        <v>1.2830000000000001E-3</v>
      </c>
      <c r="AD456" s="1">
        <v>1.0000000000000001E-5</v>
      </c>
      <c r="AE456" s="1">
        <v>0.156281</v>
      </c>
      <c r="AF456" s="1">
        <v>3.6603999999999998E-2</v>
      </c>
      <c r="AG456" s="1">
        <v>3.2000000000000003E-4</v>
      </c>
      <c r="AH456" s="1">
        <v>1.0000000000000001E-5</v>
      </c>
    </row>
    <row r="457" spans="1:34" x14ac:dyDescent="0.25">
      <c r="A457">
        <v>456</v>
      </c>
      <c r="B457" t="s">
        <v>487</v>
      </c>
      <c r="C457" s="1">
        <v>1.0000000000000001E-5</v>
      </c>
      <c r="D457" s="1">
        <v>1.1561E-2</v>
      </c>
      <c r="E457" s="1">
        <v>1.0000000000000001E-5</v>
      </c>
      <c r="F457" s="1">
        <v>1.0000000000000001E-5</v>
      </c>
      <c r="G457" s="1">
        <v>1.0000000000000001E-5</v>
      </c>
      <c r="H457" s="1">
        <v>1.0000000000000001E-5</v>
      </c>
      <c r="I457" s="1">
        <v>1.0000000000000001E-5</v>
      </c>
      <c r="J457" s="1">
        <v>1.0215E-2</v>
      </c>
      <c r="K457" s="1">
        <v>8.9816000000000007E-2</v>
      </c>
      <c r="L457" s="1">
        <v>2.34E-4</v>
      </c>
      <c r="M457" s="1">
        <v>7.7424000000000007E-2</v>
      </c>
      <c r="N457" s="1">
        <v>1.0000000000000001E-5</v>
      </c>
      <c r="O457" s="1">
        <v>0.226135</v>
      </c>
      <c r="P457" s="1">
        <v>3.9199999999999999E-2</v>
      </c>
      <c r="Q457" s="1">
        <v>1.0000000000000001E-5</v>
      </c>
      <c r="R457" s="1">
        <v>1.0000000000000001E-5</v>
      </c>
      <c r="S457" s="1">
        <v>1.0000000000000001E-5</v>
      </c>
      <c r="T457" s="1">
        <v>1.0000000000000001E-5</v>
      </c>
      <c r="U457" s="1">
        <v>0.122254</v>
      </c>
      <c r="V457" s="1">
        <v>9.5903000000000002E-2</v>
      </c>
      <c r="W457" s="1">
        <v>1.0000000000000001E-5</v>
      </c>
      <c r="X457" s="1">
        <v>9.2294000000000001E-2</v>
      </c>
      <c r="Y457" s="1">
        <v>1.0000000000000001E-5</v>
      </c>
      <c r="Z457" s="1">
        <v>3.3708000000000002E-2</v>
      </c>
      <c r="AA457" s="1">
        <v>0.13929800000000001</v>
      </c>
      <c r="AB457" s="1">
        <v>3.9517999999999998E-2</v>
      </c>
      <c r="AC457" s="1">
        <v>1.0000000000000001E-5</v>
      </c>
      <c r="AD457" s="1">
        <v>1.1620000000000001E-3</v>
      </c>
      <c r="AE457" s="1">
        <v>1.0000000000000001E-5</v>
      </c>
      <c r="AF457" s="1">
        <v>1.4867E-2</v>
      </c>
      <c r="AG457" s="1">
        <v>1.01E-3</v>
      </c>
      <c r="AH457" s="1">
        <v>5.2519999999999997E-3</v>
      </c>
    </row>
    <row r="458" spans="1:34" x14ac:dyDescent="0.25">
      <c r="A458">
        <v>457</v>
      </c>
      <c r="B458" t="s">
        <v>488</v>
      </c>
      <c r="C458" s="1">
        <v>1.0000000000000001E-5</v>
      </c>
      <c r="D458" s="1">
        <v>1.0000000000000001E-5</v>
      </c>
      <c r="E458" s="1">
        <v>1.0000000000000001E-5</v>
      </c>
      <c r="F458" s="1">
        <v>7.3159999999999996E-3</v>
      </c>
      <c r="G458" s="1">
        <v>1.0000000000000001E-5</v>
      </c>
      <c r="H458" s="1">
        <v>1.7E-5</v>
      </c>
      <c r="I458" s="1">
        <v>2.4629999999999999E-2</v>
      </c>
      <c r="J458" s="1">
        <v>1.0000000000000001E-5</v>
      </c>
      <c r="K458" s="1">
        <v>0.14250099999999999</v>
      </c>
      <c r="L458" s="1">
        <v>8.6859999999999993E-3</v>
      </c>
      <c r="M458" s="1">
        <v>1.0000000000000001E-5</v>
      </c>
      <c r="N458" s="1">
        <v>1.0000000000000001E-5</v>
      </c>
      <c r="O458" s="1">
        <v>0.29489300000000002</v>
      </c>
      <c r="P458" s="1">
        <v>1.0000000000000001E-5</v>
      </c>
      <c r="Q458" s="1">
        <v>1.0000000000000001E-5</v>
      </c>
      <c r="R458" s="1">
        <v>1.0000000000000001E-5</v>
      </c>
      <c r="S458" s="1">
        <v>5.0000000000000002E-5</v>
      </c>
      <c r="T458" s="1">
        <v>1.0000000000000001E-5</v>
      </c>
      <c r="U458" s="1">
        <v>0.132572</v>
      </c>
      <c r="V458" s="1">
        <v>1.0000000000000001E-5</v>
      </c>
      <c r="W458" s="1">
        <v>1.0000000000000001E-5</v>
      </c>
      <c r="X458" s="1">
        <v>0.12589900000000001</v>
      </c>
      <c r="Y458" s="1">
        <v>1.0000000000000001E-5</v>
      </c>
      <c r="Z458" s="1">
        <v>1.0000000000000001E-5</v>
      </c>
      <c r="AA458" s="1">
        <v>0.250469</v>
      </c>
      <c r="AB458" s="1">
        <v>1.0000000000000001E-5</v>
      </c>
      <c r="AC458" s="1">
        <v>1.0000000000000001E-5</v>
      </c>
      <c r="AD458" s="1">
        <v>1.2E-5</v>
      </c>
      <c r="AE458" s="1">
        <v>1.0000000000000001E-5</v>
      </c>
      <c r="AF458" s="1">
        <v>1.2754E-2</v>
      </c>
      <c r="AG458" s="1">
        <v>1.0000000000000001E-5</v>
      </c>
      <c r="AH458" s="1">
        <v>1.0000000000000001E-5</v>
      </c>
    </row>
    <row r="459" spans="1:34" x14ac:dyDescent="0.25">
      <c r="A459">
        <v>458</v>
      </c>
      <c r="B459" t="s">
        <v>489</v>
      </c>
      <c r="C459" s="1">
        <v>1.0000000000000001E-5</v>
      </c>
      <c r="D459" s="1">
        <v>1.503E-3</v>
      </c>
      <c r="E459" s="1">
        <v>1.0749E-2</v>
      </c>
      <c r="F459" s="1">
        <v>1.0000000000000001E-5</v>
      </c>
      <c r="G459" s="1">
        <v>1.0000000000000001E-5</v>
      </c>
      <c r="H459" s="1">
        <v>1.0000000000000001E-5</v>
      </c>
      <c r="I459" s="1">
        <v>1.0000000000000001E-5</v>
      </c>
      <c r="J459" s="1">
        <v>1.0000000000000001E-5</v>
      </c>
      <c r="K459" s="1">
        <v>3.5236000000000003E-2</v>
      </c>
      <c r="L459" s="1">
        <v>1.0000000000000001E-5</v>
      </c>
      <c r="M459" s="1">
        <v>1.8860999999999999E-2</v>
      </c>
      <c r="N459" s="1">
        <v>3.607E-3</v>
      </c>
      <c r="O459" s="1">
        <v>0.142593</v>
      </c>
      <c r="P459" s="1">
        <v>3.0589999999999999E-2</v>
      </c>
      <c r="Q459" s="1">
        <v>1.0000000000000001E-5</v>
      </c>
      <c r="R459" s="1">
        <v>4.8500000000000001E-3</v>
      </c>
      <c r="S459" s="1">
        <v>1.0000000000000001E-5</v>
      </c>
      <c r="T459" s="1">
        <v>8.5099999999999998E-4</v>
      </c>
      <c r="U459" s="1">
        <v>0.14751400000000001</v>
      </c>
      <c r="V459" s="1">
        <v>7.7619999999999995E-2</v>
      </c>
      <c r="W459" s="1">
        <v>1.3828E-2</v>
      </c>
      <c r="X459" s="1">
        <v>6.0534999999999999E-2</v>
      </c>
      <c r="Y459" s="1">
        <v>5.1615000000000001E-2</v>
      </c>
      <c r="Z459" s="1">
        <v>0.114714</v>
      </c>
      <c r="AA459" s="1">
        <v>0.14812600000000001</v>
      </c>
      <c r="AB459" s="1">
        <v>2.4782999999999999E-2</v>
      </c>
      <c r="AC459" s="1">
        <v>1.0000000000000001E-5</v>
      </c>
      <c r="AD459" s="1">
        <v>1.0000000000000001E-5</v>
      </c>
      <c r="AE459" s="1">
        <v>9.5843999999999999E-2</v>
      </c>
      <c r="AF459" s="1">
        <v>1.6451E-2</v>
      </c>
      <c r="AG459" s="1">
        <v>1.0000000000000001E-5</v>
      </c>
      <c r="AH459" s="1">
        <v>1.0000000000000001E-5</v>
      </c>
    </row>
    <row r="460" spans="1:34" x14ac:dyDescent="0.25">
      <c r="A460">
        <v>459</v>
      </c>
      <c r="B460" t="s">
        <v>490</v>
      </c>
      <c r="C460" s="1">
        <v>1.6459999999999999E-3</v>
      </c>
      <c r="D460" s="1">
        <v>1.0000000000000001E-5</v>
      </c>
      <c r="E460" s="1">
        <v>5.5900000000000004E-3</v>
      </c>
      <c r="F460" s="1">
        <v>1.0000000000000001E-5</v>
      </c>
      <c r="G460" s="1">
        <v>1.0000000000000001E-5</v>
      </c>
      <c r="H460" s="1">
        <v>1.0998000000000001E-2</v>
      </c>
      <c r="I460" s="1">
        <v>1.0000000000000001E-5</v>
      </c>
      <c r="J460" s="1">
        <v>1.0000000000000001E-5</v>
      </c>
      <c r="K460" s="1">
        <v>5.6219999999999999E-2</v>
      </c>
      <c r="L460" s="1">
        <v>4.8679999999999999E-3</v>
      </c>
      <c r="M460" s="1">
        <v>5.91E-2</v>
      </c>
      <c r="N460" s="1">
        <v>1.0000000000000001E-5</v>
      </c>
      <c r="O460" s="1">
        <v>9.5906000000000005E-2</v>
      </c>
      <c r="P460" s="1">
        <v>2.8341999999999999E-2</v>
      </c>
      <c r="Q460" s="1">
        <v>1.0000000000000001E-5</v>
      </c>
      <c r="R460" s="1">
        <v>2.3289999999999999E-3</v>
      </c>
      <c r="S460" s="1">
        <v>1.0000000000000001E-5</v>
      </c>
      <c r="T460" s="1">
        <v>1.0000000000000001E-5</v>
      </c>
      <c r="U460" s="1">
        <v>0.20736099999999999</v>
      </c>
      <c r="V460" s="1">
        <v>0.111001</v>
      </c>
      <c r="W460" s="1">
        <v>1.0000000000000001E-5</v>
      </c>
      <c r="X460" s="1">
        <v>8.8836999999999999E-2</v>
      </c>
      <c r="Y460" s="1">
        <v>5.0856999999999999E-2</v>
      </c>
      <c r="Z460" s="1">
        <v>7.4725E-2</v>
      </c>
      <c r="AA460" s="1">
        <v>0.13375100000000001</v>
      </c>
      <c r="AB460" s="1">
        <v>2.8413999999999998E-2</v>
      </c>
      <c r="AC460" s="1">
        <v>1.0000000000000001E-5</v>
      </c>
      <c r="AD460" s="1">
        <v>1.1133000000000001E-2</v>
      </c>
      <c r="AE460" s="1">
        <v>2.7528E-2</v>
      </c>
      <c r="AF460" s="1">
        <v>1.2620000000000001E-3</v>
      </c>
      <c r="AG460" s="1">
        <v>1.0000000000000001E-5</v>
      </c>
      <c r="AH460" s="1">
        <v>1.0000000000000001E-5</v>
      </c>
    </row>
    <row r="461" spans="1:34" x14ac:dyDescent="0.25">
      <c r="A461">
        <v>460</v>
      </c>
      <c r="B461" t="s">
        <v>491</v>
      </c>
      <c r="C461" s="1">
        <v>1.0000000000000001E-5</v>
      </c>
      <c r="D461" s="1">
        <v>3.7139999999999999E-3</v>
      </c>
      <c r="E461" s="1">
        <v>3.0339999999999998E-3</v>
      </c>
      <c r="F461" s="1">
        <v>1.0000000000000001E-5</v>
      </c>
      <c r="G461" s="1">
        <v>1.0000000000000001E-5</v>
      </c>
      <c r="H461" s="1">
        <v>1.0000000000000001E-5</v>
      </c>
      <c r="I461" s="1">
        <v>1.0000000000000001E-5</v>
      </c>
      <c r="J461" s="1">
        <v>1.0000000000000001E-5</v>
      </c>
      <c r="K461" s="1">
        <v>6.8112000000000006E-2</v>
      </c>
      <c r="L461" s="1">
        <v>1.0000000000000001E-5</v>
      </c>
      <c r="M461" s="1">
        <v>4.1088E-2</v>
      </c>
      <c r="N461" s="1">
        <v>1.0000000000000001E-5</v>
      </c>
      <c r="O461" s="1">
        <v>0.118231</v>
      </c>
      <c r="P461" s="1">
        <v>2.8766E-2</v>
      </c>
      <c r="Q461" s="1">
        <v>1.0000000000000001E-5</v>
      </c>
      <c r="R461" s="1">
        <v>1.0000000000000001E-5</v>
      </c>
      <c r="S461" s="1">
        <v>1.0000000000000001E-5</v>
      </c>
      <c r="T461" s="1">
        <v>1.6639999999999999E-3</v>
      </c>
      <c r="U461" s="1">
        <v>0.13988900000000001</v>
      </c>
      <c r="V461" s="1">
        <v>6.2746999999999997E-2</v>
      </c>
      <c r="W461" s="1">
        <v>1.0000000000000001E-5</v>
      </c>
      <c r="X461" s="1">
        <v>6.1192999999999997E-2</v>
      </c>
      <c r="Y461" s="1">
        <v>7.4716000000000005E-2</v>
      </c>
      <c r="Z461" s="1">
        <v>6.5864000000000006E-2</v>
      </c>
      <c r="AA461" s="1">
        <v>0.125082</v>
      </c>
      <c r="AB461" s="1">
        <v>3.7876E-2</v>
      </c>
      <c r="AC461" s="1">
        <v>1.0000000000000001E-5</v>
      </c>
      <c r="AD461" s="1">
        <v>1.2629E-2</v>
      </c>
      <c r="AE461" s="1">
        <v>0.135409</v>
      </c>
      <c r="AF461" s="1">
        <v>1.9834999999999998E-2</v>
      </c>
      <c r="AG461" s="1">
        <v>1.2E-5</v>
      </c>
      <c r="AH461" s="1">
        <v>1.0000000000000001E-5</v>
      </c>
    </row>
    <row r="462" spans="1:34" x14ac:dyDescent="0.25">
      <c r="A462">
        <v>461</v>
      </c>
      <c r="B462" t="s">
        <v>492</v>
      </c>
      <c r="C462" s="1">
        <v>1.0000000000000001E-5</v>
      </c>
      <c r="D462" s="1">
        <v>1.1299999999999999E-3</v>
      </c>
      <c r="E462" s="1">
        <v>1.0000000000000001E-5</v>
      </c>
      <c r="F462" s="1">
        <v>1.0000000000000001E-5</v>
      </c>
      <c r="G462" s="1">
        <v>1.0000000000000001E-5</v>
      </c>
      <c r="H462" s="1">
        <v>1.0000000000000001E-5</v>
      </c>
      <c r="I462" s="1">
        <v>1.0000000000000001E-5</v>
      </c>
      <c r="J462" s="1">
        <v>1.0000000000000001E-5</v>
      </c>
      <c r="K462" s="1">
        <v>3.2340000000000001E-2</v>
      </c>
      <c r="L462" s="1">
        <v>1.0000000000000001E-5</v>
      </c>
      <c r="M462" s="1">
        <v>4.4514999999999999E-2</v>
      </c>
      <c r="N462" s="1">
        <v>1.4991000000000001E-2</v>
      </c>
      <c r="O462" s="1">
        <v>0.109051</v>
      </c>
      <c r="P462" s="1">
        <v>1.9956000000000002E-2</v>
      </c>
      <c r="Q462" s="1">
        <v>1.0000000000000001E-5</v>
      </c>
      <c r="R462" s="1">
        <v>1.0000000000000001E-5</v>
      </c>
      <c r="S462" s="1">
        <v>2.555E-3</v>
      </c>
      <c r="T462" s="1">
        <v>1.0000000000000001E-5</v>
      </c>
      <c r="U462" s="1">
        <v>0.102559</v>
      </c>
      <c r="V462" s="1">
        <v>0.113455</v>
      </c>
      <c r="W462" s="1">
        <v>1.0000000000000001E-5</v>
      </c>
      <c r="X462" s="1">
        <v>3.9467000000000002E-2</v>
      </c>
      <c r="Y462" s="1">
        <v>7.5333999999999998E-2</v>
      </c>
      <c r="Z462" s="1">
        <v>0.16758999999999999</v>
      </c>
      <c r="AA462" s="1">
        <v>0.15449499999999999</v>
      </c>
      <c r="AB462" s="1">
        <v>1.1908E-2</v>
      </c>
      <c r="AC462" s="1">
        <v>4.5600000000000003E-4</v>
      </c>
      <c r="AD462" s="1">
        <v>4.4887999999999997E-2</v>
      </c>
      <c r="AE462" s="1">
        <v>6.5160999999999997E-2</v>
      </c>
      <c r="AF462" s="1">
        <v>1.0000000000000001E-5</v>
      </c>
      <c r="AG462" s="1">
        <v>1.0000000000000001E-5</v>
      </c>
      <c r="AH462" s="1">
        <v>1.0000000000000001E-5</v>
      </c>
    </row>
    <row r="463" spans="1:34" x14ac:dyDescent="0.25">
      <c r="A463">
        <v>462</v>
      </c>
      <c r="B463" t="s">
        <v>493</v>
      </c>
      <c r="C463" s="1">
        <v>1.0000000000000001E-5</v>
      </c>
      <c r="D463" s="1">
        <v>4.5970000000000004E-3</v>
      </c>
      <c r="E463" s="1">
        <v>1.5249E-2</v>
      </c>
      <c r="F463" s="1">
        <v>1.0000000000000001E-5</v>
      </c>
      <c r="G463" s="1">
        <v>1.0000000000000001E-5</v>
      </c>
      <c r="H463" s="1">
        <v>4.0700000000000003E-4</v>
      </c>
      <c r="I463" s="1">
        <v>1.155E-3</v>
      </c>
      <c r="J463" s="1">
        <v>1.0000000000000001E-5</v>
      </c>
      <c r="K463" s="1">
        <v>5.3069999999999999E-2</v>
      </c>
      <c r="L463" s="1">
        <v>1.0000000000000001E-5</v>
      </c>
      <c r="M463" s="1">
        <v>0.102926</v>
      </c>
      <c r="N463" s="1">
        <v>1.0000000000000001E-5</v>
      </c>
      <c r="O463" s="1">
        <v>8.0944000000000002E-2</v>
      </c>
      <c r="P463" s="1">
        <v>3.0814999999999999E-2</v>
      </c>
      <c r="Q463" s="1">
        <v>1.0000000000000001E-5</v>
      </c>
      <c r="R463" s="1">
        <v>1.5430000000000001E-3</v>
      </c>
      <c r="S463" s="1">
        <v>1.0000000000000001E-5</v>
      </c>
      <c r="T463" s="1">
        <v>1.0000000000000001E-5</v>
      </c>
      <c r="U463" s="1">
        <v>0.21396799999999999</v>
      </c>
      <c r="V463" s="1">
        <v>0.11466899999999999</v>
      </c>
      <c r="W463" s="1">
        <v>1.0000000000000001E-5</v>
      </c>
      <c r="X463" s="1">
        <v>4.1687000000000002E-2</v>
      </c>
      <c r="Y463" s="1">
        <v>1.0000000000000001E-5</v>
      </c>
      <c r="Z463" s="1">
        <v>9.7124000000000002E-2</v>
      </c>
      <c r="AA463" s="1">
        <v>0.110791</v>
      </c>
      <c r="AB463" s="1">
        <v>6.8082000000000004E-2</v>
      </c>
      <c r="AC463" s="1">
        <v>1.0000000000000001E-5</v>
      </c>
      <c r="AD463" s="1">
        <v>1.0000000000000001E-5</v>
      </c>
      <c r="AE463" s="1">
        <v>6.2812000000000007E-2</v>
      </c>
      <c r="AF463" s="1">
        <v>1.0000000000000001E-5</v>
      </c>
      <c r="AG463" s="1">
        <v>1.0000000000000001E-5</v>
      </c>
      <c r="AH463" s="1">
        <v>1.0000000000000001E-5</v>
      </c>
    </row>
    <row r="464" spans="1:34" x14ac:dyDescent="0.25">
      <c r="A464">
        <v>463</v>
      </c>
      <c r="B464" t="s">
        <v>494</v>
      </c>
      <c r="C464" s="1">
        <v>1.0000000000000001E-5</v>
      </c>
      <c r="D464" s="1">
        <v>1.011E-3</v>
      </c>
      <c r="E464" s="1">
        <v>5.1289999999999999E-3</v>
      </c>
      <c r="F464" s="1">
        <v>1.0000000000000001E-5</v>
      </c>
      <c r="G464" s="1">
        <v>1.0000000000000001E-5</v>
      </c>
      <c r="H464" s="1">
        <v>1.0000000000000001E-5</v>
      </c>
      <c r="I464" s="1">
        <v>1.0000000000000001E-5</v>
      </c>
      <c r="J464" s="1">
        <v>8.7999999999999998E-5</v>
      </c>
      <c r="K464" s="1">
        <v>4.8896000000000002E-2</v>
      </c>
      <c r="L464" s="1">
        <v>1.0000000000000001E-5</v>
      </c>
      <c r="M464" s="1">
        <v>2.2853999999999999E-2</v>
      </c>
      <c r="N464" s="1">
        <v>1.0000000000000001E-5</v>
      </c>
      <c r="O464" s="1">
        <v>0.133852</v>
      </c>
      <c r="P464" s="1">
        <v>9.2960000000000004E-3</v>
      </c>
      <c r="Q464" s="1">
        <v>6.9620000000000003E-3</v>
      </c>
      <c r="R464" s="1">
        <v>1.1329999999999999E-3</v>
      </c>
      <c r="S464" s="1">
        <v>1.0000000000000001E-5</v>
      </c>
      <c r="T464" s="1">
        <v>2.32E-4</v>
      </c>
      <c r="U464" s="1">
        <v>0.15706100000000001</v>
      </c>
      <c r="V464" s="1">
        <v>9.5898999999999998E-2</v>
      </c>
      <c r="W464" s="1">
        <v>4.8300000000000001E-3</v>
      </c>
      <c r="X464" s="1">
        <v>7.6841999999999994E-2</v>
      </c>
      <c r="Y464" s="1">
        <v>8.0703999999999998E-2</v>
      </c>
      <c r="Z464" s="1">
        <v>0.101197</v>
      </c>
      <c r="AA464" s="1">
        <v>9.7488000000000005E-2</v>
      </c>
      <c r="AB464" s="1">
        <v>6.2880000000000002E-3</v>
      </c>
      <c r="AC464" s="1">
        <v>1.459E-3</v>
      </c>
      <c r="AD464" s="1">
        <v>3.4021000000000003E-2</v>
      </c>
      <c r="AE464" s="1">
        <v>0.11289200000000001</v>
      </c>
      <c r="AF464" s="1">
        <v>1.7669999999999999E-3</v>
      </c>
      <c r="AG464" s="1">
        <v>1.0000000000000001E-5</v>
      </c>
      <c r="AH464" s="1">
        <v>1.0000000000000001E-5</v>
      </c>
    </row>
    <row r="465" spans="1:34" x14ac:dyDescent="0.25">
      <c r="A465">
        <v>464</v>
      </c>
      <c r="B465" t="s">
        <v>495</v>
      </c>
      <c r="C465" s="1">
        <v>2.8459000000000002E-2</v>
      </c>
      <c r="D465" s="1">
        <v>1.0000000000000001E-5</v>
      </c>
      <c r="E465" s="1">
        <v>1.0000000000000001E-5</v>
      </c>
      <c r="F465" s="1">
        <v>1.0000000000000001E-5</v>
      </c>
      <c r="G465" s="1">
        <v>1.0000000000000001E-5</v>
      </c>
      <c r="H465" s="1">
        <v>1.0000000000000001E-5</v>
      </c>
      <c r="I465" s="1">
        <v>1.0000000000000001E-5</v>
      </c>
      <c r="J465" s="1">
        <v>1.0000000000000001E-5</v>
      </c>
      <c r="K465" s="1">
        <v>0.40569</v>
      </c>
      <c r="L465" s="1">
        <v>1.0000000000000001E-5</v>
      </c>
      <c r="M465" s="1">
        <v>1.0000000000000001E-5</v>
      </c>
      <c r="N465" s="1">
        <v>1.0000000000000001E-5</v>
      </c>
      <c r="O465" s="1">
        <v>1.8E-5</v>
      </c>
      <c r="P465" s="1">
        <v>1.0000000000000001E-5</v>
      </c>
      <c r="Q465" s="1">
        <v>1.0000000000000001E-5</v>
      </c>
      <c r="R465" s="1">
        <v>1.0000000000000001E-5</v>
      </c>
      <c r="S465" s="1">
        <v>1.0000000000000001E-5</v>
      </c>
      <c r="T465" s="1">
        <v>1.0000000000000001E-5</v>
      </c>
      <c r="U465" s="1">
        <v>1.0824E-2</v>
      </c>
      <c r="V465" s="1">
        <v>0.168077</v>
      </c>
      <c r="W465" s="1">
        <v>1.0000000000000001E-5</v>
      </c>
      <c r="X465" s="1">
        <v>0.167516</v>
      </c>
      <c r="Y465" s="1">
        <v>1.0000000000000001E-5</v>
      </c>
      <c r="Z465" s="1">
        <v>1.0000000000000001E-5</v>
      </c>
      <c r="AA465" s="1">
        <v>1.0000000000000001E-5</v>
      </c>
      <c r="AB465" s="1">
        <v>1.0000000000000001E-5</v>
      </c>
      <c r="AC465" s="1">
        <v>1.0000000000000001E-5</v>
      </c>
      <c r="AD465" s="1">
        <v>1.0000000000000001E-5</v>
      </c>
      <c r="AE465" s="1">
        <v>0.219166</v>
      </c>
      <c r="AF465" s="1">
        <v>1.0000000000000001E-5</v>
      </c>
      <c r="AG465" s="1">
        <v>1.0000000000000001E-5</v>
      </c>
      <c r="AH465" s="1">
        <v>1.0000000000000001E-5</v>
      </c>
    </row>
    <row r="466" spans="1:34" x14ac:dyDescent="0.25">
      <c r="A466">
        <v>465</v>
      </c>
      <c r="B466" t="s">
        <v>496</v>
      </c>
      <c r="C466" s="1">
        <v>1.0000000000000001E-5</v>
      </c>
      <c r="D466" s="1">
        <v>1.0000000000000001E-5</v>
      </c>
      <c r="E466" s="1">
        <v>1.8862E-2</v>
      </c>
      <c r="F466" s="1">
        <v>1.0000000000000001E-5</v>
      </c>
      <c r="G466" s="1">
        <v>1.0000000000000001E-5</v>
      </c>
      <c r="H466" s="1">
        <v>1.0000000000000001E-5</v>
      </c>
      <c r="I466" s="1">
        <v>1.0000000000000001E-5</v>
      </c>
      <c r="J466" s="1">
        <v>1.0000000000000001E-5</v>
      </c>
      <c r="K466" s="1">
        <v>5.4260000000000003E-3</v>
      </c>
      <c r="L466" s="1">
        <v>1.5740000000000001E-3</v>
      </c>
      <c r="M466" s="1">
        <v>3.6519000000000003E-2</v>
      </c>
      <c r="N466" s="1">
        <v>3.2438000000000002E-2</v>
      </c>
      <c r="O466" s="1">
        <v>0.24046100000000001</v>
      </c>
      <c r="P466" s="1">
        <v>5.8174999999999998E-2</v>
      </c>
      <c r="Q466" s="1">
        <v>1.0000000000000001E-5</v>
      </c>
      <c r="R466" s="1">
        <v>1.0000000000000001E-5</v>
      </c>
      <c r="S466" s="1">
        <v>1.0000000000000001E-5</v>
      </c>
      <c r="T466" s="1">
        <v>1.0000000000000001E-5</v>
      </c>
      <c r="U466" s="1">
        <v>9.7692000000000001E-2</v>
      </c>
      <c r="V466" s="1">
        <v>5.7246999999999999E-2</v>
      </c>
      <c r="W466" s="1">
        <v>3.3432000000000003E-2</v>
      </c>
      <c r="X466" s="1">
        <v>6.8390000000000006E-2</v>
      </c>
      <c r="Y466" s="1">
        <v>8.9764999999999998E-2</v>
      </c>
      <c r="Z466" s="1">
        <v>7.8971E-2</v>
      </c>
      <c r="AA466" s="1">
        <v>1.0000000000000001E-5</v>
      </c>
      <c r="AB466" s="1">
        <v>1.0000000000000001E-5</v>
      </c>
      <c r="AC466" s="1">
        <v>1.0000000000000001E-5</v>
      </c>
      <c r="AD466" s="1">
        <v>0.13638900000000001</v>
      </c>
      <c r="AE466" s="1">
        <v>4.4490000000000002E-2</v>
      </c>
      <c r="AF466" s="1">
        <v>1.0000000000000001E-5</v>
      </c>
      <c r="AG466" s="1">
        <v>1.0000000000000001E-5</v>
      </c>
      <c r="AH466" s="1">
        <v>1.0000000000000001E-5</v>
      </c>
    </row>
    <row r="467" spans="1:34" x14ac:dyDescent="0.25">
      <c r="A467">
        <v>466</v>
      </c>
      <c r="B467" t="s">
        <v>497</v>
      </c>
      <c r="C467" s="1">
        <v>1.0000000000000001E-5</v>
      </c>
      <c r="D467" s="1">
        <v>1.0000000000000001E-5</v>
      </c>
      <c r="E467" s="1">
        <v>2.0670000000000001E-2</v>
      </c>
      <c r="F467" s="1">
        <v>1.0000000000000001E-5</v>
      </c>
      <c r="G467" s="1">
        <v>1.0000000000000001E-5</v>
      </c>
      <c r="H467" s="1">
        <v>1.0000000000000001E-5</v>
      </c>
      <c r="I467" s="1">
        <v>1.0000000000000001E-5</v>
      </c>
      <c r="J467" s="1">
        <v>1.0000000000000001E-5</v>
      </c>
      <c r="K467" s="1">
        <v>1.0000000000000001E-5</v>
      </c>
      <c r="L467" s="1">
        <v>1.0000000000000001E-5</v>
      </c>
      <c r="M467" s="1">
        <v>1.0000000000000001E-5</v>
      </c>
      <c r="N467" s="1">
        <v>1.5384E-2</v>
      </c>
      <c r="O467" s="1">
        <v>0.13258700000000001</v>
      </c>
      <c r="P467" s="1">
        <v>6.5612000000000004E-2</v>
      </c>
      <c r="Q467" s="1">
        <v>1.0000000000000001E-5</v>
      </c>
      <c r="R467" s="1">
        <v>1.0000000000000001E-5</v>
      </c>
      <c r="S467" s="1">
        <v>2.6979999999999999E-3</v>
      </c>
      <c r="T467" s="1">
        <v>1.0000000000000001E-5</v>
      </c>
      <c r="U467" s="1">
        <v>0.14400499999999999</v>
      </c>
      <c r="V467" s="1">
        <v>0.117275</v>
      </c>
      <c r="W467" s="1">
        <v>1.2999999999999999E-5</v>
      </c>
      <c r="X467" s="1">
        <v>2.7143E-2</v>
      </c>
      <c r="Y467" s="1">
        <v>0.112637</v>
      </c>
      <c r="Z467" s="1">
        <v>1.1E-5</v>
      </c>
      <c r="AA467" s="1">
        <v>3.8252000000000001E-2</v>
      </c>
      <c r="AB467" s="1">
        <v>1.0000000000000001E-5</v>
      </c>
      <c r="AC467" s="1">
        <v>1.0000000000000001E-5</v>
      </c>
      <c r="AD467" s="1">
        <v>0.108024</v>
      </c>
      <c r="AE467" s="1">
        <v>0.18811600000000001</v>
      </c>
      <c r="AF467" s="1">
        <v>2.7403E-2</v>
      </c>
      <c r="AG467" s="1">
        <v>1.0000000000000001E-5</v>
      </c>
      <c r="AH467" s="1">
        <v>1.0000000000000001E-5</v>
      </c>
    </row>
    <row r="468" spans="1:34" x14ac:dyDescent="0.25">
      <c r="A468">
        <v>467</v>
      </c>
      <c r="B468" t="s">
        <v>498</v>
      </c>
      <c r="C468" s="1">
        <v>1.0000000000000001E-5</v>
      </c>
      <c r="D468" s="1">
        <v>1.0000000000000001E-5</v>
      </c>
      <c r="E468" s="1">
        <v>1.0000000000000001E-5</v>
      </c>
      <c r="F468" s="1">
        <v>1.0000000000000001E-5</v>
      </c>
      <c r="G468" s="1">
        <v>1.0000000000000001E-5</v>
      </c>
      <c r="H468" s="1">
        <v>1.0000000000000001E-5</v>
      </c>
      <c r="I468" s="1">
        <v>1.0000000000000001E-5</v>
      </c>
      <c r="J468" s="1">
        <v>1.0000000000000001E-5</v>
      </c>
      <c r="K468" s="1">
        <v>1.7996000000000002E-2</v>
      </c>
      <c r="L468" s="1">
        <v>1.0000000000000001E-5</v>
      </c>
      <c r="M468" s="1">
        <v>1.0000000000000001E-5</v>
      </c>
      <c r="N468" s="1">
        <v>4.4492999999999998E-2</v>
      </c>
      <c r="O468" s="1">
        <v>0.200046</v>
      </c>
      <c r="P468" s="1">
        <v>6.8226999999999996E-2</v>
      </c>
      <c r="Q468" s="1">
        <v>1.0000000000000001E-5</v>
      </c>
      <c r="R468" s="1">
        <v>1.0000000000000001E-5</v>
      </c>
      <c r="S468" s="1">
        <v>1.7E-5</v>
      </c>
      <c r="T468" s="1">
        <v>1.0000000000000001E-5</v>
      </c>
      <c r="U468" s="1">
        <v>1.0000000000000001E-5</v>
      </c>
      <c r="V468" s="1">
        <v>0.10910499999999999</v>
      </c>
      <c r="W468" s="1">
        <v>1.2751999999999999E-2</v>
      </c>
      <c r="X468" s="1">
        <v>7.9893000000000006E-2</v>
      </c>
      <c r="Y468" s="1">
        <v>1.0000000000000001E-5</v>
      </c>
      <c r="Z468" s="1">
        <v>1.0000000000000001E-5</v>
      </c>
      <c r="AA468" s="1">
        <v>9.2219999999999993E-3</v>
      </c>
      <c r="AB468" s="1">
        <v>0.15837300000000001</v>
      </c>
      <c r="AC468" s="1">
        <v>1.0000000000000001E-5</v>
      </c>
      <c r="AD468" s="1">
        <v>7.0328000000000002E-2</v>
      </c>
      <c r="AE468" s="1">
        <v>0.229348</v>
      </c>
      <c r="AF468" s="1">
        <v>1.0000000000000001E-5</v>
      </c>
      <c r="AG468" s="1">
        <v>1.0000000000000001E-5</v>
      </c>
      <c r="AH468" s="1">
        <v>1.0000000000000001E-5</v>
      </c>
    </row>
    <row r="469" spans="1:34" x14ac:dyDescent="0.25">
      <c r="A469">
        <v>468</v>
      </c>
      <c r="B469" t="s">
        <v>499</v>
      </c>
      <c r="C469" s="1">
        <v>1.0000000000000001E-5</v>
      </c>
      <c r="D469" s="1">
        <v>1.0000000000000001E-5</v>
      </c>
      <c r="E469" s="1">
        <v>2.0908E-2</v>
      </c>
      <c r="F469" s="1">
        <v>1.0000000000000001E-5</v>
      </c>
      <c r="G469" s="1">
        <v>1.1E-5</v>
      </c>
      <c r="H469" s="1">
        <v>1.0000000000000001E-5</v>
      </c>
      <c r="I469" s="1">
        <v>2.8660000000000001E-3</v>
      </c>
      <c r="J469" s="1">
        <v>3.8711000000000002E-2</v>
      </c>
      <c r="K469" s="1">
        <v>2.1516E-2</v>
      </c>
      <c r="L469" s="1">
        <v>1.0000000000000001E-5</v>
      </c>
      <c r="M469" s="1">
        <v>1.0000000000000001E-5</v>
      </c>
      <c r="N469" s="1">
        <v>1.0000000000000001E-5</v>
      </c>
      <c r="O469" s="1">
        <v>0.13059799999999999</v>
      </c>
      <c r="P469" s="1">
        <v>1.7628999999999999E-2</v>
      </c>
      <c r="Q469" s="1">
        <v>1.0000000000000001E-5</v>
      </c>
      <c r="R469" s="1">
        <v>1.0000000000000001E-5</v>
      </c>
      <c r="S469" s="1">
        <v>1.0000000000000001E-5</v>
      </c>
      <c r="T469" s="1">
        <v>1.0000000000000001E-5</v>
      </c>
      <c r="U469" s="1">
        <v>0.22075800000000001</v>
      </c>
      <c r="V469" s="1">
        <v>0.102455</v>
      </c>
      <c r="W469" s="1">
        <v>1.0000000000000001E-5</v>
      </c>
      <c r="X469" s="1">
        <v>1.0000000000000001E-5</v>
      </c>
      <c r="Y469" s="1">
        <v>0.154087</v>
      </c>
      <c r="Z469" s="1">
        <v>6.3009999999999997E-2</v>
      </c>
      <c r="AA469" s="1">
        <v>0.16972400000000001</v>
      </c>
      <c r="AB469" s="1">
        <v>1.7583000000000001E-2</v>
      </c>
      <c r="AC469" s="1">
        <v>1.0000000000000001E-5</v>
      </c>
      <c r="AD469" s="1">
        <v>1.0000000000000001E-5</v>
      </c>
      <c r="AE469" s="1">
        <v>1.0000000000000001E-5</v>
      </c>
      <c r="AF469" s="1">
        <v>3.9966000000000002E-2</v>
      </c>
      <c r="AG469" s="1">
        <v>1.0000000000000001E-5</v>
      </c>
      <c r="AH469" s="1">
        <v>1.0000000000000001E-5</v>
      </c>
    </row>
    <row r="470" spans="1:34" x14ac:dyDescent="0.25">
      <c r="A470">
        <v>469</v>
      </c>
      <c r="B470" t="s">
        <v>500</v>
      </c>
      <c r="C470" s="1">
        <v>1.0000000000000001E-5</v>
      </c>
      <c r="D470" s="1">
        <v>1.0000000000000001E-5</v>
      </c>
      <c r="E470" s="1">
        <v>1.1421000000000001E-2</v>
      </c>
      <c r="F470" s="1">
        <v>7.5079999999999999E-3</v>
      </c>
      <c r="G470" s="1">
        <v>1.0000000000000001E-5</v>
      </c>
      <c r="H470" s="1">
        <v>1.0000000000000001E-5</v>
      </c>
      <c r="I470" s="1">
        <v>1.0000000000000001E-5</v>
      </c>
      <c r="J470" s="1">
        <v>1.0000000000000001E-5</v>
      </c>
      <c r="K470" s="1">
        <v>1.0000000000000001E-5</v>
      </c>
      <c r="L470" s="1">
        <v>1.0000000000000001E-5</v>
      </c>
      <c r="M470" s="1">
        <v>1.6043999999999999E-2</v>
      </c>
      <c r="N470" s="1">
        <v>1.0000000000000001E-5</v>
      </c>
      <c r="O470" s="1">
        <v>0.11518399999999999</v>
      </c>
      <c r="P470" s="1">
        <v>2.9690999999999999E-2</v>
      </c>
      <c r="Q470" s="1">
        <v>4.4614000000000001E-2</v>
      </c>
      <c r="R470" s="1">
        <v>1.0000000000000001E-5</v>
      </c>
      <c r="S470" s="1">
        <v>1.0000000000000001E-5</v>
      </c>
      <c r="T470" s="1">
        <v>1.0000000000000001E-5</v>
      </c>
      <c r="U470" s="1">
        <v>0.10279000000000001</v>
      </c>
      <c r="V470" s="1">
        <v>0.232825</v>
      </c>
      <c r="W470" s="1">
        <v>7.8869999999999999E-3</v>
      </c>
      <c r="X470" s="1">
        <v>5.7377999999999998E-2</v>
      </c>
      <c r="Y470" s="1">
        <v>0.175622</v>
      </c>
      <c r="Z470" s="1">
        <v>1.0000000000000001E-5</v>
      </c>
      <c r="AA470" s="1">
        <v>0.19883600000000001</v>
      </c>
      <c r="AB470" s="1">
        <v>1.0000000000000001E-5</v>
      </c>
      <c r="AC470" s="1">
        <v>1.0000000000000001E-5</v>
      </c>
      <c r="AD470" s="1">
        <v>1.0000000000000001E-5</v>
      </c>
      <c r="AE470" s="1">
        <v>1.0000000000000001E-5</v>
      </c>
      <c r="AF470" s="1">
        <v>1.0000000000000001E-5</v>
      </c>
      <c r="AG470" s="1">
        <v>1.0000000000000001E-5</v>
      </c>
      <c r="AH470" s="1">
        <v>1.0000000000000001E-5</v>
      </c>
    </row>
    <row r="471" spans="1:34" x14ac:dyDescent="0.25">
      <c r="A471">
        <v>470</v>
      </c>
      <c r="B471" t="s">
        <v>501</v>
      </c>
      <c r="C471" s="1">
        <v>1.0000000000000001E-5</v>
      </c>
      <c r="D471" s="1">
        <v>1.0000000000000001E-5</v>
      </c>
      <c r="E471" s="1">
        <v>0.23669000000000001</v>
      </c>
      <c r="F471" s="1">
        <v>7.4587000000000001E-2</v>
      </c>
      <c r="G471" s="1">
        <v>1.0000000000000001E-5</v>
      </c>
      <c r="H471" s="1">
        <v>1.0000000000000001E-5</v>
      </c>
      <c r="I471" s="1">
        <v>1.0000000000000001E-5</v>
      </c>
      <c r="J471" s="1">
        <v>1.0000000000000001E-5</v>
      </c>
      <c r="K471" s="1">
        <v>1.0000000000000001E-5</v>
      </c>
      <c r="L471" s="1">
        <v>1.0000000000000001E-5</v>
      </c>
      <c r="M471" s="1">
        <v>6.5120000000000004E-3</v>
      </c>
      <c r="N471" s="1">
        <v>1.0000000000000001E-5</v>
      </c>
      <c r="O471" s="1">
        <v>1.0000000000000001E-5</v>
      </c>
      <c r="P471" s="1">
        <v>1.0000000000000001E-5</v>
      </c>
      <c r="Q471" s="1">
        <v>1.0000000000000001E-5</v>
      </c>
      <c r="R471" s="1">
        <v>0.194854</v>
      </c>
      <c r="S471" s="1">
        <v>1.0000000000000001E-5</v>
      </c>
      <c r="T471" s="1">
        <v>1.0000000000000001E-5</v>
      </c>
      <c r="U471" s="1">
        <v>0.175126</v>
      </c>
      <c r="V471" s="1">
        <v>1.0000000000000001E-5</v>
      </c>
      <c r="W471" s="1">
        <v>0.17047300000000001</v>
      </c>
      <c r="X471" s="1">
        <v>1.0000000000000001E-5</v>
      </c>
      <c r="Y471" s="1">
        <v>1.0000000000000001E-5</v>
      </c>
      <c r="Z471" s="1">
        <v>1.0000000000000001E-5</v>
      </c>
      <c r="AA471" s="1">
        <v>1.0000000000000001E-5</v>
      </c>
      <c r="AB471" s="1">
        <v>1.0000000000000001E-5</v>
      </c>
      <c r="AC471" s="1">
        <v>1.0000000000000001E-5</v>
      </c>
      <c r="AD471" s="1">
        <v>1.0000000000000001E-5</v>
      </c>
      <c r="AE471" s="1">
        <v>0.12564500000000001</v>
      </c>
      <c r="AF471" s="1">
        <v>1.0000000000000001E-5</v>
      </c>
      <c r="AG471" s="1">
        <v>1.0000000000000001E-5</v>
      </c>
      <c r="AH471" s="1">
        <v>1.5873000000000002E-2</v>
      </c>
    </row>
    <row r="472" spans="1:34" x14ac:dyDescent="0.25">
      <c r="A472">
        <v>471</v>
      </c>
      <c r="B472" t="s">
        <v>502</v>
      </c>
      <c r="C472" s="1">
        <v>1.0000000000000001E-5</v>
      </c>
      <c r="D472" s="1">
        <v>1.0000000000000001E-5</v>
      </c>
      <c r="E472" s="1">
        <v>1.0000000000000001E-5</v>
      </c>
      <c r="F472" s="1">
        <v>1.0000000000000001E-5</v>
      </c>
      <c r="G472" s="1">
        <v>2.4861999999999999E-2</v>
      </c>
      <c r="H472" s="1">
        <v>1.0000000000000001E-5</v>
      </c>
      <c r="I472" s="1">
        <v>1.0000000000000001E-5</v>
      </c>
      <c r="J472" s="1">
        <v>1.0000000000000001E-5</v>
      </c>
      <c r="K472" s="1">
        <v>1.0000000000000001E-5</v>
      </c>
      <c r="L472" s="1">
        <v>1.0000000000000001E-5</v>
      </c>
      <c r="M472" s="1">
        <v>1.0000000000000001E-5</v>
      </c>
      <c r="N472" s="1">
        <v>1.0000000000000001E-5</v>
      </c>
      <c r="O472" s="1">
        <v>5.6120999999999997E-2</v>
      </c>
      <c r="P472" s="1">
        <v>3.0956999999999998E-2</v>
      </c>
      <c r="Q472" s="1">
        <v>1.0000000000000001E-5</v>
      </c>
      <c r="R472" s="1">
        <v>5.7252999999999998E-2</v>
      </c>
      <c r="S472" s="1">
        <v>1.0000000000000001E-5</v>
      </c>
      <c r="T472" s="1">
        <v>1.0000000000000001E-5</v>
      </c>
      <c r="U472" s="1">
        <v>1.0000000000000001E-5</v>
      </c>
      <c r="V472" s="1">
        <v>1.5E-5</v>
      </c>
      <c r="W472" s="1">
        <v>5.6660000000000002E-2</v>
      </c>
      <c r="X472" s="1">
        <v>1.2999999999999999E-5</v>
      </c>
      <c r="Y472" s="1">
        <v>0.35397600000000001</v>
      </c>
      <c r="Z472" s="1">
        <v>1.0000000000000001E-5</v>
      </c>
      <c r="AA472" s="1">
        <v>0.15652199999999999</v>
      </c>
      <c r="AB472" s="1">
        <v>0.116436</v>
      </c>
      <c r="AC472" s="1">
        <v>1.0000000000000001E-5</v>
      </c>
      <c r="AD472" s="1">
        <v>0.14697499999999999</v>
      </c>
      <c r="AE472" s="1">
        <v>1.0000000000000001E-5</v>
      </c>
      <c r="AF472" s="1">
        <v>1.0000000000000001E-5</v>
      </c>
      <c r="AG472" s="1">
        <v>1.0000000000000001E-5</v>
      </c>
      <c r="AH472" s="1">
        <v>1.0000000000000001E-5</v>
      </c>
    </row>
    <row r="473" spans="1:34" x14ac:dyDescent="0.25">
      <c r="A473">
        <v>472</v>
      </c>
      <c r="B473" t="s">
        <v>503</v>
      </c>
      <c r="C473" s="1">
        <v>1.0000000000000001E-5</v>
      </c>
      <c r="D473" s="1">
        <v>1.0000000000000001E-5</v>
      </c>
      <c r="E473" s="1">
        <v>1.0000000000000001E-5</v>
      </c>
      <c r="F473" s="1">
        <v>1.0000000000000001E-5</v>
      </c>
      <c r="G473" s="1">
        <v>1.0000000000000001E-5</v>
      </c>
      <c r="H473" s="1">
        <v>1.0000000000000001E-5</v>
      </c>
      <c r="I473" s="1">
        <v>1.0000000000000001E-5</v>
      </c>
      <c r="J473" s="1">
        <v>1.0000000000000001E-5</v>
      </c>
      <c r="K473" s="1">
        <v>1.0000000000000001E-5</v>
      </c>
      <c r="L473" s="1">
        <v>1.0000000000000001E-5</v>
      </c>
      <c r="M473" s="1">
        <v>1.0000000000000001E-5</v>
      </c>
      <c r="N473" s="1">
        <v>1.0000000000000001E-5</v>
      </c>
      <c r="O473" s="1">
        <v>7.4824000000000002E-2</v>
      </c>
      <c r="P473" s="1">
        <v>3.0792E-2</v>
      </c>
      <c r="Q473" s="1">
        <v>1.0000000000000001E-5</v>
      </c>
      <c r="R473" s="1">
        <v>1.0000000000000001E-5</v>
      </c>
      <c r="S473" s="1">
        <v>1.0000000000000001E-5</v>
      </c>
      <c r="T473" s="1">
        <v>1.0000000000000001E-5</v>
      </c>
      <c r="U473" s="1">
        <v>1.0000000000000001E-5</v>
      </c>
      <c r="V473" s="1">
        <v>1.0000000000000001E-5</v>
      </c>
      <c r="W473" s="1">
        <v>1.0000000000000001E-5</v>
      </c>
      <c r="X473" s="1">
        <v>1.7E-5</v>
      </c>
      <c r="Y473" s="1">
        <v>0.63473000000000002</v>
      </c>
      <c r="Z473" s="1">
        <v>3.4689999999999999E-3</v>
      </c>
      <c r="AA473" s="1">
        <v>0.19949800000000001</v>
      </c>
      <c r="AB473" s="1">
        <v>1.0000000000000001E-5</v>
      </c>
      <c r="AC473" s="1">
        <v>1.0000000000000001E-5</v>
      </c>
      <c r="AD473" s="1">
        <v>1.0000000000000001E-5</v>
      </c>
      <c r="AE473" s="1">
        <v>1.1E-5</v>
      </c>
      <c r="AF473" s="1">
        <v>1.0000000000000001E-5</v>
      </c>
      <c r="AG473" s="1">
        <v>1.0000000000000001E-5</v>
      </c>
      <c r="AH473" s="1">
        <v>5.6418000000000003E-2</v>
      </c>
    </row>
    <row r="474" spans="1:34" x14ac:dyDescent="0.25">
      <c r="A474">
        <v>473</v>
      </c>
      <c r="B474" t="s">
        <v>504</v>
      </c>
      <c r="C474" s="1">
        <v>5.71E-4</v>
      </c>
      <c r="D474" s="1">
        <v>3.5019999999999999E-3</v>
      </c>
      <c r="E474" s="1">
        <v>1.2468E-2</v>
      </c>
      <c r="F474" s="1">
        <v>1.0000000000000001E-5</v>
      </c>
      <c r="G474" s="1">
        <v>1.0000000000000001E-5</v>
      </c>
      <c r="H474" s="1">
        <v>1.5491E-2</v>
      </c>
      <c r="I474" s="1">
        <v>1.0000000000000001E-5</v>
      </c>
      <c r="J474" s="1">
        <v>1.0000000000000001E-5</v>
      </c>
      <c r="K474" s="1">
        <v>2.5455999999999999E-2</v>
      </c>
      <c r="L474" s="1">
        <v>1.0000000000000001E-5</v>
      </c>
      <c r="M474" s="1">
        <v>1.0000000000000001E-5</v>
      </c>
      <c r="N474" s="1">
        <v>6.4300000000000002E-4</v>
      </c>
      <c r="O474" s="1">
        <v>0.18884600000000001</v>
      </c>
      <c r="P474" s="1">
        <v>2.7720999999999999E-2</v>
      </c>
      <c r="Q474" s="1">
        <v>6.1939999999999999E-3</v>
      </c>
      <c r="R474" s="1">
        <v>8.3999999999999995E-5</v>
      </c>
      <c r="S474" s="1">
        <v>1.0000000000000001E-5</v>
      </c>
      <c r="T474" s="1">
        <v>1.0000000000000001E-5</v>
      </c>
      <c r="U474" s="1">
        <v>5.1603000000000003E-2</v>
      </c>
      <c r="V474" s="1">
        <v>8.3252000000000007E-2</v>
      </c>
      <c r="W474" s="1">
        <v>2.0449999999999999E-3</v>
      </c>
      <c r="X474" s="1">
        <v>3.1508000000000001E-2</v>
      </c>
      <c r="Y474" s="1">
        <v>0.232738</v>
      </c>
      <c r="Z474" s="1">
        <v>0.13979</v>
      </c>
      <c r="AA474" s="1">
        <v>7.8362000000000001E-2</v>
      </c>
      <c r="AB474" s="1">
        <v>5.1519000000000002E-2</v>
      </c>
      <c r="AC474" s="1">
        <v>1.0000000000000001E-5</v>
      </c>
      <c r="AD474" s="1">
        <v>4.777E-2</v>
      </c>
      <c r="AE474" s="1">
        <v>1.1E-5</v>
      </c>
      <c r="AF474" s="1">
        <v>1.0000000000000001E-5</v>
      </c>
      <c r="AG474" s="1">
        <v>1.0000000000000001E-5</v>
      </c>
      <c r="AH474" s="1">
        <v>3.1599999999999998E-4</v>
      </c>
    </row>
    <row r="475" spans="1:34" x14ac:dyDescent="0.25">
      <c r="A475">
        <v>474</v>
      </c>
      <c r="B475" t="s">
        <v>505</v>
      </c>
      <c r="C475" s="1">
        <v>1.0000000000000001E-5</v>
      </c>
      <c r="D475" s="1">
        <v>1.0000000000000001E-5</v>
      </c>
      <c r="E475" s="1">
        <v>6.6389999999999999E-3</v>
      </c>
      <c r="F475" s="1">
        <v>1.0000000000000001E-5</v>
      </c>
      <c r="G475" s="1">
        <v>1.0000000000000001E-5</v>
      </c>
      <c r="H475" s="1">
        <v>1.0000000000000001E-5</v>
      </c>
      <c r="I475" s="1">
        <v>1.0000000000000001E-5</v>
      </c>
      <c r="J475" s="1">
        <v>1.0000000000000001E-5</v>
      </c>
      <c r="K475" s="1">
        <v>4.0176000000000003E-2</v>
      </c>
      <c r="L475" s="1">
        <v>1.0000000000000001E-5</v>
      </c>
      <c r="M475" s="1">
        <v>6.8718000000000001E-2</v>
      </c>
      <c r="N475" s="1">
        <v>1.4147E-2</v>
      </c>
      <c r="O475" s="1">
        <v>0.14257400000000001</v>
      </c>
      <c r="P475" s="1">
        <v>1.8192E-2</v>
      </c>
      <c r="Q475" s="1">
        <v>1.0000000000000001E-5</v>
      </c>
      <c r="R475" s="1">
        <v>1.0000000000000001E-5</v>
      </c>
      <c r="S475" s="1">
        <v>1.0000000000000001E-5</v>
      </c>
      <c r="T475" s="1">
        <v>4.2900000000000002E-4</v>
      </c>
      <c r="U475" s="1">
        <v>0.17773800000000001</v>
      </c>
      <c r="V475" s="1">
        <v>9.4354999999999994E-2</v>
      </c>
      <c r="W475" s="1">
        <v>1.0000000000000001E-5</v>
      </c>
      <c r="X475" s="1">
        <v>9.0573000000000001E-2</v>
      </c>
      <c r="Y475" s="1">
        <v>6.9447999999999996E-2</v>
      </c>
      <c r="Z475" s="1">
        <v>7.6444999999999999E-2</v>
      </c>
      <c r="AA475" s="1">
        <v>6.1483999999999997E-2</v>
      </c>
      <c r="AB475" s="1">
        <v>1.2957E-2</v>
      </c>
      <c r="AC475" s="1">
        <v>1.0000000000000001E-5</v>
      </c>
      <c r="AD475" s="1">
        <v>1.4066E-2</v>
      </c>
      <c r="AE475" s="1">
        <v>9.9240999999999996E-2</v>
      </c>
      <c r="AF475" s="1">
        <v>1.0076999999999999E-2</v>
      </c>
      <c r="AG475" s="1">
        <v>4.0999999999999999E-4</v>
      </c>
      <c r="AH475" s="1">
        <v>2.202E-3</v>
      </c>
    </row>
    <row r="476" spans="1:34" x14ac:dyDescent="0.25">
      <c r="A476">
        <v>475</v>
      </c>
      <c r="B476" t="s">
        <v>506</v>
      </c>
      <c r="C476" s="1">
        <v>2.1073999999999999E-2</v>
      </c>
      <c r="D476" s="1">
        <v>1.0000000000000001E-5</v>
      </c>
      <c r="E476" s="1">
        <v>1.0000000000000001E-5</v>
      </c>
      <c r="F476" s="1">
        <v>1.0000000000000001E-5</v>
      </c>
      <c r="G476" s="1">
        <v>1.0000000000000001E-5</v>
      </c>
      <c r="H476" s="1">
        <v>1.2E-5</v>
      </c>
      <c r="I476" s="1">
        <v>1.0000000000000001E-5</v>
      </c>
      <c r="J476" s="1">
        <v>1.0000000000000001E-5</v>
      </c>
      <c r="K476" s="1">
        <v>1.0000000000000001E-5</v>
      </c>
      <c r="L476" s="1">
        <v>1.0000000000000001E-5</v>
      </c>
      <c r="M476" s="1">
        <v>0.330735</v>
      </c>
      <c r="N476" s="1">
        <v>1.0000000000000001E-5</v>
      </c>
      <c r="O476" s="1">
        <v>1.0000000000000001E-5</v>
      </c>
      <c r="P476" s="1">
        <v>1.0000000000000001E-5</v>
      </c>
      <c r="Q476" s="1">
        <v>1.0000000000000001E-5</v>
      </c>
      <c r="R476" s="1">
        <v>1.0000000000000001E-5</v>
      </c>
      <c r="S476" s="1">
        <v>0.123015</v>
      </c>
      <c r="T476" s="1">
        <v>4.7216000000000001E-2</v>
      </c>
      <c r="U476" s="1">
        <v>0.26145699999999999</v>
      </c>
      <c r="V476" s="1">
        <v>0.138433</v>
      </c>
      <c r="W476" s="1">
        <v>1.0000000000000001E-5</v>
      </c>
      <c r="X476" s="1">
        <v>1.0000000000000001E-5</v>
      </c>
      <c r="Y476" s="1">
        <v>1.0000000000000001E-5</v>
      </c>
      <c r="Z476" s="1">
        <v>7.7810000000000004E-2</v>
      </c>
      <c r="AA476" s="1">
        <v>1.0000000000000001E-5</v>
      </c>
      <c r="AB476" s="1">
        <v>1.8E-5</v>
      </c>
      <c r="AC476" s="1">
        <v>1.0000000000000001E-5</v>
      </c>
      <c r="AD476" s="1">
        <v>1.0000000000000001E-5</v>
      </c>
      <c r="AE476" s="1">
        <v>1.0000000000000001E-5</v>
      </c>
      <c r="AF476" s="1">
        <v>1.0000000000000001E-5</v>
      </c>
      <c r="AG476" s="1">
        <v>1.0000000000000001E-5</v>
      </c>
      <c r="AH476" s="1">
        <v>1.0000000000000001E-5</v>
      </c>
    </row>
    <row r="477" spans="1:34" x14ac:dyDescent="0.25">
      <c r="A477">
        <v>476</v>
      </c>
      <c r="B477" t="s">
        <v>507</v>
      </c>
      <c r="C477" s="1">
        <v>1.3550000000000001E-3</v>
      </c>
      <c r="D477" s="1">
        <v>1.0000000000000001E-5</v>
      </c>
      <c r="E477" s="1">
        <v>1.0000000000000001E-5</v>
      </c>
      <c r="F477" s="1">
        <v>1.5269999999999999E-3</v>
      </c>
      <c r="G477" s="1">
        <v>1.0000000000000001E-5</v>
      </c>
      <c r="H477" s="1">
        <v>1.1E-5</v>
      </c>
      <c r="I477" s="1">
        <v>1.5999999999999999E-5</v>
      </c>
      <c r="J477" s="1">
        <v>1.4E-5</v>
      </c>
      <c r="K477" s="1">
        <v>3.4173000000000002E-2</v>
      </c>
      <c r="L477" s="1">
        <v>1.0000000000000001E-5</v>
      </c>
      <c r="M477" s="1">
        <v>6.9889000000000007E-2</v>
      </c>
      <c r="N477" s="1">
        <v>2.1333999999999999E-2</v>
      </c>
      <c r="O477" s="1">
        <v>0.10643900000000001</v>
      </c>
      <c r="P477" s="1">
        <v>7.2420000000000002E-3</v>
      </c>
      <c r="Q477" s="1">
        <v>1.0000000000000001E-5</v>
      </c>
      <c r="R477" s="1">
        <v>1.0000000000000001E-5</v>
      </c>
      <c r="S477" s="1">
        <v>1.323E-3</v>
      </c>
      <c r="T477" s="1">
        <v>1.0000000000000001E-5</v>
      </c>
      <c r="U477" s="1">
        <v>0.17401800000000001</v>
      </c>
      <c r="V477" s="1">
        <v>9.4315999999999997E-2</v>
      </c>
      <c r="W477" s="1">
        <v>1.2E-5</v>
      </c>
      <c r="X477" s="1">
        <v>9.2434000000000002E-2</v>
      </c>
      <c r="Y477" s="1">
        <v>9.0537999999999993E-2</v>
      </c>
      <c r="Z477" s="1">
        <v>6.8770999999999999E-2</v>
      </c>
      <c r="AA477" s="1">
        <v>0.109056</v>
      </c>
      <c r="AB477" s="1">
        <v>4.8424000000000002E-2</v>
      </c>
      <c r="AC477" s="1">
        <v>1.0000000000000001E-5</v>
      </c>
      <c r="AD477" s="1">
        <v>5.7426999999999999E-2</v>
      </c>
      <c r="AE477" s="1">
        <v>2.1571E-2</v>
      </c>
      <c r="AF477" s="1">
        <v>1.0000000000000001E-5</v>
      </c>
      <c r="AG477" s="1">
        <v>1.0000000000000001E-5</v>
      </c>
      <c r="AH477" s="1">
        <v>1.0000000000000001E-5</v>
      </c>
    </row>
    <row r="478" spans="1:34" x14ac:dyDescent="0.25">
      <c r="A478">
        <v>477</v>
      </c>
      <c r="B478" t="s">
        <v>508</v>
      </c>
      <c r="C478" s="1">
        <v>3.7399999999999998E-4</v>
      </c>
      <c r="D478" s="1">
        <v>1.0000000000000001E-5</v>
      </c>
      <c r="E478" s="1">
        <v>1.0000000000000001E-5</v>
      </c>
      <c r="F478" s="1">
        <v>1.0000000000000001E-5</v>
      </c>
      <c r="G478" s="1">
        <v>1.0000000000000001E-5</v>
      </c>
      <c r="H478" s="1">
        <v>1.0000000000000001E-5</v>
      </c>
      <c r="I478" s="1">
        <v>1.0000000000000001E-5</v>
      </c>
      <c r="J478" s="1">
        <v>1.0000000000000001E-5</v>
      </c>
      <c r="K478" s="1">
        <v>1.3472E-2</v>
      </c>
      <c r="L478" s="1">
        <v>1.0000000000000001E-5</v>
      </c>
      <c r="M478" s="1">
        <v>6.1670999999999997E-2</v>
      </c>
      <c r="N478" s="1">
        <v>1.0000000000000001E-5</v>
      </c>
      <c r="O478" s="1">
        <v>7.9963999999999993E-2</v>
      </c>
      <c r="P478" s="1">
        <v>1.1913E-2</v>
      </c>
      <c r="Q478" s="1">
        <v>1.0000000000000001E-5</v>
      </c>
      <c r="R478" s="1">
        <v>1.0000000000000001E-5</v>
      </c>
      <c r="S478" s="1">
        <v>1.0000000000000001E-5</v>
      </c>
      <c r="T478" s="1">
        <v>1.0000000000000001E-5</v>
      </c>
      <c r="U478" s="1">
        <v>0.194883</v>
      </c>
      <c r="V478" s="1">
        <v>0.116359</v>
      </c>
      <c r="W478" s="1">
        <v>1.0000000000000001E-5</v>
      </c>
      <c r="X478" s="1">
        <v>0.187054</v>
      </c>
      <c r="Y478" s="1">
        <v>1.5999999999999999E-5</v>
      </c>
      <c r="Z478" s="1">
        <v>8.0284999999999995E-2</v>
      </c>
      <c r="AA478" s="1">
        <v>6.7739999999999995E-2</v>
      </c>
      <c r="AB478" s="1">
        <v>9.0499999999999997E-2</v>
      </c>
      <c r="AC478" s="1">
        <v>1.0000000000000001E-5</v>
      </c>
      <c r="AD478" s="1">
        <v>1.4819000000000001E-2</v>
      </c>
      <c r="AE478" s="1">
        <v>4.0126000000000002E-2</v>
      </c>
      <c r="AF478" s="1">
        <v>4.0654000000000003E-2</v>
      </c>
      <c r="AG478" s="1">
        <v>1.0000000000000001E-5</v>
      </c>
      <c r="AH478" s="1">
        <v>1.0000000000000001E-5</v>
      </c>
    </row>
    <row r="479" spans="1:34" x14ac:dyDescent="0.25">
      <c r="A479">
        <v>478</v>
      </c>
      <c r="B479" t="s">
        <v>509</v>
      </c>
      <c r="C479" s="1">
        <v>1.0000000000000001E-5</v>
      </c>
      <c r="D479" s="1">
        <v>1.0000000000000001E-5</v>
      </c>
      <c r="E479" s="1">
        <v>1.0000000000000001E-5</v>
      </c>
      <c r="F479" s="1">
        <v>3.1329999999999999E-3</v>
      </c>
      <c r="G479" s="1">
        <v>1.0000000000000001E-5</v>
      </c>
      <c r="H479" s="1">
        <v>1.66E-3</v>
      </c>
      <c r="I479" s="1">
        <v>1.0000000000000001E-5</v>
      </c>
      <c r="J479" s="1">
        <v>7.1040000000000001E-3</v>
      </c>
      <c r="K479" s="1">
        <v>3.2138E-2</v>
      </c>
      <c r="L479" s="1">
        <v>1.0000000000000001E-5</v>
      </c>
      <c r="M479" s="1">
        <v>5.6143999999999999E-2</v>
      </c>
      <c r="N479" s="1">
        <v>1.0000000000000001E-5</v>
      </c>
      <c r="O479" s="1">
        <v>0.10362399999999999</v>
      </c>
      <c r="P479" s="1">
        <v>5.1120000000000002E-3</v>
      </c>
      <c r="Q479" s="1">
        <v>1.0000000000000001E-5</v>
      </c>
      <c r="R479" s="1">
        <v>1.0000000000000001E-5</v>
      </c>
      <c r="S479" s="1">
        <v>1.0000000000000001E-5</v>
      </c>
      <c r="T479" s="1">
        <v>1.5659999999999999E-3</v>
      </c>
      <c r="U479" s="1">
        <v>0.16861400000000001</v>
      </c>
      <c r="V479" s="1">
        <v>7.9621999999999998E-2</v>
      </c>
      <c r="W479" s="1">
        <v>1.0000000000000001E-5</v>
      </c>
      <c r="X479" s="1">
        <v>3.3253999999999999E-2</v>
      </c>
      <c r="Y479" s="1">
        <v>0.120534</v>
      </c>
      <c r="Z479" s="1">
        <v>0.10120999999999999</v>
      </c>
      <c r="AA479" s="1">
        <v>0.10918799999999999</v>
      </c>
      <c r="AB479" s="1">
        <v>6.7143999999999995E-2</v>
      </c>
      <c r="AC479" s="1">
        <v>1.0000000000000001E-5</v>
      </c>
      <c r="AD479" s="1">
        <v>3.5177E-2</v>
      </c>
      <c r="AE479" s="1">
        <v>6.6885E-2</v>
      </c>
      <c r="AF479" s="1">
        <v>7.7520000000000002E-3</v>
      </c>
      <c r="AG479" s="1">
        <v>1.0000000000000001E-5</v>
      </c>
      <c r="AH479" s="1">
        <v>1.0000000000000001E-5</v>
      </c>
    </row>
    <row r="480" spans="1:34" x14ac:dyDescent="0.25">
      <c r="A480">
        <v>479</v>
      </c>
      <c r="B480" t="s">
        <v>510</v>
      </c>
      <c r="C480" s="1">
        <v>1.0000000000000001E-5</v>
      </c>
      <c r="D480" s="1">
        <v>1.0000000000000001E-5</v>
      </c>
      <c r="E480" s="1">
        <v>1.0000000000000001E-5</v>
      </c>
      <c r="F480" s="1">
        <v>1.0000000000000001E-5</v>
      </c>
      <c r="G480" s="1">
        <v>1.0000000000000001E-5</v>
      </c>
      <c r="H480" s="1">
        <v>1.0000000000000001E-5</v>
      </c>
      <c r="I480" s="1">
        <v>1.0000000000000001E-5</v>
      </c>
      <c r="J480" s="1">
        <v>1.836E-3</v>
      </c>
      <c r="K480" s="1">
        <v>4.7817999999999999E-2</v>
      </c>
      <c r="L480" s="1">
        <v>1.0000000000000001E-5</v>
      </c>
      <c r="M480" s="1">
        <v>3.6179000000000003E-2</v>
      </c>
      <c r="N480" s="1">
        <v>1.0000000000000001E-5</v>
      </c>
      <c r="O480" s="1">
        <v>0.109206</v>
      </c>
      <c r="P480" s="1">
        <v>1.7211000000000001E-2</v>
      </c>
      <c r="Q480" s="1">
        <v>1.0000000000000001E-5</v>
      </c>
      <c r="R480" s="1">
        <v>1.0000000000000001E-5</v>
      </c>
      <c r="S480" s="1">
        <v>6.0829999999999999E-3</v>
      </c>
      <c r="T480" s="1">
        <v>1.0000000000000001E-5</v>
      </c>
      <c r="U480" s="1">
        <v>0.17402100000000001</v>
      </c>
      <c r="V480" s="1">
        <v>9.7359000000000001E-2</v>
      </c>
      <c r="W480" s="1">
        <v>7.9600000000000005E-4</v>
      </c>
      <c r="X480" s="1">
        <v>5.8916999999999997E-2</v>
      </c>
      <c r="Y480" s="1">
        <v>8.7820999999999996E-2</v>
      </c>
      <c r="Z480" s="1">
        <v>0.123099</v>
      </c>
      <c r="AA480" s="1">
        <v>0.119952</v>
      </c>
      <c r="AB480" s="1">
        <v>2.7421000000000001E-2</v>
      </c>
      <c r="AC480" s="1">
        <v>1.0000000000000001E-5</v>
      </c>
      <c r="AD480" s="1">
        <v>2.8208E-2</v>
      </c>
      <c r="AE480" s="1">
        <v>5.0459999999999998E-2</v>
      </c>
      <c r="AF480" s="1">
        <v>1.0963000000000001E-2</v>
      </c>
      <c r="AG480" s="1">
        <v>1.0000000000000001E-5</v>
      </c>
      <c r="AH480" s="1">
        <v>2.5119999999999999E-3</v>
      </c>
    </row>
    <row r="481" spans="1:34" x14ac:dyDescent="0.25">
      <c r="A481">
        <v>480</v>
      </c>
      <c r="B481" t="s">
        <v>511</v>
      </c>
      <c r="C481" s="1">
        <v>1.0000000000000001E-5</v>
      </c>
      <c r="D481" s="1">
        <v>1.0000000000000001E-5</v>
      </c>
      <c r="E481" s="1">
        <v>1.0000000000000001E-5</v>
      </c>
      <c r="F481" s="1">
        <v>1.0000000000000001E-5</v>
      </c>
      <c r="G481" s="1">
        <v>1.0000000000000001E-5</v>
      </c>
      <c r="H481" s="1">
        <v>1.0447E-2</v>
      </c>
      <c r="I481" s="1">
        <v>1.0000000000000001E-5</v>
      </c>
      <c r="J481" s="1">
        <v>1.02E-4</v>
      </c>
      <c r="K481" s="1">
        <v>6.4286999999999997E-2</v>
      </c>
      <c r="L481" s="1">
        <v>1.0000000000000001E-5</v>
      </c>
      <c r="M481" s="1">
        <v>2.9170000000000001E-2</v>
      </c>
      <c r="N481" s="1">
        <v>2.5049999999999999E-2</v>
      </c>
      <c r="O481" s="1">
        <v>0.218193</v>
      </c>
      <c r="P481" s="1">
        <v>4.0103E-2</v>
      </c>
      <c r="Q481" s="1">
        <v>1.0000000000000001E-5</v>
      </c>
      <c r="R481" s="1">
        <v>1.635E-3</v>
      </c>
      <c r="S481" s="1">
        <v>1.0000000000000001E-5</v>
      </c>
      <c r="T481" s="1">
        <v>8.5800000000000004E-4</v>
      </c>
      <c r="U481" s="1">
        <v>6.9004999999999997E-2</v>
      </c>
      <c r="V481" s="1">
        <v>0.14688699999999999</v>
      </c>
      <c r="W481" s="1">
        <v>4.437E-3</v>
      </c>
      <c r="X481" s="1">
        <v>0.10513400000000001</v>
      </c>
      <c r="Y481" s="1">
        <v>6.9384000000000001E-2</v>
      </c>
      <c r="Z481" s="1">
        <v>0.101897</v>
      </c>
      <c r="AA481" s="1">
        <v>5.1175999999999999E-2</v>
      </c>
      <c r="AB481" s="1">
        <v>3.5718E-2</v>
      </c>
      <c r="AC481" s="1">
        <v>1.0000000000000001E-5</v>
      </c>
      <c r="AD481" s="1">
        <v>4.5389999999999996E-3</v>
      </c>
      <c r="AE481" s="1">
        <v>2.1846999999999998E-2</v>
      </c>
      <c r="AF481" s="1">
        <v>1.0000000000000001E-5</v>
      </c>
      <c r="AG481" s="1">
        <v>1.0000000000000001E-5</v>
      </c>
      <c r="AH481" s="1">
        <v>1.0000000000000001E-5</v>
      </c>
    </row>
    <row r="482" spans="1:34" x14ac:dyDescent="0.25">
      <c r="A482">
        <v>481</v>
      </c>
      <c r="B482" t="s">
        <v>512</v>
      </c>
      <c r="C482" s="1">
        <v>1.0000000000000001E-5</v>
      </c>
      <c r="D482" s="1">
        <v>1.5120000000000001E-3</v>
      </c>
      <c r="E482" s="1">
        <v>7.5300000000000002E-3</v>
      </c>
      <c r="F482" s="1">
        <v>1.0000000000000001E-5</v>
      </c>
      <c r="G482" s="1">
        <v>1.0000000000000001E-5</v>
      </c>
      <c r="H482" s="1">
        <v>1.0000000000000001E-5</v>
      </c>
      <c r="I482" s="1">
        <v>1.0000000000000001E-5</v>
      </c>
      <c r="J482" s="1">
        <v>1.0000000000000001E-5</v>
      </c>
      <c r="K482" s="1">
        <v>5.5702000000000002E-2</v>
      </c>
      <c r="L482" s="1">
        <v>1.0000000000000001E-5</v>
      </c>
      <c r="M482" s="1">
        <v>3.9839999999999997E-3</v>
      </c>
      <c r="N482" s="1">
        <v>2.0507000000000001E-2</v>
      </c>
      <c r="O482" s="1">
        <v>0.13883300000000001</v>
      </c>
      <c r="P482" s="1">
        <v>2.0527E-2</v>
      </c>
      <c r="Q482" s="1">
        <v>1.0000000000000001E-5</v>
      </c>
      <c r="R482" s="1">
        <v>3.692E-3</v>
      </c>
      <c r="S482" s="1">
        <v>1.0000000000000001E-5</v>
      </c>
      <c r="T482" s="1">
        <v>1.1E-5</v>
      </c>
      <c r="U482" s="1">
        <v>0.16997799999999999</v>
      </c>
      <c r="V482" s="1">
        <v>7.3067999999999994E-2</v>
      </c>
      <c r="W482" s="1">
        <v>1.1356E-2</v>
      </c>
      <c r="X482" s="1">
        <v>6.4051999999999998E-2</v>
      </c>
      <c r="Y482" s="1">
        <v>5.2130000000000003E-2</v>
      </c>
      <c r="Z482" s="1">
        <v>9.4194E-2</v>
      </c>
      <c r="AA482" s="1">
        <v>0.11468</v>
      </c>
      <c r="AB482" s="1">
        <v>6.3390000000000002E-2</v>
      </c>
      <c r="AC482" s="1">
        <v>1.0000000000000001E-5</v>
      </c>
      <c r="AD482" s="1">
        <v>1.3313E-2</v>
      </c>
      <c r="AE482" s="1">
        <v>8.2416000000000003E-2</v>
      </c>
      <c r="AF482" s="1">
        <v>7.0910000000000001E-3</v>
      </c>
      <c r="AG482" s="1">
        <v>1.926E-3</v>
      </c>
      <c r="AH482" s="1">
        <v>1.0000000000000001E-5</v>
      </c>
    </row>
    <row r="483" spans="1:34" x14ac:dyDescent="0.25">
      <c r="A483">
        <v>482</v>
      </c>
      <c r="B483" t="s">
        <v>513</v>
      </c>
      <c r="C483" s="1">
        <v>1.0000000000000001E-5</v>
      </c>
      <c r="D483" s="1">
        <v>1.0000000000000001E-5</v>
      </c>
      <c r="E483" s="1">
        <v>1.2E-5</v>
      </c>
      <c r="F483" s="1">
        <v>3.9719999999999998E-3</v>
      </c>
      <c r="G483" s="1">
        <v>1.1E-5</v>
      </c>
      <c r="H483" s="1">
        <v>1.0000000000000001E-5</v>
      </c>
      <c r="I483" s="1">
        <v>1.0000000000000001E-5</v>
      </c>
      <c r="J483" s="1">
        <v>3.3409999999999998E-3</v>
      </c>
      <c r="K483" s="1">
        <v>5.1451999999999998E-2</v>
      </c>
      <c r="L483" s="1">
        <v>1.0000000000000001E-5</v>
      </c>
      <c r="M483" s="1">
        <v>3.0710999999999999E-2</v>
      </c>
      <c r="N483" s="1">
        <v>2.23E-2</v>
      </c>
      <c r="O483" s="1">
        <v>6.7669999999999994E-2</v>
      </c>
      <c r="P483" s="1">
        <v>1.9661000000000001E-2</v>
      </c>
      <c r="Q483" s="1">
        <v>1.0000000000000001E-5</v>
      </c>
      <c r="R483" s="1">
        <v>1.0000000000000001E-5</v>
      </c>
      <c r="S483" s="1">
        <v>1.0000000000000001E-5</v>
      </c>
      <c r="T483" s="1">
        <v>1.0000000000000001E-5</v>
      </c>
      <c r="U483" s="1">
        <v>0.15717900000000001</v>
      </c>
      <c r="V483" s="1">
        <v>8.0568000000000001E-2</v>
      </c>
      <c r="W483" s="1">
        <v>1.0000000000000001E-5</v>
      </c>
      <c r="X483" s="1">
        <v>4.9792000000000003E-2</v>
      </c>
      <c r="Y483" s="1">
        <v>8.6032999999999998E-2</v>
      </c>
      <c r="Z483" s="1">
        <v>0.14142099999999999</v>
      </c>
      <c r="AA483" s="1">
        <v>0.10734399999999999</v>
      </c>
      <c r="AB483" s="1">
        <v>5.5940999999999998E-2</v>
      </c>
      <c r="AC483" s="1">
        <v>2.0950000000000001E-3</v>
      </c>
      <c r="AD483" s="1">
        <v>4.5342E-2</v>
      </c>
      <c r="AE483" s="1">
        <v>7.5025999999999995E-2</v>
      </c>
      <c r="AF483" s="1">
        <v>1.0000000000000001E-5</v>
      </c>
      <c r="AG483" s="1">
        <v>1.0000000000000001E-5</v>
      </c>
      <c r="AH483" s="1">
        <v>1.0000000000000001E-5</v>
      </c>
    </row>
    <row r="484" spans="1:34" x14ac:dyDescent="0.25">
      <c r="A484">
        <v>483</v>
      </c>
      <c r="B484" t="s">
        <v>514</v>
      </c>
      <c r="C484" s="1">
        <v>1.0000000000000001E-5</v>
      </c>
      <c r="D484" s="1">
        <v>1.8079999999999999E-3</v>
      </c>
      <c r="E484" s="1">
        <v>1.0000000000000001E-5</v>
      </c>
      <c r="F484" s="1">
        <v>1.0000000000000001E-5</v>
      </c>
      <c r="G484" s="1">
        <v>1.0000000000000001E-5</v>
      </c>
      <c r="H484" s="1">
        <v>1.0000000000000001E-5</v>
      </c>
      <c r="I484" s="1">
        <v>1.0000000000000001E-5</v>
      </c>
      <c r="J484" s="1">
        <v>1.0000000000000001E-5</v>
      </c>
      <c r="K484" s="1">
        <v>4.2111999999999997E-2</v>
      </c>
      <c r="L484" s="1">
        <v>1.0000000000000001E-5</v>
      </c>
      <c r="M484" s="1">
        <v>4.7992E-2</v>
      </c>
      <c r="N484" s="1">
        <v>1.0000000000000001E-5</v>
      </c>
      <c r="O484" s="1">
        <v>0.10319200000000001</v>
      </c>
      <c r="P484" s="1">
        <v>3.3458000000000002E-2</v>
      </c>
      <c r="Q484" s="1">
        <v>1.0000000000000001E-5</v>
      </c>
      <c r="R484" s="1">
        <v>1.0000000000000001E-5</v>
      </c>
      <c r="S484" s="1">
        <v>3.3349999999999999E-3</v>
      </c>
      <c r="T484" s="1">
        <v>1.0000000000000001E-5</v>
      </c>
      <c r="U484" s="1">
        <v>0.17533699999999999</v>
      </c>
      <c r="V484" s="1">
        <v>8.1106999999999999E-2</v>
      </c>
      <c r="W484" s="1">
        <v>1.0000000000000001E-5</v>
      </c>
      <c r="X484" s="1">
        <v>2.3716000000000001E-2</v>
      </c>
      <c r="Y484" s="1">
        <v>4.4330000000000003E-3</v>
      </c>
      <c r="Z484" s="1">
        <v>0.16548099999999999</v>
      </c>
      <c r="AA484" s="1">
        <v>0.15670100000000001</v>
      </c>
      <c r="AB484" s="1">
        <v>1.0000000000000001E-5</v>
      </c>
      <c r="AC484" s="1">
        <v>1.4E-5</v>
      </c>
      <c r="AD484" s="1">
        <v>5.6453000000000003E-2</v>
      </c>
      <c r="AE484" s="1">
        <v>9.9567000000000003E-2</v>
      </c>
      <c r="AF484" s="1">
        <v>5.1339999999999997E-3</v>
      </c>
      <c r="AG484" s="1">
        <v>1.0000000000000001E-5</v>
      </c>
      <c r="AH484" s="1">
        <v>1.0000000000000001E-5</v>
      </c>
    </row>
    <row r="485" spans="1:34" x14ac:dyDescent="0.25">
      <c r="A485">
        <v>484</v>
      </c>
      <c r="B485" t="s">
        <v>515</v>
      </c>
      <c r="C485" s="1">
        <v>1.196E-3</v>
      </c>
      <c r="D485" s="1">
        <v>1.0000000000000001E-5</v>
      </c>
      <c r="E485" s="1">
        <v>2.5929999999999998E-3</v>
      </c>
      <c r="F485" s="1">
        <v>1.2540000000000001E-2</v>
      </c>
      <c r="G485" s="1">
        <v>1.0000000000000001E-5</v>
      </c>
      <c r="H485" s="1">
        <v>1.0000000000000001E-5</v>
      </c>
      <c r="I485" s="1">
        <v>3.6029999999999999E-3</v>
      </c>
      <c r="J485" s="1">
        <v>1.0000000000000001E-5</v>
      </c>
      <c r="K485" s="1">
        <v>7.0424E-2</v>
      </c>
      <c r="L485" s="1">
        <v>1.0000000000000001E-5</v>
      </c>
      <c r="M485" s="1">
        <v>1.3875999999999999E-2</v>
      </c>
      <c r="N485" s="1">
        <v>1.8371999999999999E-2</v>
      </c>
      <c r="O485" s="1">
        <v>0.136934</v>
      </c>
      <c r="P485" s="1">
        <v>2.9805000000000002E-2</v>
      </c>
      <c r="Q485" s="1">
        <v>1.9000000000000001E-5</v>
      </c>
      <c r="R485" s="1">
        <v>1.0000000000000001E-5</v>
      </c>
      <c r="S485" s="1">
        <v>3.8869999999999998E-3</v>
      </c>
      <c r="T485" s="1">
        <v>1.0000000000000001E-5</v>
      </c>
      <c r="U485" s="1">
        <v>0.17000999999999999</v>
      </c>
      <c r="V485" s="1">
        <v>0.109071</v>
      </c>
      <c r="W485" s="1">
        <v>1.0000000000000001E-5</v>
      </c>
      <c r="X485" s="1">
        <v>8.4207000000000004E-2</v>
      </c>
      <c r="Y485" s="1">
        <v>6.3742999999999994E-2</v>
      </c>
      <c r="Z485" s="1">
        <v>7.1632000000000001E-2</v>
      </c>
      <c r="AA485" s="1">
        <v>0.105143</v>
      </c>
      <c r="AB485" s="1">
        <v>2.3056E-2</v>
      </c>
      <c r="AC485" s="1">
        <v>1.0000000000000001E-5</v>
      </c>
      <c r="AD485" s="1">
        <v>3.4820999999999998E-2</v>
      </c>
      <c r="AE485" s="1">
        <v>4.4291999999999998E-2</v>
      </c>
      <c r="AF485" s="1">
        <v>6.6699999999999995E-4</v>
      </c>
      <c r="AG485" s="1">
        <v>1.0000000000000001E-5</v>
      </c>
      <c r="AH485" s="1">
        <v>1.0000000000000001E-5</v>
      </c>
    </row>
    <row r="486" spans="1:34" x14ac:dyDescent="0.25">
      <c r="A486">
        <v>485</v>
      </c>
      <c r="B486" t="s">
        <v>516</v>
      </c>
      <c r="C486" s="1">
        <v>1.0000000000000001E-5</v>
      </c>
      <c r="D486" s="1">
        <v>3.8499999999999998E-4</v>
      </c>
      <c r="E486" s="1">
        <v>8.7980000000000003E-3</v>
      </c>
      <c r="F486" s="1">
        <v>1.0000000000000001E-5</v>
      </c>
      <c r="G486" s="1">
        <v>1.0000000000000001E-5</v>
      </c>
      <c r="H486" s="1">
        <v>1.0000000000000001E-5</v>
      </c>
      <c r="I486" s="1">
        <v>1.0000000000000001E-5</v>
      </c>
      <c r="J486" s="1">
        <v>1.0000000000000001E-5</v>
      </c>
      <c r="K486" s="1">
        <v>5.8424999999999998E-2</v>
      </c>
      <c r="L486" s="1">
        <v>1.0000000000000001E-5</v>
      </c>
      <c r="M486" s="1">
        <v>2.0729000000000001E-2</v>
      </c>
      <c r="N486" s="1">
        <v>1.2999999999999999E-5</v>
      </c>
      <c r="O486" s="1">
        <v>0.17421900000000001</v>
      </c>
      <c r="P486" s="1">
        <v>3.4245999999999999E-2</v>
      </c>
      <c r="Q486" s="1">
        <v>1.0000000000000001E-5</v>
      </c>
      <c r="R486" s="1">
        <v>1.0000000000000001E-5</v>
      </c>
      <c r="S486" s="1">
        <v>1.0000000000000001E-5</v>
      </c>
      <c r="T486" s="1">
        <v>1.0000000000000001E-5</v>
      </c>
      <c r="U486" s="1">
        <v>4.7780999999999997E-2</v>
      </c>
      <c r="V486" s="1">
        <v>8.4751000000000007E-2</v>
      </c>
      <c r="W486" s="1">
        <v>1.2E-5</v>
      </c>
      <c r="X486" s="1">
        <v>3.0408999999999999E-2</v>
      </c>
      <c r="Y486" s="1">
        <v>0.160445</v>
      </c>
      <c r="Z486" s="1">
        <v>0.114743</v>
      </c>
      <c r="AA486" s="1">
        <v>0.123917</v>
      </c>
      <c r="AB486" s="1">
        <v>7.1540000000000006E-2</v>
      </c>
      <c r="AC486" s="1">
        <v>1.0000000000000001E-5</v>
      </c>
      <c r="AD486" s="1">
        <v>4.529E-3</v>
      </c>
      <c r="AE486" s="1">
        <v>5.9029999999999999E-2</v>
      </c>
      <c r="AF486" s="1">
        <v>1.0000000000000001E-5</v>
      </c>
      <c r="AG486" s="1">
        <v>1.6299999999999999E-3</v>
      </c>
      <c r="AH486" s="1">
        <v>4.2659999999999998E-3</v>
      </c>
    </row>
    <row r="487" spans="1:34" x14ac:dyDescent="0.25">
      <c r="A487">
        <v>486</v>
      </c>
      <c r="B487" t="s">
        <v>517</v>
      </c>
      <c r="C487" s="1">
        <v>1.0000000000000001E-5</v>
      </c>
      <c r="D487" s="1">
        <v>1.0000000000000001E-5</v>
      </c>
      <c r="E487" s="1">
        <v>2.0066000000000001E-2</v>
      </c>
      <c r="F487" s="1">
        <v>1.2E-5</v>
      </c>
      <c r="G487" s="1">
        <v>1.0000000000000001E-5</v>
      </c>
      <c r="H487" s="1">
        <v>1.0000000000000001E-5</v>
      </c>
      <c r="I487" s="1">
        <v>1.382E-3</v>
      </c>
      <c r="J487" s="1">
        <v>1.0000000000000001E-5</v>
      </c>
      <c r="K487" s="1">
        <v>4.8426999999999998E-2</v>
      </c>
      <c r="L487" s="1">
        <v>1.0000000000000001E-5</v>
      </c>
      <c r="M487" s="1">
        <v>5.3728999999999999E-2</v>
      </c>
      <c r="N487" s="1">
        <v>8.7569999999999992E-3</v>
      </c>
      <c r="O487" s="1">
        <v>0.13666600000000001</v>
      </c>
      <c r="P487" s="1">
        <v>3.3786999999999998E-2</v>
      </c>
      <c r="Q487" s="1">
        <v>1.0000000000000001E-5</v>
      </c>
      <c r="R487" s="1">
        <v>1.0000000000000001E-5</v>
      </c>
      <c r="S487" s="1">
        <v>1.0000000000000001E-5</v>
      </c>
      <c r="T487" s="1">
        <v>1.0000000000000001E-5</v>
      </c>
      <c r="U487" s="1">
        <v>8.2558999999999994E-2</v>
      </c>
      <c r="V487" s="1">
        <v>0.126274</v>
      </c>
      <c r="W487" s="1">
        <v>2.5019999999999999E-3</v>
      </c>
      <c r="X487" s="1">
        <v>2.1506000000000001E-2</v>
      </c>
      <c r="Y487" s="1">
        <v>7.1890999999999997E-2</v>
      </c>
      <c r="Z487" s="1">
        <v>9.1915999999999998E-2</v>
      </c>
      <c r="AA487" s="1">
        <v>0.13686000000000001</v>
      </c>
      <c r="AB487" s="1">
        <v>6.0943999999999998E-2</v>
      </c>
      <c r="AC487" s="1">
        <v>8.8400000000000002E-4</v>
      </c>
      <c r="AD487" s="1">
        <v>4.8252000000000003E-2</v>
      </c>
      <c r="AE487" s="1">
        <v>5.3455999999999997E-2</v>
      </c>
      <c r="AF487" s="1">
        <v>1.0000000000000001E-5</v>
      </c>
      <c r="AG487" s="1">
        <v>1.0000000000000001E-5</v>
      </c>
      <c r="AH487" s="1">
        <v>1.0000000000000001E-5</v>
      </c>
    </row>
    <row r="488" spans="1:34" x14ac:dyDescent="0.25">
      <c r="A488">
        <v>487</v>
      </c>
      <c r="B488" t="s">
        <v>518</v>
      </c>
      <c r="C488" s="1">
        <v>1.0000000000000001E-5</v>
      </c>
      <c r="D488" s="1">
        <v>1.0000000000000001E-5</v>
      </c>
      <c r="E488" s="1">
        <v>1.2323000000000001E-2</v>
      </c>
      <c r="F488" s="1">
        <v>4.5770000000000003E-3</v>
      </c>
      <c r="G488" s="1">
        <v>1.0000000000000001E-5</v>
      </c>
      <c r="H488" s="1">
        <v>1.0000000000000001E-5</v>
      </c>
      <c r="I488" s="1">
        <v>1.0000000000000001E-5</v>
      </c>
      <c r="J488" s="1">
        <v>1.0000000000000001E-5</v>
      </c>
      <c r="K488" s="1">
        <v>4.5615000000000003E-2</v>
      </c>
      <c r="L488" s="1">
        <v>1.0000000000000001E-5</v>
      </c>
      <c r="M488" s="1">
        <v>1.8142999999999999E-2</v>
      </c>
      <c r="N488" s="1">
        <v>1.4470999999999999E-2</v>
      </c>
      <c r="O488" s="1">
        <v>0.20536199999999999</v>
      </c>
      <c r="P488" s="1">
        <v>4.7905000000000003E-2</v>
      </c>
      <c r="Q488" s="1">
        <v>1.0000000000000001E-5</v>
      </c>
      <c r="R488" s="1">
        <v>1.0000000000000001E-5</v>
      </c>
      <c r="S488" s="1">
        <v>1.0000000000000001E-5</v>
      </c>
      <c r="T488" s="1">
        <v>1.0000000000000001E-5</v>
      </c>
      <c r="U488" s="1">
        <v>7.8248999999999999E-2</v>
      </c>
      <c r="V488" s="1">
        <v>0.13073399999999999</v>
      </c>
      <c r="W488" s="1">
        <v>5.3839999999999999E-3</v>
      </c>
      <c r="X488" s="1">
        <v>4.0917000000000002E-2</v>
      </c>
      <c r="Y488" s="1">
        <v>0.105874</v>
      </c>
      <c r="Z488" s="1">
        <v>4.5596999999999999E-2</v>
      </c>
      <c r="AA488" s="1">
        <v>9.7262000000000001E-2</v>
      </c>
      <c r="AB488" s="1">
        <v>4.6265000000000001E-2</v>
      </c>
      <c r="AC488" s="1">
        <v>1.0000000000000001E-5</v>
      </c>
      <c r="AD488" s="1">
        <v>4.6767999999999997E-2</v>
      </c>
      <c r="AE488" s="1">
        <v>3.6956000000000003E-2</v>
      </c>
      <c r="AF488" s="1">
        <v>1.7455999999999999E-2</v>
      </c>
      <c r="AG488" s="1">
        <v>1.0000000000000001E-5</v>
      </c>
      <c r="AH488" s="1">
        <v>1.0000000000000001E-5</v>
      </c>
    </row>
    <row r="489" spans="1:34" x14ac:dyDescent="0.25">
      <c r="A489">
        <v>488</v>
      </c>
      <c r="B489" t="s">
        <v>519</v>
      </c>
      <c r="C489" s="1">
        <v>1.0000000000000001E-5</v>
      </c>
      <c r="D489" s="1">
        <v>1.0000000000000001E-5</v>
      </c>
      <c r="E489" s="1">
        <v>2.4444E-2</v>
      </c>
      <c r="F489" s="1">
        <v>1.0000000000000001E-5</v>
      </c>
      <c r="G489" s="1">
        <v>1.0000000000000001E-5</v>
      </c>
      <c r="H489" s="1">
        <v>1.0000000000000001E-5</v>
      </c>
      <c r="I489" s="1">
        <v>1.0000000000000001E-5</v>
      </c>
      <c r="J489" s="1">
        <v>1.0000000000000001E-5</v>
      </c>
      <c r="K489" s="1">
        <v>1.0000000000000001E-5</v>
      </c>
      <c r="L489" s="1">
        <v>1.0000000000000001E-5</v>
      </c>
      <c r="M489" s="1">
        <v>1.0000000000000001E-5</v>
      </c>
      <c r="N489" s="1">
        <v>1.0000000000000001E-5</v>
      </c>
      <c r="O489" s="1">
        <v>1.0000000000000001E-5</v>
      </c>
      <c r="P489" s="1">
        <v>0.144478</v>
      </c>
      <c r="Q489" s="1">
        <v>1.0000000000000001E-5</v>
      </c>
      <c r="R489" s="1">
        <v>1.0000000000000001E-5</v>
      </c>
      <c r="S489" s="1">
        <v>1.0000000000000001E-5</v>
      </c>
      <c r="T489" s="1">
        <v>1.0000000000000001E-5</v>
      </c>
      <c r="U489" s="1">
        <v>1.1E-5</v>
      </c>
      <c r="V489" s="1">
        <v>3.9835000000000002E-2</v>
      </c>
      <c r="W489" s="1">
        <v>1.7E-5</v>
      </c>
      <c r="X489" s="1">
        <v>1.0000000000000001E-5</v>
      </c>
      <c r="Y489" s="1">
        <v>0.51383000000000001</v>
      </c>
      <c r="Z489" s="1">
        <v>1.0000000000000001E-5</v>
      </c>
      <c r="AA489" s="1">
        <v>0.16830999999999999</v>
      </c>
      <c r="AB489" s="1">
        <v>1.0000000000000001E-5</v>
      </c>
      <c r="AC489" s="1">
        <v>1.0000000000000001E-5</v>
      </c>
      <c r="AD489" s="1">
        <v>1.0000000000000001E-5</v>
      </c>
      <c r="AE489" s="1">
        <v>1.0000000000000001E-5</v>
      </c>
      <c r="AF489" s="1">
        <v>1.2204E-2</v>
      </c>
      <c r="AG489" s="1">
        <v>1.0000000000000001E-5</v>
      </c>
      <c r="AH489" s="1">
        <v>9.6642000000000006E-2</v>
      </c>
    </row>
    <row r="490" spans="1:34" x14ac:dyDescent="0.25">
      <c r="A490">
        <v>489</v>
      </c>
      <c r="B490" t="s">
        <v>520</v>
      </c>
      <c r="C490" s="1">
        <v>1.0000000000000001E-5</v>
      </c>
      <c r="D490" s="1">
        <v>1.0000000000000001E-5</v>
      </c>
      <c r="E490" s="1">
        <v>4.3903999999999999E-2</v>
      </c>
      <c r="F490" s="1">
        <v>1.1E-5</v>
      </c>
      <c r="G490" s="1">
        <v>1.0000000000000001E-5</v>
      </c>
      <c r="H490" s="1">
        <v>2.7056E-2</v>
      </c>
      <c r="I490" s="1">
        <v>1.0000000000000001E-5</v>
      </c>
      <c r="J490" s="1">
        <v>3.9100000000000002E-4</v>
      </c>
      <c r="K490" s="1">
        <v>1.1E-5</v>
      </c>
      <c r="L490" s="1">
        <v>1.0000000000000001E-5</v>
      </c>
      <c r="M490" s="1">
        <v>9.8981E-2</v>
      </c>
      <c r="N490" s="1">
        <v>7.3385000000000006E-2</v>
      </c>
      <c r="O490" s="1">
        <v>0.151673</v>
      </c>
      <c r="P490" s="1">
        <v>1.0000000000000001E-5</v>
      </c>
      <c r="Q490" s="1">
        <v>1.0000000000000001E-5</v>
      </c>
      <c r="R490" s="1">
        <v>1.0000000000000001E-5</v>
      </c>
      <c r="S490" s="1">
        <v>1.3868999999999999E-2</v>
      </c>
      <c r="T490" s="1">
        <v>1.0000000000000001E-5</v>
      </c>
      <c r="U490" s="1">
        <v>1.0000000000000001E-5</v>
      </c>
      <c r="V490" s="1">
        <v>0.28441300000000003</v>
      </c>
      <c r="W490" s="1">
        <v>2.8032999999999999E-2</v>
      </c>
      <c r="X490" s="1">
        <v>7.2784000000000001E-2</v>
      </c>
      <c r="Y490" s="1">
        <v>1.0000000000000001E-5</v>
      </c>
      <c r="Z490" s="1">
        <v>1.9000000000000001E-5</v>
      </c>
      <c r="AA490" s="1">
        <v>0.10104100000000001</v>
      </c>
      <c r="AB490" s="1">
        <v>1.0000000000000001E-5</v>
      </c>
      <c r="AC490" s="1">
        <v>1.0000000000000001E-5</v>
      </c>
      <c r="AD490" s="1">
        <v>1.0000000000000001E-5</v>
      </c>
      <c r="AE490" s="1">
        <v>0.104259</v>
      </c>
      <c r="AF490" s="1">
        <v>1.0000000000000001E-5</v>
      </c>
      <c r="AG490" s="1">
        <v>1.0000000000000001E-5</v>
      </c>
      <c r="AH490" s="1">
        <v>1.0000000000000001E-5</v>
      </c>
    </row>
    <row r="491" spans="1:34" x14ac:dyDescent="0.25">
      <c r="A491">
        <v>490</v>
      </c>
      <c r="B491" t="s">
        <v>521</v>
      </c>
      <c r="C491" s="1">
        <v>1.0000000000000001E-5</v>
      </c>
      <c r="D491" s="1">
        <v>1.0000000000000001E-5</v>
      </c>
      <c r="E491" s="1">
        <v>3.9370000000000004E-3</v>
      </c>
      <c r="F491" s="1">
        <v>1.0000000000000001E-5</v>
      </c>
      <c r="G491" s="1">
        <v>1.1E-5</v>
      </c>
      <c r="H491" s="1">
        <v>1.0000000000000001E-5</v>
      </c>
      <c r="I491" s="1">
        <v>1.0000000000000001E-5</v>
      </c>
      <c r="J491" s="1">
        <v>1.7E-5</v>
      </c>
      <c r="K491" s="1">
        <v>4.4575999999999998E-2</v>
      </c>
      <c r="L491" s="1">
        <v>1.1E-5</v>
      </c>
      <c r="M491" s="1">
        <v>1.5303000000000001E-2</v>
      </c>
      <c r="N491" s="1">
        <v>1.1E-5</v>
      </c>
      <c r="O491" s="1">
        <v>0.165075</v>
      </c>
      <c r="P491" s="1">
        <v>2.5534999999999999E-2</v>
      </c>
      <c r="Q491" s="1">
        <v>1.0000000000000001E-5</v>
      </c>
      <c r="R491" s="1">
        <v>1.0000000000000001E-5</v>
      </c>
      <c r="S491" s="1">
        <v>9.7029999999999998E-3</v>
      </c>
      <c r="T491" s="1">
        <v>1.0000000000000001E-5</v>
      </c>
      <c r="U491" s="1">
        <v>7.1080000000000004E-2</v>
      </c>
      <c r="V491" s="1">
        <v>0.109266</v>
      </c>
      <c r="W491" s="1">
        <v>1.0000000000000001E-5</v>
      </c>
      <c r="X491" s="1">
        <v>4.7194E-2</v>
      </c>
      <c r="Y491" s="1">
        <v>0.19457099999999999</v>
      </c>
      <c r="Z491" s="1">
        <v>3.0589000000000002E-2</v>
      </c>
      <c r="AA491" s="1">
        <v>0.17194699999999999</v>
      </c>
      <c r="AB491" s="1">
        <v>3.5880000000000002E-2</v>
      </c>
      <c r="AC491" s="1">
        <v>1.0000000000000001E-5</v>
      </c>
      <c r="AD491" s="1">
        <v>4.4032000000000002E-2</v>
      </c>
      <c r="AE491" s="1">
        <v>3.1130999999999999E-2</v>
      </c>
      <c r="AF491" s="1">
        <v>1.1E-5</v>
      </c>
      <c r="AG491" s="1">
        <v>1.0000000000000001E-5</v>
      </c>
      <c r="AH491" s="1">
        <v>1.0000000000000001E-5</v>
      </c>
    </row>
    <row r="492" spans="1:34" x14ac:dyDescent="0.25">
      <c r="A492">
        <v>491</v>
      </c>
      <c r="B492" t="s">
        <v>522</v>
      </c>
      <c r="C492" s="1">
        <v>1.0000000000000001E-5</v>
      </c>
      <c r="D492" s="1">
        <v>1.0000000000000001E-5</v>
      </c>
      <c r="E492" s="1">
        <v>1.881E-2</v>
      </c>
      <c r="F492" s="1">
        <v>1.0000000000000001E-5</v>
      </c>
      <c r="G492" s="1">
        <v>1.0000000000000001E-5</v>
      </c>
      <c r="H492" s="1">
        <v>1.0000000000000001E-5</v>
      </c>
      <c r="I492" s="1">
        <v>1.0000000000000001E-5</v>
      </c>
      <c r="J492" s="1">
        <v>1.0000000000000001E-5</v>
      </c>
      <c r="K492" s="1">
        <v>2.1173999999999998E-2</v>
      </c>
      <c r="L492" s="1">
        <v>1.0000000000000001E-5</v>
      </c>
      <c r="M492" s="1">
        <v>1.0000000000000001E-5</v>
      </c>
      <c r="N492" s="1">
        <v>5.7320000000000001E-3</v>
      </c>
      <c r="O492" s="1">
        <v>0.18611900000000001</v>
      </c>
      <c r="P492" s="1">
        <v>1.7031000000000001E-2</v>
      </c>
      <c r="Q492" s="1">
        <v>1.0000000000000001E-5</v>
      </c>
      <c r="R492" s="1">
        <v>2.7599999999999999E-3</v>
      </c>
      <c r="S492" s="1">
        <v>1.0000000000000001E-5</v>
      </c>
      <c r="T492" s="1">
        <v>1.0000000000000001E-5</v>
      </c>
      <c r="U492" s="1">
        <v>5.0452999999999998E-2</v>
      </c>
      <c r="V492" s="1">
        <v>5.4857000000000003E-2</v>
      </c>
      <c r="W492" s="1">
        <v>1.2E-5</v>
      </c>
      <c r="X492" s="1">
        <v>7.5342000000000006E-2</v>
      </c>
      <c r="Y492" s="1">
        <v>0.12881699999999999</v>
      </c>
      <c r="Z492" s="1">
        <v>0.120517</v>
      </c>
      <c r="AA492" s="1">
        <v>9.0243000000000004E-2</v>
      </c>
      <c r="AB492" s="1">
        <v>5.3170000000000002E-2</v>
      </c>
      <c r="AC492" s="1">
        <v>1.0000000000000001E-5</v>
      </c>
      <c r="AD492" s="1">
        <v>9.801E-2</v>
      </c>
      <c r="AE492" s="1">
        <v>7.4628E-2</v>
      </c>
      <c r="AF492" s="1">
        <v>1.2E-5</v>
      </c>
      <c r="AG492" s="1">
        <v>1.0000000000000001E-5</v>
      </c>
      <c r="AH492" s="1">
        <v>2.1740000000000002E-3</v>
      </c>
    </row>
    <row r="493" spans="1:34" x14ac:dyDescent="0.25">
      <c r="A493">
        <v>492</v>
      </c>
      <c r="B493" t="s">
        <v>523</v>
      </c>
      <c r="C493" s="1">
        <v>1.0000000000000001E-5</v>
      </c>
      <c r="D493" s="1">
        <v>1.0000000000000001E-5</v>
      </c>
      <c r="E493" s="1">
        <v>1.5E-5</v>
      </c>
      <c r="F493" s="1">
        <v>1.0000000000000001E-5</v>
      </c>
      <c r="G493" s="1">
        <v>1.0000000000000001E-5</v>
      </c>
      <c r="H493" s="1">
        <v>1.0000000000000001E-5</v>
      </c>
      <c r="I493" s="1">
        <v>1.0000000000000001E-5</v>
      </c>
      <c r="J493" s="1">
        <v>1.0000000000000001E-5</v>
      </c>
      <c r="K493" s="1">
        <v>1.0000000000000001E-5</v>
      </c>
      <c r="L493" s="1">
        <v>1.0000000000000001E-5</v>
      </c>
      <c r="M493" s="1">
        <v>1.0000000000000001E-5</v>
      </c>
      <c r="N493" s="1">
        <v>9.1630000000000003E-2</v>
      </c>
      <c r="O493" s="1">
        <v>0.19154499999999999</v>
      </c>
      <c r="P493" s="1">
        <v>1.0000000000000001E-5</v>
      </c>
      <c r="Q493" s="1">
        <v>1.0000000000000001E-5</v>
      </c>
      <c r="R493" s="1">
        <v>1.0000000000000001E-5</v>
      </c>
      <c r="S493" s="1">
        <v>1.0000000000000001E-5</v>
      </c>
      <c r="T493" s="1">
        <v>1.2999999999999999E-5</v>
      </c>
      <c r="U493" s="1">
        <v>1.0609E-2</v>
      </c>
      <c r="V493" s="1">
        <v>9.4176999999999997E-2</v>
      </c>
      <c r="W493" s="1">
        <v>1.7703E-2</v>
      </c>
      <c r="X493" s="1">
        <v>7.1332000000000007E-2</v>
      </c>
      <c r="Y493" s="1">
        <v>1.0000000000000001E-5</v>
      </c>
      <c r="Z493" s="1">
        <v>1.0000000000000001E-5</v>
      </c>
      <c r="AA493" s="1">
        <v>1.0000000000000001E-5</v>
      </c>
      <c r="AB493" s="1">
        <v>3.4727000000000001E-2</v>
      </c>
      <c r="AC493" s="1">
        <v>1.0000000000000001E-5</v>
      </c>
      <c r="AD493" s="1">
        <v>0.43313200000000002</v>
      </c>
      <c r="AE493" s="1">
        <v>1.0000000000000001E-5</v>
      </c>
      <c r="AF493" s="1">
        <v>1.0000000000000001E-5</v>
      </c>
      <c r="AG493" s="1">
        <v>5.4906999999999997E-2</v>
      </c>
      <c r="AH493" s="1">
        <v>1.0000000000000001E-5</v>
      </c>
    </row>
    <row r="494" spans="1:34" x14ac:dyDescent="0.25">
      <c r="A494">
        <v>493</v>
      </c>
      <c r="B494" t="s">
        <v>524</v>
      </c>
      <c r="C494" s="1">
        <v>1.0000000000000001E-5</v>
      </c>
      <c r="D494" s="1">
        <v>1.0000000000000001E-5</v>
      </c>
      <c r="E494" s="1">
        <v>1.0000000000000001E-5</v>
      </c>
      <c r="F494" s="1">
        <v>1.0000000000000001E-5</v>
      </c>
      <c r="G494" s="1">
        <v>1.0000000000000001E-5</v>
      </c>
      <c r="H494" s="1">
        <v>1.0000000000000001E-5</v>
      </c>
      <c r="I494" s="1">
        <v>1.0000000000000001E-5</v>
      </c>
      <c r="J494" s="1">
        <v>1.0000000000000001E-5</v>
      </c>
      <c r="K494" s="1">
        <v>4.6872999999999998E-2</v>
      </c>
      <c r="L494" s="1">
        <v>1.0000000000000001E-5</v>
      </c>
      <c r="M494" s="1">
        <v>1.0000000000000001E-5</v>
      </c>
      <c r="N494" s="1">
        <v>1.2E-5</v>
      </c>
      <c r="O494" s="1">
        <v>0.16337199999999999</v>
      </c>
      <c r="P494" s="1">
        <v>1.8796E-2</v>
      </c>
      <c r="Q494" s="1">
        <v>1.0000000000000001E-5</v>
      </c>
      <c r="R494" s="1">
        <v>1.0000000000000001E-5</v>
      </c>
      <c r="S494" s="1">
        <v>1.0000000000000001E-5</v>
      </c>
      <c r="T494" s="1">
        <v>1.0000000000000001E-5</v>
      </c>
      <c r="U494" s="1">
        <v>3.1688000000000001E-2</v>
      </c>
      <c r="V494" s="1">
        <v>9.2874999999999999E-2</v>
      </c>
      <c r="W494" s="1">
        <v>6.8430000000000001E-3</v>
      </c>
      <c r="X494" s="1">
        <v>6.7419999999999994E-2</v>
      </c>
      <c r="Y494" s="1">
        <v>0.13874800000000001</v>
      </c>
      <c r="Z494" s="1">
        <v>0.11350499999999999</v>
      </c>
      <c r="AA494" s="1">
        <v>0.114755</v>
      </c>
      <c r="AB494" s="1">
        <v>2.3222E-2</v>
      </c>
      <c r="AC494" s="1">
        <v>1.0000000000000001E-5</v>
      </c>
      <c r="AD494" s="1">
        <v>6.6403000000000004E-2</v>
      </c>
      <c r="AE494" s="1">
        <v>0.10918600000000001</v>
      </c>
      <c r="AF494" s="1">
        <v>6.1330000000000004E-3</v>
      </c>
      <c r="AG494" s="1">
        <v>1.0000000000000001E-5</v>
      </c>
      <c r="AH494" s="1">
        <v>1.0000000000000001E-5</v>
      </c>
    </row>
    <row r="495" spans="1:34" x14ac:dyDescent="0.25">
      <c r="A495">
        <v>494</v>
      </c>
      <c r="B495" t="s">
        <v>525</v>
      </c>
      <c r="C495" s="1">
        <v>1.0000000000000001E-5</v>
      </c>
      <c r="D495" s="1">
        <v>1.361E-3</v>
      </c>
      <c r="E495" s="1">
        <v>1.3596E-2</v>
      </c>
      <c r="F495" s="1">
        <v>1.0000000000000001E-5</v>
      </c>
      <c r="G495" s="1">
        <v>1.0000000000000001E-5</v>
      </c>
      <c r="H495" s="1">
        <v>9.6589999999999992E-3</v>
      </c>
      <c r="I495" s="1">
        <v>1.0000000000000001E-5</v>
      </c>
      <c r="J495" s="1">
        <v>1.0000000000000001E-5</v>
      </c>
      <c r="K495" s="1">
        <v>6.021E-2</v>
      </c>
      <c r="L495" s="1">
        <v>1.0000000000000001E-5</v>
      </c>
      <c r="M495" s="1">
        <v>1.0000000000000001E-5</v>
      </c>
      <c r="N495" s="1">
        <v>1.4E-5</v>
      </c>
      <c r="O495" s="1">
        <v>0.15182699999999999</v>
      </c>
      <c r="P495" s="1">
        <v>1.9295E-2</v>
      </c>
      <c r="Q495" s="1">
        <v>1.0000000000000001E-5</v>
      </c>
      <c r="R495" s="1">
        <v>1.0000000000000001E-5</v>
      </c>
      <c r="S495" s="1">
        <v>1.0000000000000001E-5</v>
      </c>
      <c r="T495" s="1">
        <v>1.0000000000000001E-5</v>
      </c>
      <c r="U495" s="1">
        <v>0.13936699999999999</v>
      </c>
      <c r="V495" s="1">
        <v>0.151836</v>
      </c>
      <c r="W495" s="1">
        <v>1.0000000000000001E-5</v>
      </c>
      <c r="X495" s="1">
        <v>5.5999E-2</v>
      </c>
      <c r="Y495" s="1">
        <v>0.18063499999999999</v>
      </c>
      <c r="Z495" s="1">
        <v>4.3652000000000003E-2</v>
      </c>
      <c r="AA495" s="1">
        <v>7.9672999999999994E-2</v>
      </c>
      <c r="AB495" s="1">
        <v>4.6921999999999998E-2</v>
      </c>
      <c r="AC495" s="1">
        <v>1.6850000000000001E-3</v>
      </c>
      <c r="AD495" s="1">
        <v>4.1790000000000004E-3</v>
      </c>
      <c r="AE495" s="1">
        <v>3.8343000000000002E-2</v>
      </c>
      <c r="AF495" s="1">
        <v>1.0000000000000001E-5</v>
      </c>
      <c r="AG495" s="1">
        <v>1.0000000000000001E-5</v>
      </c>
      <c r="AH495" s="1">
        <v>1.606E-3</v>
      </c>
    </row>
    <row r="496" spans="1:34" x14ac:dyDescent="0.25">
      <c r="A496">
        <v>495</v>
      </c>
      <c r="B496" t="s">
        <v>526</v>
      </c>
      <c r="C496" s="1">
        <v>1.1590000000000001E-3</v>
      </c>
      <c r="D496" s="1">
        <v>1.0000000000000001E-5</v>
      </c>
      <c r="E496" s="1">
        <v>1.6475E-2</v>
      </c>
      <c r="F496" s="1">
        <v>1.0000000000000001E-5</v>
      </c>
      <c r="G496" s="1">
        <v>1.0000000000000001E-5</v>
      </c>
      <c r="H496" s="1">
        <v>1.0000000000000001E-5</v>
      </c>
      <c r="I496" s="1">
        <v>1.0000000000000001E-5</v>
      </c>
      <c r="J496" s="1">
        <v>1.0000000000000001E-5</v>
      </c>
      <c r="K496" s="1">
        <v>4.2930999999999997E-2</v>
      </c>
      <c r="L496" s="1">
        <v>1.0000000000000001E-5</v>
      </c>
      <c r="M496" s="1">
        <v>1.0000000000000001E-5</v>
      </c>
      <c r="N496" s="1">
        <v>1.0000000000000001E-5</v>
      </c>
      <c r="O496" s="1">
        <v>0.17813399999999999</v>
      </c>
      <c r="P496" s="1">
        <v>6.0010000000000001E-2</v>
      </c>
      <c r="Q496" s="1">
        <v>1.0000000000000001E-5</v>
      </c>
      <c r="R496" s="1">
        <v>1.0000000000000001E-5</v>
      </c>
      <c r="S496" s="1">
        <v>1.0000000000000001E-5</v>
      </c>
      <c r="T496" s="1">
        <v>1.0000000000000001E-5</v>
      </c>
      <c r="U496" s="1">
        <v>3.4099999999999998E-2</v>
      </c>
      <c r="V496" s="1">
        <v>4.0645000000000001E-2</v>
      </c>
      <c r="W496" s="1">
        <v>1.0399E-2</v>
      </c>
      <c r="X496" s="1">
        <v>1.298E-2</v>
      </c>
      <c r="Y496" s="1">
        <v>0.14469799999999999</v>
      </c>
      <c r="Z496" s="1">
        <v>0.13719300000000001</v>
      </c>
      <c r="AA496" s="1">
        <v>8.6522000000000002E-2</v>
      </c>
      <c r="AB496" s="1">
        <v>5.9399E-2</v>
      </c>
      <c r="AC496" s="1">
        <v>1.0000000000000001E-5</v>
      </c>
      <c r="AD496" s="1">
        <v>7.3139999999999997E-2</v>
      </c>
      <c r="AE496" s="1">
        <v>8.4224999999999994E-2</v>
      </c>
      <c r="AF496" s="1">
        <v>1.7831E-2</v>
      </c>
      <c r="AG496" s="1">
        <v>1.0000000000000001E-5</v>
      </c>
      <c r="AH496" s="1">
        <v>1.0000000000000001E-5</v>
      </c>
    </row>
    <row r="497" spans="1:34" x14ac:dyDescent="0.25">
      <c r="A497">
        <v>496</v>
      </c>
      <c r="B497" t="s">
        <v>527</v>
      </c>
      <c r="C497" s="1">
        <v>6.6100000000000002E-4</v>
      </c>
      <c r="D497" s="1">
        <v>2.075E-3</v>
      </c>
      <c r="E497" s="1">
        <v>3.6709999999999998E-3</v>
      </c>
      <c r="F497" s="1">
        <v>1.0000000000000001E-5</v>
      </c>
      <c r="G497" s="1">
        <v>1.0000000000000001E-5</v>
      </c>
      <c r="H497" s="1">
        <v>1.0000000000000001E-5</v>
      </c>
      <c r="I497" s="1">
        <v>1.0000000000000001E-5</v>
      </c>
      <c r="J497" s="1">
        <v>1.0000000000000001E-5</v>
      </c>
      <c r="K497" s="1">
        <v>5.1194000000000003E-2</v>
      </c>
      <c r="L497" s="1">
        <v>1.0000000000000001E-5</v>
      </c>
      <c r="M497" s="1">
        <v>1.0000000000000001E-5</v>
      </c>
      <c r="N497" s="1">
        <v>2.3674000000000001E-2</v>
      </c>
      <c r="O497" s="1">
        <v>0.12427199999999999</v>
      </c>
      <c r="P497" s="1">
        <v>1.5E-5</v>
      </c>
      <c r="Q497" s="1">
        <v>1.0000000000000001E-5</v>
      </c>
      <c r="R497" s="1">
        <v>1.0000000000000001E-5</v>
      </c>
      <c r="S497" s="1">
        <v>1.0000000000000001E-5</v>
      </c>
      <c r="T497" s="1">
        <v>1.0000000000000001E-5</v>
      </c>
      <c r="U497" s="1">
        <v>6.3808000000000004E-2</v>
      </c>
      <c r="V497" s="1">
        <v>0.125947</v>
      </c>
      <c r="W497" s="1">
        <v>1.0000000000000001E-5</v>
      </c>
      <c r="X497" s="1">
        <v>8.1656999999999993E-2</v>
      </c>
      <c r="Y497" s="1">
        <v>0.12327</v>
      </c>
      <c r="Z497" s="1">
        <v>0.122237</v>
      </c>
      <c r="AA497" s="1">
        <v>0.16863600000000001</v>
      </c>
      <c r="AB497" s="1">
        <v>4.6497999999999998E-2</v>
      </c>
      <c r="AC497" s="1">
        <v>1.0000000000000001E-5</v>
      </c>
      <c r="AD497" s="1">
        <v>3.9260999999999997E-2</v>
      </c>
      <c r="AE497" s="1">
        <v>1.4414E-2</v>
      </c>
      <c r="AF497" s="1">
        <v>8.5599999999999999E-3</v>
      </c>
      <c r="AG497" s="1">
        <v>1.0000000000000001E-5</v>
      </c>
      <c r="AH497" s="1">
        <v>1.0000000000000001E-5</v>
      </c>
    </row>
    <row r="498" spans="1:34" x14ac:dyDescent="0.25">
      <c r="A498">
        <v>497</v>
      </c>
      <c r="B498" t="s">
        <v>528</v>
      </c>
      <c r="C498" s="1">
        <v>1.0000000000000001E-5</v>
      </c>
      <c r="D498" s="1">
        <v>1.0000000000000001E-5</v>
      </c>
      <c r="E498" s="1">
        <v>6.0248000000000003E-2</v>
      </c>
      <c r="F498" s="1">
        <v>1.4E-5</v>
      </c>
      <c r="G498" s="1">
        <v>1.3010000000000001E-3</v>
      </c>
      <c r="H498" s="1">
        <v>6.692E-3</v>
      </c>
      <c r="I498" s="1">
        <v>1.0000000000000001E-5</v>
      </c>
      <c r="J498" s="1">
        <v>1.0000000000000001E-5</v>
      </c>
      <c r="K498" s="1">
        <v>1.0000000000000001E-5</v>
      </c>
      <c r="L498" s="1">
        <v>1.0000000000000001E-5</v>
      </c>
      <c r="M498" s="1">
        <v>8.3586999999999995E-2</v>
      </c>
      <c r="N498" s="1">
        <v>1.0000000000000001E-5</v>
      </c>
      <c r="O498" s="1">
        <v>0.20913899999999999</v>
      </c>
      <c r="P498" s="1">
        <v>6.1586000000000002E-2</v>
      </c>
      <c r="Q498" s="1">
        <v>1.0000000000000001E-5</v>
      </c>
      <c r="R498" s="1">
        <v>1.0000000000000001E-5</v>
      </c>
      <c r="S498" s="1">
        <v>1.0000000000000001E-5</v>
      </c>
      <c r="T498" s="1">
        <v>1.0000000000000001E-5</v>
      </c>
      <c r="U498" s="1">
        <v>2.8035000000000001E-2</v>
      </c>
      <c r="V498" s="1">
        <v>0.121476</v>
      </c>
      <c r="W498" s="1">
        <v>2.5607999999999999E-2</v>
      </c>
      <c r="X498" s="1">
        <v>1.0000000000000001E-5</v>
      </c>
      <c r="Y498" s="1">
        <v>6.8615999999999996E-2</v>
      </c>
      <c r="Z498" s="1">
        <v>0.11246200000000001</v>
      </c>
      <c r="AA498" s="1">
        <v>6.4490000000000006E-2</v>
      </c>
      <c r="AB498" s="1">
        <v>3.0084E-2</v>
      </c>
      <c r="AC498" s="1">
        <v>1.0000000000000001E-5</v>
      </c>
      <c r="AD498" s="1">
        <v>1.0000000000000001E-5</v>
      </c>
      <c r="AE498" s="1">
        <v>0.12649299999999999</v>
      </c>
      <c r="AF498" s="1">
        <v>1.0000000000000001E-5</v>
      </c>
      <c r="AG498" s="1">
        <v>1.0000000000000001E-5</v>
      </c>
      <c r="AH498" s="1">
        <v>1.0000000000000001E-5</v>
      </c>
    </row>
    <row r="499" spans="1:34" x14ac:dyDescent="0.25">
      <c r="A499">
        <v>498</v>
      </c>
      <c r="B499" t="s">
        <v>529</v>
      </c>
      <c r="C499" s="1">
        <v>1.0000000000000001E-5</v>
      </c>
      <c r="D499" s="1">
        <v>1.0000000000000001E-5</v>
      </c>
      <c r="E499" s="1">
        <v>3.2081999999999999E-2</v>
      </c>
      <c r="F499" s="1">
        <v>1.0000000000000001E-5</v>
      </c>
      <c r="G499" s="1">
        <v>1.0000000000000001E-5</v>
      </c>
      <c r="H499" s="1">
        <v>1.0000000000000001E-5</v>
      </c>
      <c r="I499" s="1">
        <v>1.0000000000000001E-5</v>
      </c>
      <c r="J499" s="1">
        <v>1.0000000000000001E-5</v>
      </c>
      <c r="K499" s="1">
        <v>1.0000000000000001E-5</v>
      </c>
      <c r="L499" s="1">
        <v>1.0000000000000001E-5</v>
      </c>
      <c r="M499" s="1">
        <v>1.0000000000000001E-5</v>
      </c>
      <c r="N499" s="1">
        <v>1.0000000000000001E-5</v>
      </c>
      <c r="O499" s="1">
        <v>0.30241600000000002</v>
      </c>
      <c r="P499" s="1">
        <v>1.3540999999999999E-2</v>
      </c>
      <c r="Q499" s="1">
        <v>3.1186999999999999E-2</v>
      </c>
      <c r="R499" s="1">
        <v>1.0000000000000001E-5</v>
      </c>
      <c r="S499" s="1">
        <v>1.0000000000000001E-5</v>
      </c>
      <c r="T499" s="1">
        <v>1.0000000000000001E-5</v>
      </c>
      <c r="U499" s="1">
        <v>0.219802</v>
      </c>
      <c r="V499" s="1">
        <v>7.8419000000000003E-2</v>
      </c>
      <c r="W499" s="1">
        <v>6.2249999999999996E-3</v>
      </c>
      <c r="X499" s="1">
        <v>1.0000000000000001E-5</v>
      </c>
      <c r="Y499" s="1">
        <v>2.7452000000000001E-2</v>
      </c>
      <c r="Z499" s="1">
        <v>4.9817E-2</v>
      </c>
      <c r="AA499" s="1">
        <v>1.0000000000000001E-5</v>
      </c>
      <c r="AB499" s="1">
        <v>1.2999999999999999E-5</v>
      </c>
      <c r="AC499" s="1">
        <v>1.0000000000000001E-5</v>
      </c>
      <c r="AD499" s="1">
        <v>4.6071000000000001E-2</v>
      </c>
      <c r="AE499" s="1">
        <v>0.156358</v>
      </c>
      <c r="AF499" s="1">
        <v>3.6428000000000002E-2</v>
      </c>
      <c r="AG499" s="1">
        <v>1.0000000000000001E-5</v>
      </c>
      <c r="AH499" s="1">
        <v>1.0000000000000001E-5</v>
      </c>
    </row>
    <row r="500" spans="1:34" x14ac:dyDescent="0.25">
      <c r="A500">
        <v>499</v>
      </c>
      <c r="B500" t="s">
        <v>530</v>
      </c>
      <c r="C500" s="1">
        <v>1.0000000000000001E-5</v>
      </c>
      <c r="D500" s="1">
        <v>1.0000000000000001E-5</v>
      </c>
      <c r="E500" s="1">
        <v>1.1E-5</v>
      </c>
      <c r="F500" s="1">
        <v>1.0000000000000001E-5</v>
      </c>
      <c r="G500" s="1">
        <v>1.0000000000000001E-5</v>
      </c>
      <c r="H500" s="1">
        <v>5.9459999999999999E-3</v>
      </c>
      <c r="I500" s="1">
        <v>1.0000000000000001E-5</v>
      </c>
      <c r="J500" s="1">
        <v>1.0000000000000001E-5</v>
      </c>
      <c r="K500" s="1">
        <v>4.2875999999999997E-2</v>
      </c>
      <c r="L500" s="1">
        <v>1.0000000000000001E-5</v>
      </c>
      <c r="M500" s="1">
        <v>1.0000000000000001E-5</v>
      </c>
      <c r="N500" s="1">
        <v>8.1630999999999995E-2</v>
      </c>
      <c r="O500" s="1">
        <v>5.2844000000000002E-2</v>
      </c>
      <c r="P500" s="1">
        <v>9.3240000000000007E-3</v>
      </c>
      <c r="Q500" s="1">
        <v>1.0000000000000001E-5</v>
      </c>
      <c r="R500" s="1">
        <v>1.0000000000000001E-5</v>
      </c>
      <c r="S500" s="1">
        <v>1.0000000000000001E-5</v>
      </c>
      <c r="T500" s="1">
        <v>1.0000000000000001E-5</v>
      </c>
      <c r="U500" s="1">
        <v>1.0000000000000001E-5</v>
      </c>
      <c r="V500" s="1">
        <v>1.0000000000000001E-5</v>
      </c>
      <c r="W500" s="1">
        <v>2.4076E-2</v>
      </c>
      <c r="X500" s="1">
        <v>6.5534999999999996E-2</v>
      </c>
      <c r="Y500" s="1">
        <v>0.38733400000000001</v>
      </c>
      <c r="Z500" s="1">
        <v>0.12672800000000001</v>
      </c>
      <c r="AA500" s="1">
        <v>0.10695200000000001</v>
      </c>
      <c r="AB500" s="1">
        <v>6.7783999999999997E-2</v>
      </c>
      <c r="AC500" s="1">
        <v>1.0000000000000001E-5</v>
      </c>
      <c r="AD500" s="1">
        <v>1.9283999999999999E-2</v>
      </c>
      <c r="AE500" s="1">
        <v>1.222E-3</v>
      </c>
      <c r="AF500" s="1">
        <v>8.2839999999999997E-3</v>
      </c>
      <c r="AG500" s="1">
        <v>1.0000000000000001E-5</v>
      </c>
      <c r="AH500" s="1">
        <v>1.0000000000000001E-5</v>
      </c>
    </row>
    <row r="501" spans="1:34" x14ac:dyDescent="0.25">
      <c r="A501">
        <v>500</v>
      </c>
      <c r="B501" t="s">
        <v>531</v>
      </c>
      <c r="C501" s="1">
        <v>1.0000000000000001E-5</v>
      </c>
      <c r="D501" s="1">
        <v>1.0000000000000001E-5</v>
      </c>
      <c r="E501" s="1">
        <v>1.7906999999999999E-2</v>
      </c>
      <c r="F501" s="1">
        <v>1.0000000000000001E-5</v>
      </c>
      <c r="G501" s="1">
        <v>1.4E-5</v>
      </c>
      <c r="H501" s="1">
        <v>1.2E-5</v>
      </c>
      <c r="I501" s="1">
        <v>1.1E-5</v>
      </c>
      <c r="J501" s="1">
        <v>5.1549999999999999E-3</v>
      </c>
      <c r="K501" s="1">
        <v>5.8187999999999997E-2</v>
      </c>
      <c r="L501" s="1">
        <v>1.0000000000000001E-5</v>
      </c>
      <c r="M501" s="1">
        <v>3.3223000000000003E-2</v>
      </c>
      <c r="N501" s="1">
        <v>1.3401E-2</v>
      </c>
      <c r="O501" s="1">
        <v>0.213343</v>
      </c>
      <c r="P501" s="1">
        <v>3.6152999999999998E-2</v>
      </c>
      <c r="Q501" s="1">
        <v>1.0000000000000001E-5</v>
      </c>
      <c r="R501" s="1">
        <v>1.0000000000000001E-5</v>
      </c>
      <c r="S501" s="1">
        <v>1.0000000000000001E-5</v>
      </c>
      <c r="T501" s="1">
        <v>1.0000000000000001E-5</v>
      </c>
      <c r="U501" s="1">
        <v>0.16430600000000001</v>
      </c>
      <c r="V501" s="1">
        <v>0.12803400000000001</v>
      </c>
      <c r="W501" s="1">
        <v>8.9800000000000001E-3</v>
      </c>
      <c r="X501" s="1">
        <v>6.3059000000000004E-2</v>
      </c>
      <c r="Y501" s="1">
        <v>3.7838999999999998E-2</v>
      </c>
      <c r="Z501" s="1">
        <v>3.5827999999999999E-2</v>
      </c>
      <c r="AA501" s="1">
        <v>7.5857999999999995E-2</v>
      </c>
      <c r="AB501" s="1">
        <v>4.2315999999999999E-2</v>
      </c>
      <c r="AC501" s="1">
        <v>1.0000000000000001E-5</v>
      </c>
      <c r="AD501" s="1">
        <v>1.3339E-2</v>
      </c>
      <c r="AE501" s="1">
        <v>4.4900000000000002E-2</v>
      </c>
      <c r="AF501" s="1">
        <v>7.2269999999999999E-3</v>
      </c>
      <c r="AG501" s="1">
        <v>8.0699999999999999E-4</v>
      </c>
      <c r="AH501" s="1">
        <v>1.0000000000000001E-5</v>
      </c>
    </row>
    <row r="502" spans="1:34" x14ac:dyDescent="0.25">
      <c r="A502">
        <v>501</v>
      </c>
      <c r="B502" t="s">
        <v>532</v>
      </c>
      <c r="C502" s="1">
        <v>1.0000000000000001E-5</v>
      </c>
      <c r="D502" s="1">
        <v>4.8700000000000002E-3</v>
      </c>
      <c r="E502" s="1">
        <v>1.2E-5</v>
      </c>
      <c r="F502" s="1">
        <v>1.0000000000000001E-5</v>
      </c>
      <c r="G502" s="1">
        <v>8.83E-4</v>
      </c>
      <c r="H502" s="1">
        <v>1.0000000000000001E-5</v>
      </c>
      <c r="I502" s="1">
        <v>1.0000000000000001E-5</v>
      </c>
      <c r="J502" s="1">
        <v>1.0000000000000001E-5</v>
      </c>
      <c r="K502" s="1">
        <v>4.9986999999999997E-2</v>
      </c>
      <c r="L502" s="1">
        <v>1.0000000000000001E-5</v>
      </c>
      <c r="M502" s="1">
        <v>3.2441999999999999E-2</v>
      </c>
      <c r="N502" s="1">
        <v>1.6080000000000001E-3</v>
      </c>
      <c r="O502" s="1">
        <v>0.166905</v>
      </c>
      <c r="P502" s="1">
        <v>1.5067000000000001E-2</v>
      </c>
      <c r="Q502" s="1">
        <v>1.0000000000000001E-5</v>
      </c>
      <c r="R502" s="1">
        <v>1.0000000000000001E-5</v>
      </c>
      <c r="S502" s="1">
        <v>1.0000000000000001E-5</v>
      </c>
      <c r="T502" s="1">
        <v>1.1E-5</v>
      </c>
      <c r="U502" s="1">
        <v>5.4987000000000001E-2</v>
      </c>
      <c r="V502" s="1">
        <v>0.155915</v>
      </c>
      <c r="W502" s="1">
        <v>1.0000000000000001E-5</v>
      </c>
      <c r="X502" s="1">
        <v>5.2984999999999997E-2</v>
      </c>
      <c r="Y502" s="1">
        <v>0.122152</v>
      </c>
      <c r="Z502" s="1">
        <v>4.6199999999999998E-2</v>
      </c>
      <c r="AA502" s="1">
        <v>0.14651500000000001</v>
      </c>
      <c r="AB502" s="1">
        <v>3.6763999999999998E-2</v>
      </c>
      <c r="AC502" s="1">
        <v>1.091E-3</v>
      </c>
      <c r="AD502" s="1">
        <v>7.3591000000000004E-2</v>
      </c>
      <c r="AE502" s="1">
        <v>2.9665E-2</v>
      </c>
      <c r="AF502" s="1">
        <v>8.2290000000000002E-3</v>
      </c>
      <c r="AG502" s="1">
        <v>1.1E-5</v>
      </c>
      <c r="AH502" s="1">
        <v>1.0000000000000001E-5</v>
      </c>
    </row>
    <row r="503" spans="1:34" x14ac:dyDescent="0.25">
      <c r="A503">
        <v>502</v>
      </c>
      <c r="B503" t="s">
        <v>533</v>
      </c>
      <c r="C503" s="1">
        <v>1.0000000000000001E-5</v>
      </c>
      <c r="D503" s="1">
        <v>1.0000000000000001E-5</v>
      </c>
      <c r="E503" s="1">
        <v>2.5940999999999999E-2</v>
      </c>
      <c r="F503" s="1">
        <v>1.0000000000000001E-5</v>
      </c>
      <c r="G503" s="1">
        <v>1.0000000000000001E-5</v>
      </c>
      <c r="H503" s="1">
        <v>1.0000000000000001E-5</v>
      </c>
      <c r="I503" s="1">
        <v>1.0000000000000001E-5</v>
      </c>
      <c r="J503" s="1">
        <v>1.0000000000000001E-5</v>
      </c>
      <c r="K503" s="1">
        <v>4.7548E-2</v>
      </c>
      <c r="L503" s="1">
        <v>1.0000000000000001E-5</v>
      </c>
      <c r="M503" s="1">
        <v>1.5921999999999999E-2</v>
      </c>
      <c r="N503" s="1">
        <v>1.0000000000000001E-5</v>
      </c>
      <c r="O503" s="1">
        <v>0.11690300000000001</v>
      </c>
      <c r="P503" s="1">
        <v>3.6811000000000003E-2</v>
      </c>
      <c r="Q503" s="1">
        <v>1.0000000000000001E-5</v>
      </c>
      <c r="R503" s="1">
        <v>1.4E-5</v>
      </c>
      <c r="S503" s="1">
        <v>1.0000000000000001E-5</v>
      </c>
      <c r="T503" s="1">
        <v>1.0000000000000001E-5</v>
      </c>
      <c r="U503" s="1">
        <v>1.0000000000000001E-5</v>
      </c>
      <c r="V503" s="1">
        <v>0.17194899999999999</v>
      </c>
      <c r="W503" s="1">
        <v>1.1E-5</v>
      </c>
      <c r="X503" s="1">
        <v>7.3893E-2</v>
      </c>
      <c r="Y503" s="1">
        <v>8.7305999999999995E-2</v>
      </c>
      <c r="Z503" s="1">
        <v>9.8095000000000002E-2</v>
      </c>
      <c r="AA503" s="1">
        <v>0.16980100000000001</v>
      </c>
      <c r="AB503" s="1">
        <v>6.1960000000000001E-3</v>
      </c>
      <c r="AC503" s="1">
        <v>1.0000000000000001E-5</v>
      </c>
      <c r="AD503" s="1">
        <v>3.8106000000000001E-2</v>
      </c>
      <c r="AE503" s="1">
        <v>8.8121000000000005E-2</v>
      </c>
      <c r="AF503" s="1">
        <v>2.3223000000000001E-2</v>
      </c>
      <c r="AG503" s="1">
        <v>1.0000000000000001E-5</v>
      </c>
      <c r="AH503" s="1">
        <v>1.0000000000000001E-5</v>
      </c>
    </row>
    <row r="504" spans="1:34" x14ac:dyDescent="0.25">
      <c r="A504">
        <v>503</v>
      </c>
      <c r="B504" t="s">
        <v>534</v>
      </c>
      <c r="C504" s="1">
        <v>1.0000000000000001E-5</v>
      </c>
      <c r="D504" s="1">
        <v>1.9456999999999999E-2</v>
      </c>
      <c r="E504" s="1">
        <v>1.7488E-2</v>
      </c>
      <c r="F504" s="1">
        <v>1.7E-5</v>
      </c>
      <c r="G504" s="1">
        <v>1.0000000000000001E-5</v>
      </c>
      <c r="H504" s="1">
        <v>1.0000000000000001E-5</v>
      </c>
      <c r="I504" s="1">
        <v>1.0000000000000001E-5</v>
      </c>
      <c r="J504" s="1">
        <v>1.0000000000000001E-5</v>
      </c>
      <c r="K504" s="1">
        <v>8.5733000000000004E-2</v>
      </c>
      <c r="L504" s="1">
        <v>1.0000000000000001E-5</v>
      </c>
      <c r="M504" s="1">
        <v>1.0000000000000001E-5</v>
      </c>
      <c r="N504" s="1">
        <v>1.5E-5</v>
      </c>
      <c r="O504" s="1">
        <v>1.4E-5</v>
      </c>
      <c r="P504" s="1">
        <v>1.0000000000000001E-5</v>
      </c>
      <c r="Q504" s="1">
        <v>1.0000000000000001E-5</v>
      </c>
      <c r="R504" s="1">
        <v>1.0000000000000001E-5</v>
      </c>
      <c r="S504" s="1">
        <v>1.1483E-2</v>
      </c>
      <c r="T504" s="1">
        <v>1.0000000000000001E-5</v>
      </c>
      <c r="U504" s="1">
        <v>1.0000000000000001E-5</v>
      </c>
      <c r="V504" s="1">
        <v>0.15004000000000001</v>
      </c>
      <c r="W504" s="1">
        <v>2.5869E-2</v>
      </c>
      <c r="X504" s="1">
        <v>4.7065999999999997E-2</v>
      </c>
      <c r="Y504" s="1">
        <v>0.33258300000000002</v>
      </c>
      <c r="Z504" s="1">
        <v>9.6959999999999998E-3</v>
      </c>
      <c r="AA504" s="1">
        <v>0.225191</v>
      </c>
      <c r="AB504" s="1">
        <v>7.5166999999999998E-2</v>
      </c>
      <c r="AC504" s="1">
        <v>1.0000000000000001E-5</v>
      </c>
      <c r="AD504" s="1">
        <v>1.0000000000000001E-5</v>
      </c>
      <c r="AE504" s="1">
        <v>1.0000000000000001E-5</v>
      </c>
      <c r="AF504" s="1">
        <v>1.0000000000000001E-5</v>
      </c>
      <c r="AG504" s="1">
        <v>1.0000000000000001E-5</v>
      </c>
      <c r="AH504" s="1">
        <v>1.0000000000000001E-5</v>
      </c>
    </row>
    <row r="505" spans="1:34" x14ac:dyDescent="0.25">
      <c r="A505">
        <v>504</v>
      </c>
      <c r="B505" t="s">
        <v>535</v>
      </c>
      <c r="C505" s="1">
        <v>6.7000000000000002E-4</v>
      </c>
      <c r="D505" s="1">
        <v>1.0000000000000001E-5</v>
      </c>
      <c r="E505" s="1">
        <v>3.2420000000000001E-3</v>
      </c>
      <c r="F505" s="1">
        <v>1.0000000000000001E-5</v>
      </c>
      <c r="G505" s="1">
        <v>1.0000000000000001E-5</v>
      </c>
      <c r="H505" s="1">
        <v>1.0000000000000001E-5</v>
      </c>
      <c r="I505" s="1">
        <v>1.0000000000000001E-5</v>
      </c>
      <c r="J505" s="1">
        <v>1.0000000000000001E-5</v>
      </c>
      <c r="K505" s="1">
        <v>1.8773999999999999E-2</v>
      </c>
      <c r="L505" s="1">
        <v>1.0000000000000001E-5</v>
      </c>
      <c r="M505" s="1">
        <v>4.8467999999999997E-2</v>
      </c>
      <c r="N505" s="1">
        <v>2.3344E-2</v>
      </c>
      <c r="O505" s="1">
        <v>0.19989100000000001</v>
      </c>
      <c r="P505" s="1">
        <v>2.6318999999999999E-2</v>
      </c>
      <c r="Q505" s="1">
        <v>1.0000000000000001E-5</v>
      </c>
      <c r="R505" s="1">
        <v>1.0000000000000001E-5</v>
      </c>
      <c r="S505" s="1">
        <v>1.0000000000000001E-5</v>
      </c>
      <c r="T505" s="1">
        <v>1.0000000000000001E-5</v>
      </c>
      <c r="U505" s="1">
        <v>3.1758000000000002E-2</v>
      </c>
      <c r="V505" s="1">
        <v>9.3434000000000003E-2</v>
      </c>
      <c r="W505" s="1">
        <v>1.5E-5</v>
      </c>
      <c r="X505" s="1">
        <v>7.5760999999999995E-2</v>
      </c>
      <c r="Y505" s="1">
        <v>0.134994</v>
      </c>
      <c r="Z505" s="1">
        <v>8.2779000000000005E-2</v>
      </c>
      <c r="AA505" s="1">
        <v>0.13827300000000001</v>
      </c>
      <c r="AB505" s="1">
        <v>1.9324999999999998E-2</v>
      </c>
      <c r="AC505" s="1">
        <v>1.0000000000000001E-5</v>
      </c>
      <c r="AD505" s="1">
        <v>2.4795999999999999E-2</v>
      </c>
      <c r="AE505" s="1">
        <v>6.5639000000000003E-2</v>
      </c>
      <c r="AF505" s="1">
        <v>5.1479999999999998E-3</v>
      </c>
      <c r="AG505" s="1">
        <v>1.0000000000000001E-5</v>
      </c>
      <c r="AH505" s="1">
        <v>7.2389999999999998E-3</v>
      </c>
    </row>
    <row r="506" spans="1:34" x14ac:dyDescent="0.25">
      <c r="A506">
        <v>505</v>
      </c>
      <c r="B506" t="s">
        <v>536</v>
      </c>
      <c r="C506" s="1">
        <v>1.0000000000000001E-5</v>
      </c>
      <c r="D506" s="1">
        <v>1.0000000000000001E-5</v>
      </c>
      <c r="E506" s="1">
        <v>2.4250000000000001E-3</v>
      </c>
      <c r="F506" s="1">
        <v>1.2E-5</v>
      </c>
      <c r="G506" s="1">
        <v>1.0000000000000001E-5</v>
      </c>
      <c r="H506" s="1">
        <v>1.0000000000000001E-5</v>
      </c>
      <c r="I506" s="1">
        <v>1.0000000000000001E-5</v>
      </c>
      <c r="J506" s="1">
        <v>1.0000000000000001E-5</v>
      </c>
      <c r="K506" s="1">
        <v>5.6226999999999999E-2</v>
      </c>
      <c r="L506" s="1">
        <v>1.4E-5</v>
      </c>
      <c r="M506" s="1">
        <v>1.0000000000000001E-5</v>
      </c>
      <c r="N506" s="1">
        <v>1.1E-5</v>
      </c>
      <c r="O506" s="1">
        <v>0.14002300000000001</v>
      </c>
      <c r="P506" s="1">
        <v>3.9281000000000003E-2</v>
      </c>
      <c r="Q506" s="1">
        <v>1.0000000000000001E-5</v>
      </c>
      <c r="R506" s="1">
        <v>1.1E-5</v>
      </c>
      <c r="S506" s="1">
        <v>1.0000000000000001E-5</v>
      </c>
      <c r="T506" s="1">
        <v>1.0000000000000001E-5</v>
      </c>
      <c r="U506" s="1">
        <v>1.8062999999999999E-2</v>
      </c>
      <c r="V506" s="1">
        <v>5.9974E-2</v>
      </c>
      <c r="W506" s="1">
        <v>8.2839999999999997E-3</v>
      </c>
      <c r="X506" s="1">
        <v>3.5212E-2</v>
      </c>
      <c r="Y506" s="1">
        <v>0.112397</v>
      </c>
      <c r="Z506" s="1">
        <v>0.138958</v>
      </c>
      <c r="AA506" s="1">
        <v>0.12459199999999999</v>
      </c>
      <c r="AB506" s="1">
        <v>7.0860000000000006E-2</v>
      </c>
      <c r="AC506" s="1">
        <v>1.0000000000000001E-5</v>
      </c>
      <c r="AD506" s="1">
        <v>0.154339</v>
      </c>
      <c r="AE506" s="1">
        <v>3.9170999999999997E-2</v>
      </c>
      <c r="AF506" s="1">
        <v>1.5E-5</v>
      </c>
      <c r="AG506" s="1">
        <v>1.0000000000000001E-5</v>
      </c>
      <c r="AH506" s="1">
        <v>1.0000000000000001E-5</v>
      </c>
    </row>
    <row r="507" spans="1:34" x14ac:dyDescent="0.25">
      <c r="A507">
        <v>506</v>
      </c>
      <c r="B507" t="s">
        <v>537</v>
      </c>
      <c r="C507" s="1">
        <v>1.9139999999999999E-3</v>
      </c>
      <c r="D507" s="1">
        <v>1.0000000000000001E-5</v>
      </c>
      <c r="E507" s="1">
        <v>1.81E-3</v>
      </c>
      <c r="F507" s="1">
        <v>1.0000000000000001E-5</v>
      </c>
      <c r="G507" s="1">
        <v>1.0000000000000001E-5</v>
      </c>
      <c r="H507" s="1">
        <v>1.1E-5</v>
      </c>
      <c r="I507" s="1">
        <v>1.0000000000000001E-5</v>
      </c>
      <c r="J507" s="1">
        <v>1.0000000000000001E-5</v>
      </c>
      <c r="K507" s="1">
        <v>4.6577E-2</v>
      </c>
      <c r="L507" s="1">
        <v>1.0000000000000001E-5</v>
      </c>
      <c r="M507" s="1">
        <v>1.2367E-2</v>
      </c>
      <c r="N507" s="1">
        <v>1.0000000000000001E-5</v>
      </c>
      <c r="O507" s="1">
        <v>0.17180200000000001</v>
      </c>
      <c r="P507" s="1">
        <v>4.3298000000000003E-2</v>
      </c>
      <c r="Q507" s="1">
        <v>1.0000000000000001E-5</v>
      </c>
      <c r="R507" s="1">
        <v>1.0000000000000001E-5</v>
      </c>
      <c r="S507" s="1">
        <v>1.0000000000000001E-5</v>
      </c>
      <c r="T507" s="1">
        <v>1.0000000000000001E-5</v>
      </c>
      <c r="U507" s="1">
        <v>6.8451999999999999E-2</v>
      </c>
      <c r="V507" s="1">
        <v>7.1800000000000003E-2</v>
      </c>
      <c r="W507" s="1">
        <v>1.5999999999999999E-5</v>
      </c>
      <c r="X507" s="1">
        <v>6.5997E-2</v>
      </c>
      <c r="Y507" s="1">
        <v>0.103537</v>
      </c>
      <c r="Z507" s="1">
        <v>0.10426000000000001</v>
      </c>
      <c r="AA507" s="1">
        <v>0.15427299999999999</v>
      </c>
      <c r="AB507" s="1">
        <v>4.6571000000000001E-2</v>
      </c>
      <c r="AC507" s="1">
        <v>6.1200000000000002E-4</v>
      </c>
      <c r="AD507" s="1">
        <v>3.5569000000000003E-2</v>
      </c>
      <c r="AE507" s="1">
        <v>5.2642000000000001E-2</v>
      </c>
      <c r="AF507" s="1">
        <v>1.7271999999999999E-2</v>
      </c>
      <c r="AG507" s="1">
        <v>1.1000000000000001E-3</v>
      </c>
      <c r="AH507" s="1">
        <v>1.0000000000000001E-5</v>
      </c>
    </row>
    <row r="508" spans="1:34" x14ac:dyDescent="0.25">
      <c r="A508">
        <v>507</v>
      </c>
      <c r="B508" t="s">
        <v>538</v>
      </c>
      <c r="C508" s="1">
        <v>1.0000000000000001E-5</v>
      </c>
      <c r="D508" s="1">
        <v>1.0000000000000001E-5</v>
      </c>
      <c r="E508" s="1">
        <v>2.9593999999999999E-2</v>
      </c>
      <c r="F508" s="1">
        <v>1.0000000000000001E-5</v>
      </c>
      <c r="G508" s="1">
        <v>1.0000000000000001E-5</v>
      </c>
      <c r="H508" s="1">
        <v>3.7759999999999998E-3</v>
      </c>
      <c r="I508" s="1">
        <v>1.0000000000000001E-5</v>
      </c>
      <c r="J508" s="1">
        <v>1.0000000000000001E-5</v>
      </c>
      <c r="K508" s="1">
        <v>8.2050999999999999E-2</v>
      </c>
      <c r="L508" s="1">
        <v>1.7077999999999999E-2</v>
      </c>
      <c r="M508" s="1">
        <v>4.2101E-2</v>
      </c>
      <c r="N508" s="1">
        <v>1.0000000000000001E-5</v>
      </c>
      <c r="O508" s="1">
        <v>0.16655400000000001</v>
      </c>
      <c r="P508" s="1">
        <v>7.0784E-2</v>
      </c>
      <c r="Q508" s="1">
        <v>1.0000000000000001E-5</v>
      </c>
      <c r="R508" s="1">
        <v>1.0000000000000001E-5</v>
      </c>
      <c r="S508" s="1">
        <v>1.0000000000000001E-5</v>
      </c>
      <c r="T508" s="1">
        <v>1.0000000000000001E-5</v>
      </c>
      <c r="U508" s="1">
        <v>0.234621</v>
      </c>
      <c r="V508" s="1">
        <v>0.121403</v>
      </c>
      <c r="W508" s="1">
        <v>4.6817999999999999E-2</v>
      </c>
      <c r="X508" s="1">
        <v>6.3741999999999993E-2</v>
      </c>
      <c r="Y508" s="1">
        <v>1.0000000000000001E-5</v>
      </c>
      <c r="Z508" s="1">
        <v>1.0000000000000001E-5</v>
      </c>
      <c r="AA508" s="1">
        <v>1.4648E-2</v>
      </c>
      <c r="AB508" s="1">
        <v>5.5076E-2</v>
      </c>
      <c r="AC508" s="1">
        <v>6.3999999999999997E-5</v>
      </c>
      <c r="AD508" s="1">
        <v>6.8999999999999999E-3</v>
      </c>
      <c r="AE508" s="1">
        <v>2.5191999999999999E-2</v>
      </c>
      <c r="AF508" s="1">
        <v>1.9448E-2</v>
      </c>
      <c r="AG508" s="1">
        <v>1.0000000000000001E-5</v>
      </c>
      <c r="AH508" s="1">
        <v>1.0000000000000001E-5</v>
      </c>
    </row>
    <row r="509" spans="1:34" x14ac:dyDescent="0.25">
      <c r="A509">
        <v>508</v>
      </c>
      <c r="B509" t="s">
        <v>539</v>
      </c>
      <c r="C509" s="1">
        <v>1.0000000000000001E-5</v>
      </c>
      <c r="D509" s="1">
        <v>1.0000000000000001E-5</v>
      </c>
      <c r="E509" s="1">
        <v>2.4837000000000001E-2</v>
      </c>
      <c r="F509" s="1">
        <v>1.0000000000000001E-5</v>
      </c>
      <c r="G509" s="1">
        <v>1.0000000000000001E-5</v>
      </c>
      <c r="H509" s="1">
        <v>1.0000000000000001E-5</v>
      </c>
      <c r="I509" s="1">
        <v>1.9911000000000002E-2</v>
      </c>
      <c r="J509" s="1">
        <v>1.0000000000000001E-5</v>
      </c>
      <c r="K509" s="1">
        <v>5.2028999999999999E-2</v>
      </c>
      <c r="L509" s="1">
        <v>3.2450000000000001E-3</v>
      </c>
      <c r="M509" s="1">
        <v>1.7819999999999999E-2</v>
      </c>
      <c r="N509" s="1">
        <v>3.7190000000000001E-2</v>
      </c>
      <c r="O509" s="1">
        <v>0.172148</v>
      </c>
      <c r="P509" s="1">
        <v>6.4975000000000005E-2</v>
      </c>
      <c r="Q509" s="1">
        <v>1.0000000000000001E-5</v>
      </c>
      <c r="R509" s="1">
        <v>1.0000000000000001E-5</v>
      </c>
      <c r="S509" s="1">
        <v>1.0000000000000001E-5</v>
      </c>
      <c r="T509" s="1">
        <v>6.4199999999999999E-4</v>
      </c>
      <c r="U509" s="1">
        <v>0.116407</v>
      </c>
      <c r="V509" s="1">
        <v>8.6767999999999998E-2</v>
      </c>
      <c r="W509" s="1">
        <v>1.0000000000000001E-5</v>
      </c>
      <c r="X509" s="1">
        <v>1.2149999999999999E-2</v>
      </c>
      <c r="Y509" s="1">
        <v>0.21568200000000001</v>
      </c>
      <c r="Z509" s="1">
        <v>6.6950000000000004E-3</v>
      </c>
      <c r="AA509" s="1">
        <v>1.9033000000000001E-2</v>
      </c>
      <c r="AB509" s="1">
        <v>1.0000000000000001E-5</v>
      </c>
      <c r="AC509" s="1">
        <v>1.0000000000000001E-5</v>
      </c>
      <c r="AD509" s="1">
        <v>7.9999000000000001E-2</v>
      </c>
      <c r="AE509" s="1">
        <v>5.2417999999999999E-2</v>
      </c>
      <c r="AF509" s="1">
        <v>1.6421999999999999E-2</v>
      </c>
      <c r="AG509" s="1">
        <v>1.4989999999999999E-3</v>
      </c>
      <c r="AH509" s="1">
        <v>1.0000000000000001E-5</v>
      </c>
    </row>
    <row r="510" spans="1:34" x14ac:dyDescent="0.25">
      <c r="A510">
        <v>509</v>
      </c>
      <c r="B510" t="s">
        <v>540</v>
      </c>
      <c r="C510" s="1">
        <v>1.0000000000000001E-5</v>
      </c>
      <c r="D510" s="1">
        <v>1.0000000000000001E-5</v>
      </c>
      <c r="E510" s="1">
        <v>3.4693000000000002E-2</v>
      </c>
      <c r="F510" s="1">
        <v>1.0000000000000001E-5</v>
      </c>
      <c r="G510" s="1">
        <v>1.0000000000000001E-5</v>
      </c>
      <c r="H510" s="1">
        <v>1.0000000000000001E-5</v>
      </c>
      <c r="I510" s="1">
        <v>1.0000000000000001E-5</v>
      </c>
      <c r="J510" s="1">
        <v>2.0000000000000002E-5</v>
      </c>
      <c r="K510" s="1">
        <v>1.0000000000000001E-5</v>
      </c>
      <c r="L510" s="1">
        <v>1.0000000000000001E-5</v>
      </c>
      <c r="M510" s="1">
        <v>9.8996000000000001E-2</v>
      </c>
      <c r="N510" s="1">
        <v>1.0000000000000001E-5</v>
      </c>
      <c r="O510" s="1">
        <v>1.0000000000000001E-5</v>
      </c>
      <c r="P510" s="1">
        <v>1.0000000000000001E-5</v>
      </c>
      <c r="Q510" s="1">
        <v>1.0000000000000001E-5</v>
      </c>
      <c r="R510" s="1">
        <v>1.0000000000000001E-5</v>
      </c>
      <c r="S510" s="1">
        <v>1.0000000000000001E-5</v>
      </c>
      <c r="T510" s="1">
        <v>1.0000000000000001E-5</v>
      </c>
      <c r="U510" s="1">
        <v>0.17619799999999999</v>
      </c>
      <c r="V510" s="1">
        <v>0.459511</v>
      </c>
      <c r="W510" s="1">
        <v>1.0000000000000001E-5</v>
      </c>
      <c r="X510" s="1">
        <v>2.751E-2</v>
      </c>
      <c r="Y510" s="1">
        <v>1.0000000000000001E-5</v>
      </c>
      <c r="Z510" s="1">
        <v>1.0000000000000001E-5</v>
      </c>
      <c r="AA510" s="1">
        <v>1.0000000000000001E-5</v>
      </c>
      <c r="AB510" s="1">
        <v>1.0000000000000001E-5</v>
      </c>
      <c r="AC510" s="1">
        <v>1.0000000000000001E-5</v>
      </c>
      <c r="AD510" s="1">
        <v>9.3431E-2</v>
      </c>
      <c r="AE510" s="1">
        <v>1.0000000000000001E-5</v>
      </c>
      <c r="AF510" s="1">
        <v>0.109401</v>
      </c>
      <c r="AG510" s="1">
        <v>1.0000000000000001E-5</v>
      </c>
      <c r="AH510" s="1">
        <v>1.0000000000000001E-5</v>
      </c>
    </row>
    <row r="511" spans="1:34" x14ac:dyDescent="0.25">
      <c r="A511">
        <v>510</v>
      </c>
      <c r="B511" t="s">
        <v>541</v>
      </c>
      <c r="C511" s="1">
        <v>1.0000000000000001E-5</v>
      </c>
      <c r="D511" s="1">
        <v>4.5510000000000004E-3</v>
      </c>
      <c r="E511" s="1">
        <v>9.4289999999999999E-3</v>
      </c>
      <c r="F511" s="1">
        <v>1.0000000000000001E-5</v>
      </c>
      <c r="G511" s="1">
        <v>1.0000000000000001E-5</v>
      </c>
      <c r="H511" s="1">
        <v>1.0000000000000001E-5</v>
      </c>
      <c r="I511" s="1">
        <v>1.0000000000000001E-5</v>
      </c>
      <c r="J511" s="1">
        <v>1.0000000000000001E-5</v>
      </c>
      <c r="K511" s="1">
        <v>2.9002E-2</v>
      </c>
      <c r="L511" s="1">
        <v>6.1760000000000001E-3</v>
      </c>
      <c r="M511" s="1">
        <v>1.3117E-2</v>
      </c>
      <c r="N511" s="1">
        <v>1.2893999999999999E-2</v>
      </c>
      <c r="O511" s="1">
        <v>0.21259600000000001</v>
      </c>
      <c r="P511" s="1">
        <v>3.567E-2</v>
      </c>
      <c r="Q511" s="1">
        <v>1.0000000000000001E-5</v>
      </c>
      <c r="R511" s="1">
        <v>1.0000000000000001E-5</v>
      </c>
      <c r="S511" s="1">
        <v>1.0000000000000001E-5</v>
      </c>
      <c r="T511" s="1">
        <v>1.0000000000000001E-5</v>
      </c>
      <c r="U511" s="1">
        <v>6.3641000000000003E-2</v>
      </c>
      <c r="V511" s="1">
        <v>0.111911</v>
      </c>
      <c r="W511" s="1">
        <v>1.5E-5</v>
      </c>
      <c r="X511" s="1">
        <v>4.4853999999999998E-2</v>
      </c>
      <c r="Y511" s="1">
        <v>0.108805</v>
      </c>
      <c r="Z511" s="1">
        <v>3.1216000000000001E-2</v>
      </c>
      <c r="AA511" s="1">
        <v>0.154034</v>
      </c>
      <c r="AB511" s="1">
        <v>2.2801999999999999E-2</v>
      </c>
      <c r="AC511" s="1">
        <v>1.0000000000000001E-5</v>
      </c>
      <c r="AD511" s="1">
        <v>4.1542999999999997E-2</v>
      </c>
      <c r="AE511" s="1">
        <v>9.0708999999999998E-2</v>
      </c>
      <c r="AF511" s="1">
        <v>6.9059999999999998E-3</v>
      </c>
      <c r="AG511" s="1">
        <v>1.0000000000000001E-5</v>
      </c>
      <c r="AH511" s="1">
        <v>1.0000000000000001E-5</v>
      </c>
    </row>
    <row r="512" spans="1:34" x14ac:dyDescent="0.25">
      <c r="A512">
        <v>511</v>
      </c>
      <c r="B512" t="s">
        <v>542</v>
      </c>
      <c r="C512" s="1">
        <v>1.0000000000000001E-5</v>
      </c>
      <c r="D512" s="1">
        <v>1.0000000000000001E-5</v>
      </c>
      <c r="E512" s="1">
        <v>1.0000000000000001E-5</v>
      </c>
      <c r="F512" s="1">
        <v>1.0000000000000001E-5</v>
      </c>
      <c r="G512" s="1">
        <v>1.0000000000000001E-5</v>
      </c>
      <c r="H512" s="1">
        <v>1.0000000000000001E-5</v>
      </c>
      <c r="I512" s="1">
        <v>4.2599999999999999E-3</v>
      </c>
      <c r="J512" s="1">
        <v>1.0000000000000001E-5</v>
      </c>
      <c r="K512" s="1">
        <v>7.4243000000000003E-2</v>
      </c>
      <c r="L512" s="1">
        <v>1.0000000000000001E-5</v>
      </c>
      <c r="M512" s="1">
        <v>6.3034000000000007E-2</v>
      </c>
      <c r="N512" s="1">
        <v>2.3148999999999999E-2</v>
      </c>
      <c r="O512" s="1">
        <v>0.17533899999999999</v>
      </c>
      <c r="P512" s="1">
        <v>1.4383E-2</v>
      </c>
      <c r="Q512" s="1">
        <v>1.0000000000000001E-5</v>
      </c>
      <c r="R512" s="1">
        <v>1.0000000000000001E-5</v>
      </c>
      <c r="S512" s="1">
        <v>1.0000000000000001E-5</v>
      </c>
      <c r="T512" s="1">
        <v>9.1E-4</v>
      </c>
      <c r="U512" s="1">
        <v>0.16583500000000001</v>
      </c>
      <c r="V512" s="1">
        <v>0.13191700000000001</v>
      </c>
      <c r="W512" s="1">
        <v>1.0000000000000001E-5</v>
      </c>
      <c r="X512" s="1">
        <v>9.7966999999999999E-2</v>
      </c>
      <c r="Y512" s="1">
        <v>9.1807E-2</v>
      </c>
      <c r="Z512" s="1">
        <v>1.0279999999999999E-2</v>
      </c>
      <c r="AA512" s="1">
        <v>4.7853E-2</v>
      </c>
      <c r="AB512" s="1">
        <v>5.8744999999999999E-2</v>
      </c>
      <c r="AC512" s="1">
        <v>8.5300000000000003E-4</v>
      </c>
      <c r="AD512" s="1">
        <v>1.0000000000000001E-5</v>
      </c>
      <c r="AE512" s="1">
        <v>1.6226000000000001E-2</v>
      </c>
      <c r="AF512" s="1">
        <v>2.1357999999999999E-2</v>
      </c>
      <c r="AG512" s="1">
        <v>1.0000000000000001E-5</v>
      </c>
      <c r="AH512" s="1">
        <v>1.7030000000000001E-3</v>
      </c>
    </row>
    <row r="513" spans="1:34" x14ac:dyDescent="0.25">
      <c r="A513">
        <v>512</v>
      </c>
      <c r="B513" t="s">
        <v>543</v>
      </c>
      <c r="C513" s="1">
        <v>1.0000000000000001E-5</v>
      </c>
      <c r="D513" s="1">
        <v>3.5149999999999999E-3</v>
      </c>
      <c r="E513" s="1">
        <v>1.5095000000000001E-2</v>
      </c>
      <c r="F513" s="1">
        <v>1.0000000000000001E-5</v>
      </c>
      <c r="G513" s="1">
        <v>1.0529E-2</v>
      </c>
      <c r="H513" s="1">
        <v>1.0000000000000001E-5</v>
      </c>
      <c r="I513" s="1">
        <v>1.0000000000000001E-5</v>
      </c>
      <c r="J513" s="1">
        <v>1.0000000000000001E-5</v>
      </c>
      <c r="K513" s="1">
        <v>6.2620000000000002E-3</v>
      </c>
      <c r="L513" s="1">
        <v>1.0000000000000001E-5</v>
      </c>
      <c r="M513" s="1">
        <v>1.0000000000000001E-5</v>
      </c>
      <c r="N513" s="1">
        <v>1.0000000000000001E-5</v>
      </c>
      <c r="O513" s="1">
        <v>0.13522999999999999</v>
      </c>
      <c r="P513" s="1">
        <v>6.3049999999999998E-3</v>
      </c>
      <c r="Q513" s="1">
        <v>1.0000000000000001E-5</v>
      </c>
      <c r="R513" s="1">
        <v>1.0000000000000001E-5</v>
      </c>
      <c r="S513" s="1">
        <v>9.0139999999999994E-3</v>
      </c>
      <c r="T513" s="1">
        <v>1.0000000000000001E-5</v>
      </c>
      <c r="U513" s="1">
        <v>5.2506999999999998E-2</v>
      </c>
      <c r="V513" s="1">
        <v>0.12692600000000001</v>
      </c>
      <c r="W513" s="1">
        <v>1.6060000000000001E-2</v>
      </c>
      <c r="X513" s="1">
        <v>4.7730000000000002E-2</v>
      </c>
      <c r="Y513" s="1">
        <v>1.0000000000000001E-5</v>
      </c>
      <c r="Z513" s="1">
        <v>0.247612</v>
      </c>
      <c r="AA513" s="1">
        <v>0.192971</v>
      </c>
      <c r="AB513" s="1">
        <v>2.6620999999999999E-2</v>
      </c>
      <c r="AC513" s="1">
        <v>1.0000000000000001E-5</v>
      </c>
      <c r="AD513" s="1">
        <v>9.5805000000000001E-2</v>
      </c>
      <c r="AE513" s="1">
        <v>1.2E-5</v>
      </c>
      <c r="AF513" s="1">
        <v>7.6540000000000002E-3</v>
      </c>
      <c r="AG513" s="1">
        <v>1.0000000000000001E-5</v>
      </c>
      <c r="AH513" s="1">
        <v>1.0000000000000001E-5</v>
      </c>
    </row>
    <row r="514" spans="1:34" x14ac:dyDescent="0.25">
      <c r="A514">
        <v>513</v>
      </c>
      <c r="B514" t="s">
        <v>544</v>
      </c>
      <c r="C514" s="1">
        <v>1.0000000000000001E-5</v>
      </c>
      <c r="D514" s="1">
        <v>1.0000000000000001E-5</v>
      </c>
      <c r="E514" s="1">
        <v>1.0000000000000001E-5</v>
      </c>
      <c r="F514" s="1">
        <v>1.2999999999999999E-5</v>
      </c>
      <c r="G514" s="1">
        <v>1.1E-5</v>
      </c>
      <c r="H514" s="1">
        <v>1.0000000000000001E-5</v>
      </c>
      <c r="I514" s="1">
        <v>1.0000000000000001E-5</v>
      </c>
      <c r="J514" s="1">
        <v>1.0000000000000001E-5</v>
      </c>
      <c r="K514" s="1">
        <v>0.10213999999999999</v>
      </c>
      <c r="L514" s="1">
        <v>1.0000000000000001E-5</v>
      </c>
      <c r="M514" s="1">
        <v>3.9620000000000002E-2</v>
      </c>
      <c r="N514" s="1">
        <v>1.2E-5</v>
      </c>
      <c r="O514" s="1">
        <v>0.14399100000000001</v>
      </c>
      <c r="P514" s="1">
        <v>1.0118E-2</v>
      </c>
      <c r="Q514" s="1">
        <v>1.0000000000000001E-5</v>
      </c>
      <c r="R514" s="1">
        <v>1.0000000000000001E-5</v>
      </c>
      <c r="S514" s="1">
        <v>1.0000000000000001E-5</v>
      </c>
      <c r="T514" s="1">
        <v>1.0000000000000001E-5</v>
      </c>
      <c r="U514" s="1">
        <v>6.9066000000000002E-2</v>
      </c>
      <c r="V514" s="1">
        <v>9.2756000000000005E-2</v>
      </c>
      <c r="W514" s="1">
        <v>1.0000000000000001E-5</v>
      </c>
      <c r="X514" s="1">
        <v>7.6655000000000001E-2</v>
      </c>
      <c r="Y514" s="1">
        <v>0.109649</v>
      </c>
      <c r="Z514" s="1">
        <v>5.9121E-2</v>
      </c>
      <c r="AA514" s="1">
        <v>0.12388299999999999</v>
      </c>
      <c r="AB514" s="1">
        <v>4.9038999999999999E-2</v>
      </c>
      <c r="AC514" s="1">
        <v>1.0000000000000001E-5</v>
      </c>
      <c r="AD514" s="1">
        <v>6.5839999999999996E-2</v>
      </c>
      <c r="AE514" s="1">
        <v>5.7924000000000003E-2</v>
      </c>
      <c r="AF514" s="1">
        <v>1.2E-5</v>
      </c>
      <c r="AG514" s="1">
        <v>1.0000000000000001E-5</v>
      </c>
      <c r="AH514" s="1">
        <v>1.0000000000000001E-5</v>
      </c>
    </row>
    <row r="515" spans="1:34" x14ac:dyDescent="0.25">
      <c r="A515">
        <v>514</v>
      </c>
      <c r="B515" t="s">
        <v>545</v>
      </c>
      <c r="C515" s="1">
        <v>1.0000000000000001E-5</v>
      </c>
      <c r="D515" s="1">
        <v>1.0000000000000001E-5</v>
      </c>
      <c r="E515" s="1">
        <v>1.0000000000000001E-5</v>
      </c>
      <c r="F515" s="1">
        <v>1.0000000000000001E-5</v>
      </c>
      <c r="G515" s="1">
        <v>1.0000000000000001E-5</v>
      </c>
      <c r="H515" s="1">
        <v>6.1799999999999997E-3</v>
      </c>
      <c r="I515" s="1">
        <v>1.0000000000000001E-5</v>
      </c>
      <c r="J515" s="1">
        <v>1.0000000000000001E-5</v>
      </c>
      <c r="K515" s="1">
        <v>7.4853000000000003E-2</v>
      </c>
      <c r="L515" s="1">
        <v>1.0000000000000001E-5</v>
      </c>
      <c r="M515" s="1">
        <v>4.3707999999999997E-2</v>
      </c>
      <c r="N515" s="1">
        <v>1.0000000000000001E-5</v>
      </c>
      <c r="O515" s="1">
        <v>0.116892</v>
      </c>
      <c r="P515" s="1">
        <v>3.2142999999999998E-2</v>
      </c>
      <c r="Q515" s="1">
        <v>1.1E-5</v>
      </c>
      <c r="R515" s="1">
        <v>1.0000000000000001E-5</v>
      </c>
      <c r="S515" s="1">
        <v>1.0000000000000001E-5</v>
      </c>
      <c r="T515" s="1">
        <v>1.0000000000000001E-5</v>
      </c>
      <c r="U515" s="1">
        <v>5.2733000000000002E-2</v>
      </c>
      <c r="V515" s="1">
        <v>9.7105999999999998E-2</v>
      </c>
      <c r="W515" s="1">
        <v>6.718E-3</v>
      </c>
      <c r="X515" s="1">
        <v>4.0621999999999998E-2</v>
      </c>
      <c r="Y515" s="1">
        <v>9.0973999999999999E-2</v>
      </c>
      <c r="Z515" s="1">
        <v>2.9215000000000001E-2</v>
      </c>
      <c r="AA515" s="1">
        <v>0.188333</v>
      </c>
      <c r="AB515" s="1">
        <v>8.5943000000000006E-2</v>
      </c>
      <c r="AC515" s="1">
        <v>1.0000000000000001E-5</v>
      </c>
      <c r="AD515" s="1">
        <v>7.5052999999999995E-2</v>
      </c>
      <c r="AE515" s="1">
        <v>5.9042999999999998E-2</v>
      </c>
      <c r="AF515" s="1">
        <v>3.2400000000000001E-4</v>
      </c>
      <c r="AG515" s="1">
        <v>1.0000000000000001E-5</v>
      </c>
      <c r="AH515" s="1">
        <v>1.0000000000000001E-5</v>
      </c>
    </row>
    <row r="516" spans="1:34" x14ac:dyDescent="0.25">
      <c r="A516">
        <v>515</v>
      </c>
      <c r="B516" t="s">
        <v>546</v>
      </c>
      <c r="C516" s="1">
        <v>3.8930000000000002E-3</v>
      </c>
      <c r="D516" s="1">
        <v>1.2125E-2</v>
      </c>
      <c r="E516" s="1">
        <v>1.0000000000000001E-5</v>
      </c>
      <c r="F516" s="1">
        <v>1.0000000000000001E-5</v>
      </c>
      <c r="G516" s="1">
        <v>1.0000000000000001E-5</v>
      </c>
      <c r="H516" s="1">
        <v>1.0000000000000001E-5</v>
      </c>
      <c r="I516" s="1">
        <v>1.0000000000000001E-5</v>
      </c>
      <c r="J516" s="1">
        <v>1.0000000000000001E-5</v>
      </c>
      <c r="K516" s="1">
        <v>3.2537000000000003E-2</v>
      </c>
      <c r="L516" s="1">
        <v>1.0000000000000001E-5</v>
      </c>
      <c r="M516" s="1">
        <v>6.1369E-2</v>
      </c>
      <c r="N516" s="1">
        <v>1.0000000000000001E-5</v>
      </c>
      <c r="O516" s="1">
        <v>0.107973</v>
      </c>
      <c r="P516" s="1">
        <v>1.89E-3</v>
      </c>
      <c r="Q516" s="1">
        <v>1.0000000000000001E-5</v>
      </c>
      <c r="R516" s="1">
        <v>1.0000000000000001E-5</v>
      </c>
      <c r="S516" s="1">
        <v>1.0000000000000001E-5</v>
      </c>
      <c r="T516" s="1">
        <v>1.0000000000000001E-5</v>
      </c>
      <c r="U516" s="1">
        <v>3.4347000000000003E-2</v>
      </c>
      <c r="V516" s="1">
        <v>0.127557</v>
      </c>
      <c r="W516" s="1">
        <v>2.1310000000000001E-3</v>
      </c>
      <c r="X516" s="1">
        <v>1.2E-5</v>
      </c>
      <c r="Y516" s="1">
        <v>1.0000000000000001E-5</v>
      </c>
      <c r="Z516" s="1">
        <v>0.13636599999999999</v>
      </c>
      <c r="AA516" s="1">
        <v>0.35043200000000002</v>
      </c>
      <c r="AB516" s="1">
        <v>7.8006000000000006E-2</v>
      </c>
      <c r="AC516" s="1">
        <v>1.0000000000000001E-5</v>
      </c>
      <c r="AD516" s="1">
        <v>4.8069999999999996E-3</v>
      </c>
      <c r="AE516" s="1">
        <v>1.8360000000000001E-2</v>
      </c>
      <c r="AF516" s="1">
        <v>2.8035000000000001E-2</v>
      </c>
      <c r="AG516" s="1">
        <v>1.0000000000000001E-5</v>
      </c>
      <c r="AH516" s="1">
        <v>1.0000000000000001E-5</v>
      </c>
    </row>
    <row r="517" spans="1:34" x14ac:dyDescent="0.25">
      <c r="A517">
        <v>516</v>
      </c>
      <c r="B517" t="s">
        <v>547</v>
      </c>
      <c r="C517" s="1">
        <v>1.0000000000000001E-5</v>
      </c>
      <c r="D517" s="1">
        <v>1.0000000000000001E-5</v>
      </c>
      <c r="E517" s="1">
        <v>1.0000000000000001E-5</v>
      </c>
      <c r="F517" s="1">
        <v>1.0000000000000001E-5</v>
      </c>
      <c r="G517" s="1">
        <v>4.0590000000000001E-3</v>
      </c>
      <c r="H517" s="1">
        <v>1.0000000000000001E-5</v>
      </c>
      <c r="I517" s="1">
        <v>1.0000000000000001E-5</v>
      </c>
      <c r="J517" s="1">
        <v>9.3800000000000003E-4</v>
      </c>
      <c r="K517" s="1">
        <v>0.211122</v>
      </c>
      <c r="L517" s="1">
        <v>1.1439E-2</v>
      </c>
      <c r="M517" s="1">
        <v>0.17427699999999999</v>
      </c>
      <c r="N517" s="1">
        <v>1.2999999999999999E-5</v>
      </c>
      <c r="O517" s="1">
        <v>1.0000000000000001E-5</v>
      </c>
      <c r="P517" s="1">
        <v>5.0594E-2</v>
      </c>
      <c r="Q517" s="1">
        <v>1.0000000000000001E-5</v>
      </c>
      <c r="R517" s="1">
        <v>5.7047E-2</v>
      </c>
      <c r="S517" s="1">
        <v>1.0000000000000001E-5</v>
      </c>
      <c r="T517" s="1">
        <v>1.0000000000000001E-5</v>
      </c>
      <c r="U517" s="1">
        <v>0.172102</v>
      </c>
      <c r="V517" s="1">
        <v>2.6505000000000001E-2</v>
      </c>
      <c r="W517" s="1">
        <v>1.0000000000000001E-5</v>
      </c>
      <c r="X517" s="1">
        <v>1.0000000000000001E-5</v>
      </c>
      <c r="Y517" s="1">
        <v>4.9728000000000001E-2</v>
      </c>
      <c r="Z517" s="1">
        <v>1.0000000000000001E-5</v>
      </c>
      <c r="AA517" s="1">
        <v>4.3590999999999998E-2</v>
      </c>
      <c r="AB517" s="1">
        <v>0.12529399999999999</v>
      </c>
      <c r="AC517" s="1">
        <v>1.0000000000000001E-5</v>
      </c>
      <c r="AD517" s="1">
        <v>7.3105000000000003E-2</v>
      </c>
      <c r="AE517" s="1">
        <v>1.0000000000000001E-5</v>
      </c>
      <c r="AF517" s="1">
        <v>1.4E-5</v>
      </c>
      <c r="AG517" s="1">
        <v>1.0000000000000001E-5</v>
      </c>
      <c r="AH517" s="1">
        <v>1.0000000000000001E-5</v>
      </c>
    </row>
    <row r="518" spans="1:34" x14ac:dyDescent="0.25">
      <c r="A518">
        <v>517</v>
      </c>
      <c r="B518" t="s">
        <v>548</v>
      </c>
      <c r="C518" s="1">
        <v>1.0000000000000001E-5</v>
      </c>
      <c r="D518" s="1">
        <v>1.0000000000000001E-5</v>
      </c>
      <c r="E518" s="1">
        <v>6.195E-3</v>
      </c>
      <c r="F518" s="1">
        <v>1.0000000000000001E-5</v>
      </c>
      <c r="G518" s="1">
        <v>1.0000000000000001E-5</v>
      </c>
      <c r="H518" s="1">
        <v>1.0000000000000001E-5</v>
      </c>
      <c r="I518" s="1">
        <v>1.0000000000000001E-5</v>
      </c>
      <c r="J518" s="1">
        <v>8.907E-3</v>
      </c>
      <c r="K518" s="1">
        <v>0.13971900000000001</v>
      </c>
      <c r="L518" s="1">
        <v>1.0000000000000001E-5</v>
      </c>
      <c r="M518" s="1">
        <v>1.3407000000000001E-2</v>
      </c>
      <c r="N518" s="1">
        <v>5.9348999999999999E-2</v>
      </c>
      <c r="O518" s="1">
        <v>0.19611700000000001</v>
      </c>
      <c r="P518" s="1">
        <v>0.124197</v>
      </c>
      <c r="Q518" s="1">
        <v>1.0000000000000001E-5</v>
      </c>
      <c r="R518" s="1">
        <v>1.0000000000000001E-5</v>
      </c>
      <c r="S518" s="1">
        <v>1.0000000000000001E-5</v>
      </c>
      <c r="T518" s="1">
        <v>1.0000000000000001E-5</v>
      </c>
      <c r="U518" s="1">
        <v>1.0000000000000001E-5</v>
      </c>
      <c r="V518" s="1">
        <v>0.41095599999999999</v>
      </c>
      <c r="W518" s="1">
        <v>1.0000000000000001E-5</v>
      </c>
      <c r="X518" s="1">
        <v>4.0922E-2</v>
      </c>
      <c r="Y518" s="1">
        <v>1.0000000000000001E-5</v>
      </c>
      <c r="Z518" s="1">
        <v>1.0000000000000001E-5</v>
      </c>
      <c r="AA518" s="1">
        <v>1.0000000000000001E-5</v>
      </c>
      <c r="AB518" s="1">
        <v>1.0000000000000001E-5</v>
      </c>
      <c r="AC518" s="1">
        <v>1.0000000000000001E-5</v>
      </c>
      <c r="AD518" s="1">
        <v>1.0000000000000001E-5</v>
      </c>
      <c r="AE518" s="1">
        <v>1.0000000000000001E-5</v>
      </c>
      <c r="AF518" s="1">
        <v>1.0000000000000001E-5</v>
      </c>
      <c r="AG518" s="1">
        <v>1.0000000000000001E-5</v>
      </c>
      <c r="AH518" s="1">
        <v>1.0000000000000001E-5</v>
      </c>
    </row>
    <row r="519" spans="1:34" x14ac:dyDescent="0.25">
      <c r="A519">
        <v>518</v>
      </c>
      <c r="B519" t="s">
        <v>549</v>
      </c>
      <c r="C519" s="1">
        <v>3.3909999999999999E-3</v>
      </c>
      <c r="D519" s="1">
        <v>1.4285000000000001E-2</v>
      </c>
      <c r="E519" s="1">
        <v>1.0000000000000001E-5</v>
      </c>
      <c r="F519" s="1">
        <v>1.0000000000000001E-5</v>
      </c>
      <c r="G519" s="1">
        <v>1.0000000000000001E-5</v>
      </c>
      <c r="H519" s="1">
        <v>1.0000000000000001E-5</v>
      </c>
      <c r="I519" s="1">
        <v>1.0000000000000001E-5</v>
      </c>
      <c r="J519" s="1">
        <v>1.0000000000000001E-5</v>
      </c>
      <c r="K519" s="1">
        <v>3.7827E-2</v>
      </c>
      <c r="L519" s="1">
        <v>1.0000000000000001E-5</v>
      </c>
      <c r="M519" s="1">
        <v>5.6848999999999997E-2</v>
      </c>
      <c r="N519" s="1">
        <v>1.0000000000000001E-5</v>
      </c>
      <c r="O519" s="1">
        <v>0.134822</v>
      </c>
      <c r="P519" s="1">
        <v>1.0000000000000001E-5</v>
      </c>
      <c r="Q519" s="1">
        <v>6.0889999999999998E-3</v>
      </c>
      <c r="R519" s="1">
        <v>1.0000000000000001E-5</v>
      </c>
      <c r="S519" s="1">
        <v>1.0000000000000001E-5</v>
      </c>
      <c r="T519" s="1">
        <v>1.0000000000000001E-5</v>
      </c>
      <c r="U519" s="1">
        <v>3.1939000000000002E-2</v>
      </c>
      <c r="V519" s="1">
        <v>3.6449999999999998E-3</v>
      </c>
      <c r="W519" s="1">
        <v>1.0000000000000001E-5</v>
      </c>
      <c r="X519" s="1">
        <v>2.7925999999999999E-2</v>
      </c>
      <c r="Y519" s="1">
        <v>4.8410000000000002E-2</v>
      </c>
      <c r="Z519" s="1">
        <v>0.120556</v>
      </c>
      <c r="AA519" s="1">
        <v>0.24463599999999999</v>
      </c>
      <c r="AB519" s="1">
        <v>0.101508</v>
      </c>
      <c r="AC519" s="1">
        <v>1.0000000000000001E-5</v>
      </c>
      <c r="AD519" s="1">
        <v>1.0000000000000001E-5</v>
      </c>
      <c r="AE519" s="1">
        <v>0.149643</v>
      </c>
      <c r="AF519" s="1">
        <v>1.8304000000000001E-2</v>
      </c>
      <c r="AG519" s="1">
        <v>1.0000000000000001E-5</v>
      </c>
      <c r="AH519" s="1">
        <v>1.0000000000000001E-5</v>
      </c>
    </row>
    <row r="520" spans="1:34" x14ac:dyDescent="0.25">
      <c r="A520">
        <v>519</v>
      </c>
      <c r="B520" t="s">
        <v>550</v>
      </c>
      <c r="C520" s="1">
        <v>1.0000000000000001E-5</v>
      </c>
      <c r="D520" s="1">
        <v>1.0000000000000001E-5</v>
      </c>
      <c r="E520" s="1">
        <v>2.5999999999999998E-4</v>
      </c>
      <c r="F520" s="1">
        <v>1.0000000000000001E-5</v>
      </c>
      <c r="G520" s="1">
        <v>1.0000000000000001E-5</v>
      </c>
      <c r="H520" s="1">
        <v>1.0000000000000001E-5</v>
      </c>
      <c r="I520" s="1">
        <v>1.0000000000000001E-5</v>
      </c>
      <c r="J520" s="1">
        <v>1.0000000000000001E-5</v>
      </c>
      <c r="K520" s="1">
        <v>4.8197999999999998E-2</v>
      </c>
      <c r="L520" s="1">
        <v>1.0000000000000001E-5</v>
      </c>
      <c r="M520" s="1">
        <v>1.7149999999999999E-3</v>
      </c>
      <c r="N520" s="1">
        <v>5.3449999999999999E-3</v>
      </c>
      <c r="O520" s="1">
        <v>0.177291</v>
      </c>
      <c r="P520" s="1">
        <v>2.2610000000000002E-2</v>
      </c>
      <c r="Q520" s="1">
        <v>1.227E-3</v>
      </c>
      <c r="R520" s="1">
        <v>1.403E-3</v>
      </c>
      <c r="S520" s="1">
        <v>1.0000000000000001E-5</v>
      </c>
      <c r="T520" s="1">
        <v>1.0000000000000001E-5</v>
      </c>
      <c r="U520" s="1">
        <v>4.6628999999999997E-2</v>
      </c>
      <c r="V520" s="1">
        <v>0.11074000000000001</v>
      </c>
      <c r="W520" s="1">
        <v>1.0529E-2</v>
      </c>
      <c r="X520" s="1">
        <v>4.2590999999999997E-2</v>
      </c>
      <c r="Y520" s="1">
        <v>0.15739700000000001</v>
      </c>
      <c r="Z520" s="1">
        <v>0.11155</v>
      </c>
      <c r="AA520" s="1">
        <v>0.12107999999999999</v>
      </c>
      <c r="AB520" s="1">
        <v>5.4703000000000002E-2</v>
      </c>
      <c r="AC520" s="1">
        <v>1.0000000000000001E-5</v>
      </c>
      <c r="AD520" s="1">
        <v>5.2294E-2</v>
      </c>
      <c r="AE520" s="1">
        <v>3.3030999999999998E-2</v>
      </c>
      <c r="AF520" s="1">
        <v>1.0000000000000001E-5</v>
      </c>
      <c r="AG520" s="1">
        <v>1.2750000000000001E-3</v>
      </c>
      <c r="AH520" s="1">
        <v>1.0000000000000001E-5</v>
      </c>
    </row>
    <row r="521" spans="1:34" x14ac:dyDescent="0.25">
      <c r="A521">
        <v>520</v>
      </c>
      <c r="B521" t="s">
        <v>551</v>
      </c>
      <c r="C521" s="1">
        <v>1.0000000000000001E-5</v>
      </c>
      <c r="D521" s="1">
        <v>1.0000000000000001E-5</v>
      </c>
      <c r="E521" s="1">
        <v>1.6535999999999999E-2</v>
      </c>
      <c r="F521" s="1">
        <v>1.1E-5</v>
      </c>
      <c r="G521" s="1">
        <v>1.0000000000000001E-5</v>
      </c>
      <c r="H521" s="1">
        <v>1.0000000000000001E-5</v>
      </c>
      <c r="I521" s="1">
        <v>1.0000000000000001E-5</v>
      </c>
      <c r="J521" s="1">
        <v>1.0000000000000001E-5</v>
      </c>
      <c r="K521" s="1">
        <v>2.247E-2</v>
      </c>
      <c r="L521" s="1">
        <v>1.0000000000000001E-5</v>
      </c>
      <c r="M521" s="1">
        <v>6.4971000000000001E-2</v>
      </c>
      <c r="N521" s="1">
        <v>9.0240000000000008E-3</v>
      </c>
      <c r="O521" s="1">
        <v>0.21226</v>
      </c>
      <c r="P521" s="1">
        <v>5.7458000000000002E-2</v>
      </c>
      <c r="Q521" s="1">
        <v>1.0000000000000001E-5</v>
      </c>
      <c r="R521" s="1">
        <v>3.2899999999999997E-4</v>
      </c>
      <c r="S521" s="1">
        <v>1.0000000000000001E-5</v>
      </c>
      <c r="T521" s="1">
        <v>1.0000000000000001E-5</v>
      </c>
      <c r="U521" s="1">
        <v>5.7214000000000001E-2</v>
      </c>
      <c r="V521" s="1">
        <v>9.4362000000000001E-2</v>
      </c>
      <c r="W521" s="1">
        <v>7.9349999999999993E-3</v>
      </c>
      <c r="X521" s="1">
        <v>3.0672000000000001E-2</v>
      </c>
      <c r="Y521" s="1">
        <v>6.3417000000000001E-2</v>
      </c>
      <c r="Z521" s="1">
        <v>5.9582999999999997E-2</v>
      </c>
      <c r="AA521" s="1">
        <v>0.109457</v>
      </c>
      <c r="AB521" s="1">
        <v>7.8896999999999995E-2</v>
      </c>
      <c r="AC521" s="1">
        <v>1.0000000000000001E-5</v>
      </c>
      <c r="AD521" s="1">
        <v>3.5553000000000001E-2</v>
      </c>
      <c r="AE521" s="1">
        <v>6.5293000000000004E-2</v>
      </c>
      <c r="AF521" s="1">
        <v>1.4427000000000001E-2</v>
      </c>
      <c r="AG521" s="1">
        <v>1.0000000000000001E-5</v>
      </c>
      <c r="AH521" s="1">
        <v>1.0000000000000001E-5</v>
      </c>
    </row>
    <row r="522" spans="1:34" x14ac:dyDescent="0.25">
      <c r="A522">
        <v>521</v>
      </c>
      <c r="B522" t="s">
        <v>552</v>
      </c>
      <c r="C522" s="1">
        <v>1.0000000000000001E-5</v>
      </c>
      <c r="D522" s="1">
        <v>1.0000000000000001E-5</v>
      </c>
      <c r="E522" s="1">
        <v>1.1579000000000001E-2</v>
      </c>
      <c r="F522" s="1">
        <v>3.8999999999999998E-3</v>
      </c>
      <c r="G522" s="1">
        <v>2.856E-3</v>
      </c>
      <c r="H522" s="1">
        <v>1.0000000000000001E-5</v>
      </c>
      <c r="I522" s="1">
        <v>2.2049999999999999E-3</v>
      </c>
      <c r="J522" s="1">
        <v>1.0000000000000001E-5</v>
      </c>
      <c r="K522" s="1">
        <v>2.9700000000000001E-2</v>
      </c>
      <c r="L522" s="1">
        <v>1.0000000000000001E-5</v>
      </c>
      <c r="M522" s="1">
        <v>2.9787999999999999E-2</v>
      </c>
      <c r="N522" s="1">
        <v>5.2839999999999996E-3</v>
      </c>
      <c r="O522" s="1">
        <v>0.14053399999999999</v>
      </c>
      <c r="P522" s="1">
        <v>1.448E-2</v>
      </c>
      <c r="Q522" s="1">
        <v>1.0000000000000001E-5</v>
      </c>
      <c r="R522" s="1">
        <v>1.0000000000000001E-5</v>
      </c>
      <c r="S522" s="1">
        <v>1.0000000000000001E-5</v>
      </c>
      <c r="T522" s="1">
        <v>3.3500000000000001E-4</v>
      </c>
      <c r="U522" s="1">
        <v>0.123435</v>
      </c>
      <c r="V522" s="1">
        <v>0.11626300000000001</v>
      </c>
      <c r="W522" s="1">
        <v>1.2695E-2</v>
      </c>
      <c r="X522" s="1">
        <v>3.9939000000000002E-2</v>
      </c>
      <c r="Y522" s="1">
        <v>6.8116999999999997E-2</v>
      </c>
      <c r="Z522" s="1">
        <v>0.12248199999999999</v>
      </c>
      <c r="AA522" s="1">
        <v>0.128443</v>
      </c>
      <c r="AB522" s="1">
        <v>3.6899000000000001E-2</v>
      </c>
      <c r="AC522" s="1">
        <v>1.0000000000000001E-5</v>
      </c>
      <c r="AD522" s="1">
        <v>4.7177999999999998E-2</v>
      </c>
      <c r="AE522" s="1">
        <v>6.2254999999999998E-2</v>
      </c>
      <c r="AF522" s="1">
        <v>1.524E-3</v>
      </c>
      <c r="AG522" s="1">
        <v>1.0000000000000001E-5</v>
      </c>
      <c r="AH522" s="1">
        <v>1.0000000000000001E-5</v>
      </c>
    </row>
    <row r="523" spans="1:34" x14ac:dyDescent="0.25">
      <c r="A523">
        <v>522</v>
      </c>
      <c r="B523" t="s">
        <v>553</v>
      </c>
      <c r="C523" s="1">
        <v>5.5599999999999996E-4</v>
      </c>
      <c r="D523" s="1">
        <v>1.5269999999999999E-3</v>
      </c>
      <c r="E523" s="1">
        <v>1.4848E-2</v>
      </c>
      <c r="F523" s="1">
        <v>1.0000000000000001E-5</v>
      </c>
      <c r="G523" s="1">
        <v>1.0000000000000001E-5</v>
      </c>
      <c r="H523" s="1">
        <v>1.0000000000000001E-5</v>
      </c>
      <c r="I523" s="1">
        <v>1.0000000000000001E-5</v>
      </c>
      <c r="J523" s="1">
        <v>1.0000000000000001E-5</v>
      </c>
      <c r="K523" s="1">
        <v>4.7695000000000001E-2</v>
      </c>
      <c r="L523" s="1">
        <v>1.0000000000000001E-5</v>
      </c>
      <c r="M523" s="1">
        <v>1.5E-5</v>
      </c>
      <c r="N523" s="1">
        <v>1.0000000000000001E-5</v>
      </c>
      <c r="O523" s="1">
        <v>0.14346500000000001</v>
      </c>
      <c r="P523" s="1">
        <v>2.6154E-2</v>
      </c>
      <c r="Q523" s="1">
        <v>1.0000000000000001E-5</v>
      </c>
      <c r="R523" s="1">
        <v>1.0000000000000001E-5</v>
      </c>
      <c r="S523" s="1">
        <v>1.243E-3</v>
      </c>
      <c r="T523" s="1">
        <v>1.0000000000000001E-5</v>
      </c>
      <c r="U523" s="1">
        <v>9.0802999999999995E-2</v>
      </c>
      <c r="V523" s="1">
        <v>0.12781500000000001</v>
      </c>
      <c r="W523" s="1">
        <v>1.0000000000000001E-5</v>
      </c>
      <c r="X523" s="1">
        <v>6.3948000000000005E-2</v>
      </c>
      <c r="Y523" s="1">
        <v>0.17988599999999999</v>
      </c>
      <c r="Z523" s="1">
        <v>8.5582000000000005E-2</v>
      </c>
      <c r="AA523" s="1">
        <v>9.8044000000000006E-2</v>
      </c>
      <c r="AB523" s="1">
        <v>2.9686000000000001E-2</v>
      </c>
      <c r="AC523" s="1">
        <v>1.0000000000000001E-5</v>
      </c>
      <c r="AD523" s="1">
        <v>1.3563E-2</v>
      </c>
      <c r="AE523" s="1">
        <v>7.0642999999999997E-2</v>
      </c>
      <c r="AF523" s="1">
        <v>4.3880000000000004E-3</v>
      </c>
      <c r="AG523" s="1">
        <v>1.0000000000000001E-5</v>
      </c>
      <c r="AH523" s="1">
        <v>1.0000000000000001E-5</v>
      </c>
    </row>
    <row r="524" spans="1:34" x14ac:dyDescent="0.25">
      <c r="A524">
        <v>523</v>
      </c>
      <c r="B524" t="s">
        <v>554</v>
      </c>
      <c r="C524" s="1">
        <v>6.5600000000000001E-4</v>
      </c>
      <c r="D524" s="1">
        <v>2.1749999999999999E-3</v>
      </c>
      <c r="E524" s="1">
        <v>1.3159999999999999E-3</v>
      </c>
      <c r="F524" s="1">
        <v>1.0000000000000001E-5</v>
      </c>
      <c r="G524" s="1">
        <v>1.0000000000000001E-5</v>
      </c>
      <c r="H524" s="1">
        <v>1.0000000000000001E-5</v>
      </c>
      <c r="I524" s="1">
        <v>1.0000000000000001E-5</v>
      </c>
      <c r="J524" s="1">
        <v>1.0000000000000001E-5</v>
      </c>
      <c r="K524" s="1">
        <v>4.8515000000000003E-2</v>
      </c>
      <c r="L524" s="1">
        <v>1.0000000000000001E-5</v>
      </c>
      <c r="M524" s="1">
        <v>1.6954E-2</v>
      </c>
      <c r="N524" s="1">
        <v>2.0903999999999999E-2</v>
      </c>
      <c r="O524" s="1">
        <v>0.186722</v>
      </c>
      <c r="P524" s="1">
        <v>3.4691E-2</v>
      </c>
      <c r="Q524" s="1">
        <v>1.0000000000000001E-5</v>
      </c>
      <c r="R524" s="1">
        <v>1.0000000000000001E-5</v>
      </c>
      <c r="S524" s="1">
        <v>1.0000000000000001E-5</v>
      </c>
      <c r="T524" s="1">
        <v>1.0000000000000001E-5</v>
      </c>
      <c r="U524" s="1">
        <v>8.8173000000000001E-2</v>
      </c>
      <c r="V524" s="1">
        <v>0.11805300000000001</v>
      </c>
      <c r="W524" s="1">
        <v>1.0000000000000001E-5</v>
      </c>
      <c r="X524" s="1">
        <v>6.8304000000000004E-2</v>
      </c>
      <c r="Y524" s="1">
        <v>0.10052</v>
      </c>
      <c r="Z524" s="1">
        <v>0.10981399999999999</v>
      </c>
      <c r="AA524" s="1">
        <v>0.12873000000000001</v>
      </c>
      <c r="AB524" s="1">
        <v>3.4396999999999997E-2</v>
      </c>
      <c r="AC524" s="1">
        <v>1.0000000000000001E-5</v>
      </c>
      <c r="AD524" s="1">
        <v>1.0000000000000001E-5</v>
      </c>
      <c r="AE524" s="1">
        <v>3.5339000000000002E-2</v>
      </c>
      <c r="AF524" s="1">
        <v>2.7750000000000001E-3</v>
      </c>
      <c r="AG524" s="1">
        <v>1.8209999999999999E-3</v>
      </c>
      <c r="AH524" s="1">
        <v>1.0000000000000001E-5</v>
      </c>
    </row>
    <row r="525" spans="1:34" x14ac:dyDescent="0.25">
      <c r="A525">
        <v>524</v>
      </c>
      <c r="B525" t="s">
        <v>555</v>
      </c>
      <c r="C525" s="1">
        <v>1.0000000000000001E-5</v>
      </c>
      <c r="D525" s="1">
        <v>3.8500000000000001E-3</v>
      </c>
      <c r="E525" s="1">
        <v>8.1799999999999998E-3</v>
      </c>
      <c r="F525" s="1">
        <v>1.727E-3</v>
      </c>
      <c r="G525" s="1">
        <v>1.0000000000000001E-5</v>
      </c>
      <c r="H525" s="1">
        <v>3.9849999999999998E-3</v>
      </c>
      <c r="I525" s="1">
        <v>1.539E-3</v>
      </c>
      <c r="J525" s="1">
        <v>1.0000000000000001E-5</v>
      </c>
      <c r="K525" s="1">
        <v>1.0000000000000001E-5</v>
      </c>
      <c r="L525" s="1">
        <v>1.0000000000000001E-5</v>
      </c>
      <c r="M525" s="1">
        <v>2.7373000000000001E-2</v>
      </c>
      <c r="N525" s="1">
        <v>1.0000000000000001E-5</v>
      </c>
      <c r="O525" s="1">
        <v>0.146615</v>
      </c>
      <c r="P525" s="1">
        <v>4.1839000000000001E-2</v>
      </c>
      <c r="Q525" s="1">
        <v>1.0000000000000001E-5</v>
      </c>
      <c r="R525" s="1">
        <v>6.0000000000000002E-5</v>
      </c>
      <c r="S525" s="1">
        <v>1.0000000000000001E-5</v>
      </c>
      <c r="T525" s="1">
        <v>1.0000000000000001E-5</v>
      </c>
      <c r="U525" s="1">
        <v>7.9844999999999999E-2</v>
      </c>
      <c r="V525" s="1">
        <v>3.2592000000000003E-2</v>
      </c>
      <c r="W525" s="1">
        <v>1.2322E-2</v>
      </c>
      <c r="X525" s="1">
        <v>3.2853E-2</v>
      </c>
      <c r="Y525" s="1">
        <v>0.16785700000000001</v>
      </c>
      <c r="Z525" s="1">
        <v>0.14627499999999999</v>
      </c>
      <c r="AA525" s="1">
        <v>0.14324100000000001</v>
      </c>
      <c r="AB525" s="1">
        <v>5.0243000000000003E-2</v>
      </c>
      <c r="AC525" s="1">
        <v>1.0000000000000001E-5</v>
      </c>
      <c r="AD525" s="1">
        <v>2.2512999999999998E-2</v>
      </c>
      <c r="AE525" s="1">
        <v>6.6628000000000007E-2</v>
      </c>
      <c r="AF525" s="1">
        <v>1.0102E-2</v>
      </c>
      <c r="AG525" s="1">
        <v>1.0000000000000001E-5</v>
      </c>
      <c r="AH525" s="1">
        <v>2.5000000000000001E-4</v>
      </c>
    </row>
    <row r="526" spans="1:34" x14ac:dyDescent="0.25">
      <c r="A526">
        <v>525</v>
      </c>
      <c r="B526" t="s">
        <v>556</v>
      </c>
      <c r="C526" s="1">
        <v>2.1450000000000002E-3</v>
      </c>
      <c r="D526" s="1">
        <v>1.0000000000000001E-5</v>
      </c>
      <c r="E526" s="1">
        <v>1.1178E-2</v>
      </c>
      <c r="F526" s="1">
        <v>1.0000000000000001E-5</v>
      </c>
      <c r="G526" s="1">
        <v>1.0000000000000001E-5</v>
      </c>
      <c r="H526" s="1">
        <v>1.0000000000000001E-5</v>
      </c>
      <c r="I526" s="1">
        <v>1.0000000000000001E-5</v>
      </c>
      <c r="J526" s="1">
        <v>1.0000000000000001E-5</v>
      </c>
      <c r="K526" s="1">
        <v>8.8413000000000005E-2</v>
      </c>
      <c r="L526" s="1">
        <v>1.0000000000000001E-5</v>
      </c>
      <c r="M526" s="1">
        <v>3.6811999999999998E-2</v>
      </c>
      <c r="N526" s="1">
        <v>5.7400000000000003E-3</v>
      </c>
      <c r="O526" s="1">
        <v>0.13910500000000001</v>
      </c>
      <c r="P526" s="1">
        <v>2.8861000000000001E-2</v>
      </c>
      <c r="Q526" s="1">
        <v>1.0000000000000001E-5</v>
      </c>
      <c r="R526" s="1">
        <v>1.0000000000000001E-5</v>
      </c>
      <c r="S526" s="1">
        <v>1.0000000000000001E-5</v>
      </c>
      <c r="T526" s="1">
        <v>1.0000000000000001E-5</v>
      </c>
      <c r="U526" s="1">
        <v>0.19556899999999999</v>
      </c>
      <c r="V526" s="1">
        <v>0.105195</v>
      </c>
      <c r="W526" s="1">
        <v>2.1499999999999999E-4</v>
      </c>
      <c r="X526" s="1">
        <v>9.2518000000000003E-2</v>
      </c>
      <c r="Y526" s="1">
        <v>8.2298999999999997E-2</v>
      </c>
      <c r="Z526" s="1">
        <v>1.0000000000000001E-5</v>
      </c>
      <c r="AA526" s="1">
        <v>0.12504699999999999</v>
      </c>
      <c r="AB526" s="1">
        <v>2.5122999999999999E-2</v>
      </c>
      <c r="AC526" s="1">
        <v>1.0000000000000001E-5</v>
      </c>
      <c r="AD526" s="1">
        <v>1.1E-5</v>
      </c>
      <c r="AE526" s="1">
        <v>4.7372999999999998E-2</v>
      </c>
      <c r="AF526" s="1">
        <v>1.2208E-2</v>
      </c>
      <c r="AG526" s="1">
        <v>1.0000000000000001E-5</v>
      </c>
      <c r="AH526" s="1">
        <v>2.0479999999999999E-3</v>
      </c>
    </row>
    <row r="527" spans="1:34" x14ac:dyDescent="0.25">
      <c r="A527">
        <v>526</v>
      </c>
      <c r="B527" t="s">
        <v>557</v>
      </c>
      <c r="C527" s="1">
        <v>1.4940000000000001E-3</v>
      </c>
      <c r="D527" s="1">
        <v>1.9E-3</v>
      </c>
      <c r="E527" s="1">
        <v>1.2E-5</v>
      </c>
      <c r="F527" s="1">
        <v>1.0000000000000001E-5</v>
      </c>
      <c r="G527" s="1">
        <v>1.0000000000000001E-5</v>
      </c>
      <c r="H527" s="1">
        <v>1.0000000000000001E-5</v>
      </c>
      <c r="I527" s="1">
        <v>1.0000000000000001E-5</v>
      </c>
      <c r="J527" s="1">
        <v>1.0000000000000001E-5</v>
      </c>
      <c r="K527" s="1">
        <v>6.7386000000000001E-2</v>
      </c>
      <c r="L527" s="1">
        <v>1.0000000000000001E-5</v>
      </c>
      <c r="M527" s="1">
        <v>6.8654999999999994E-2</v>
      </c>
      <c r="N527" s="1">
        <v>1.0000000000000001E-5</v>
      </c>
      <c r="O527" s="1">
        <v>0.14286099999999999</v>
      </c>
      <c r="P527" s="1">
        <v>4.4614000000000001E-2</v>
      </c>
      <c r="Q527" s="1">
        <v>1.0000000000000001E-5</v>
      </c>
      <c r="R527" s="1">
        <v>2.0569999999999998E-3</v>
      </c>
      <c r="S527" s="1">
        <v>1.0000000000000001E-5</v>
      </c>
      <c r="T527" s="1">
        <v>1.0000000000000001E-5</v>
      </c>
      <c r="U527" s="1">
        <v>0.17105100000000001</v>
      </c>
      <c r="V527" s="1">
        <v>9.9276000000000003E-2</v>
      </c>
      <c r="W527" s="1">
        <v>1.0063000000000001E-2</v>
      </c>
      <c r="X527" s="1">
        <v>6.1401999999999998E-2</v>
      </c>
      <c r="Y527" s="1">
        <v>1.541E-2</v>
      </c>
      <c r="Z527" s="1">
        <v>9.3668000000000001E-2</v>
      </c>
      <c r="AA527" s="1">
        <v>0.12274</v>
      </c>
      <c r="AB527" s="1">
        <v>4.3246E-2</v>
      </c>
      <c r="AC527" s="1">
        <v>1.0000000000000001E-5</v>
      </c>
      <c r="AD527" s="1">
        <v>1.7073999999999999E-2</v>
      </c>
      <c r="AE527" s="1">
        <v>2.8946E-2</v>
      </c>
      <c r="AF527" s="1">
        <v>2.7409999999999999E-3</v>
      </c>
      <c r="AG527" s="1">
        <v>1.0000000000000001E-5</v>
      </c>
      <c r="AH527" s="1">
        <v>5.2849999999999998E-3</v>
      </c>
    </row>
    <row r="528" spans="1:34" x14ac:dyDescent="0.25">
      <c r="A528">
        <v>527</v>
      </c>
      <c r="B528" t="s">
        <v>558</v>
      </c>
      <c r="C528" s="1">
        <v>1.506E-3</v>
      </c>
      <c r="D528" s="1">
        <v>2.153E-3</v>
      </c>
      <c r="E528" s="1">
        <v>6.398E-3</v>
      </c>
      <c r="F528" s="1">
        <v>1.0000000000000001E-5</v>
      </c>
      <c r="G528" s="1">
        <v>5.8849999999999996E-3</v>
      </c>
      <c r="H528" s="1">
        <v>1.0000000000000001E-5</v>
      </c>
      <c r="I528" s="1">
        <v>1.0000000000000001E-5</v>
      </c>
      <c r="J528" s="1">
        <v>1.0000000000000001E-5</v>
      </c>
      <c r="K528" s="1">
        <v>5.9351000000000001E-2</v>
      </c>
      <c r="L528" s="1">
        <v>1.0000000000000001E-5</v>
      </c>
      <c r="M528" s="1">
        <v>0.13040199999999999</v>
      </c>
      <c r="N528" s="1">
        <v>1.0000000000000001E-5</v>
      </c>
      <c r="O528" s="1">
        <v>0.12883800000000001</v>
      </c>
      <c r="P528" s="1">
        <v>1.5563E-2</v>
      </c>
      <c r="Q528" s="1">
        <v>1.0000000000000001E-5</v>
      </c>
      <c r="R528" s="1">
        <v>1.0000000000000001E-5</v>
      </c>
      <c r="S528" s="1">
        <v>1.0000000000000001E-5</v>
      </c>
      <c r="T528" s="1">
        <v>1.7420000000000001E-3</v>
      </c>
      <c r="U528" s="1">
        <v>0.164711</v>
      </c>
      <c r="V528" s="1">
        <v>6.1608000000000003E-2</v>
      </c>
      <c r="W528" s="1">
        <v>3.3140000000000001E-3</v>
      </c>
      <c r="X528" s="1">
        <v>4.2603000000000002E-2</v>
      </c>
      <c r="Y528" s="1">
        <v>1.1773E-2</v>
      </c>
      <c r="Z528" s="1">
        <v>0.13983999999999999</v>
      </c>
      <c r="AA528" s="1">
        <v>9.3178999999999998E-2</v>
      </c>
      <c r="AB528" s="1">
        <v>1.0000000000000001E-5</v>
      </c>
      <c r="AC528" s="1">
        <v>1.0000000000000001E-5</v>
      </c>
      <c r="AD528" s="1">
        <v>2.0046999999999999E-2</v>
      </c>
      <c r="AE528" s="1">
        <v>0.110944</v>
      </c>
      <c r="AF528" s="1">
        <v>1.0000000000000001E-5</v>
      </c>
      <c r="AG528" s="1">
        <v>1.0000000000000001E-5</v>
      </c>
      <c r="AH528" s="1">
        <v>1.0000000000000001E-5</v>
      </c>
    </row>
    <row r="529" spans="1:34" x14ac:dyDescent="0.25">
      <c r="A529">
        <v>528</v>
      </c>
      <c r="B529" t="s">
        <v>559</v>
      </c>
      <c r="C529" s="1">
        <v>1.206E-3</v>
      </c>
      <c r="D529" s="1">
        <v>1.0000000000000001E-5</v>
      </c>
      <c r="E529" s="1">
        <v>1.0000000000000001E-5</v>
      </c>
      <c r="F529" s="1">
        <v>1.0000000000000001E-5</v>
      </c>
      <c r="G529" s="1">
        <v>1.0000000000000001E-5</v>
      </c>
      <c r="H529" s="1">
        <v>8.8319999999999996E-3</v>
      </c>
      <c r="I529" s="1">
        <v>1.0000000000000001E-5</v>
      </c>
      <c r="J529" s="1">
        <v>1.0000000000000001E-5</v>
      </c>
      <c r="K529" s="1">
        <v>3.9843000000000003E-2</v>
      </c>
      <c r="L529" s="1">
        <v>1.0000000000000001E-5</v>
      </c>
      <c r="M529" s="1">
        <v>2.3882E-2</v>
      </c>
      <c r="N529" s="1">
        <v>2.3966999999999999E-2</v>
      </c>
      <c r="O529" s="1">
        <v>0.14802199999999999</v>
      </c>
      <c r="P529" s="1">
        <v>1.9334E-2</v>
      </c>
      <c r="Q529" s="1">
        <v>1.0000000000000001E-5</v>
      </c>
      <c r="R529" s="1">
        <v>1.0000000000000001E-5</v>
      </c>
      <c r="S529" s="1">
        <v>1.835E-3</v>
      </c>
      <c r="T529" s="1">
        <v>1.0000000000000001E-5</v>
      </c>
      <c r="U529" s="1">
        <v>0.154616</v>
      </c>
      <c r="V529" s="1">
        <v>4.5814000000000001E-2</v>
      </c>
      <c r="W529" s="1">
        <v>1.2999999999999999E-5</v>
      </c>
      <c r="X529" s="1">
        <v>7.1637000000000006E-2</v>
      </c>
      <c r="Y529" s="1">
        <v>0.10370500000000001</v>
      </c>
      <c r="Z529" s="1">
        <v>0.11309900000000001</v>
      </c>
      <c r="AA529" s="1">
        <v>0.12706000000000001</v>
      </c>
      <c r="AB529" s="1">
        <v>3.0147E-2</v>
      </c>
      <c r="AC529" s="1">
        <v>1.0000000000000001E-5</v>
      </c>
      <c r="AD529" s="1">
        <v>9.0060000000000001E-3</v>
      </c>
      <c r="AE529" s="1">
        <v>6.3405000000000003E-2</v>
      </c>
      <c r="AF529" s="1">
        <v>9.1409999999999998E-3</v>
      </c>
      <c r="AG529" s="1">
        <v>1.0000000000000001E-5</v>
      </c>
      <c r="AH529" s="1">
        <v>5.3169999999999997E-3</v>
      </c>
    </row>
    <row r="530" spans="1:34" x14ac:dyDescent="0.25">
      <c r="A530">
        <v>529</v>
      </c>
      <c r="B530" t="s">
        <v>560</v>
      </c>
      <c r="C530" s="1">
        <v>8.0900000000000004E-4</v>
      </c>
      <c r="D530" s="1">
        <v>1.0000000000000001E-5</v>
      </c>
      <c r="E530" s="1">
        <v>1.8E-5</v>
      </c>
      <c r="F530" s="1">
        <v>1.0000000000000001E-5</v>
      </c>
      <c r="G530" s="1">
        <v>1.0000000000000001E-5</v>
      </c>
      <c r="H530" s="1">
        <v>1.2E-5</v>
      </c>
      <c r="I530" s="1">
        <v>1.0000000000000001E-5</v>
      </c>
      <c r="J530" s="1">
        <v>1.0000000000000001E-5</v>
      </c>
      <c r="K530" s="1">
        <v>5.4068999999999999E-2</v>
      </c>
      <c r="L530" s="1">
        <v>1.0000000000000001E-5</v>
      </c>
      <c r="M530" s="1">
        <v>1.2239E-2</v>
      </c>
      <c r="N530" s="1">
        <v>2.4524000000000001E-2</v>
      </c>
      <c r="O530" s="1">
        <v>3.2867E-2</v>
      </c>
      <c r="P530" s="1">
        <v>2.1215999999999999E-2</v>
      </c>
      <c r="Q530" s="1">
        <v>1.0000000000000001E-5</v>
      </c>
      <c r="R530" s="1">
        <v>1.0000000000000001E-5</v>
      </c>
      <c r="S530" s="1">
        <v>1.0000000000000001E-5</v>
      </c>
      <c r="T530" s="1">
        <v>1.0000000000000001E-5</v>
      </c>
      <c r="U530" s="1">
        <v>0.19495899999999999</v>
      </c>
      <c r="V530" s="1">
        <v>0.106394</v>
      </c>
      <c r="W530" s="1">
        <v>2.1722000000000002E-2</v>
      </c>
      <c r="X530" s="1">
        <v>1.8813E-2</v>
      </c>
      <c r="Y530" s="1">
        <v>5.0699000000000001E-2</v>
      </c>
      <c r="Z530" s="1">
        <v>0.145007</v>
      </c>
      <c r="AA530" s="1">
        <v>0.13219700000000001</v>
      </c>
      <c r="AB530" s="1">
        <v>7.6988000000000001E-2</v>
      </c>
      <c r="AC530" s="1">
        <v>1.0000000000000001E-5</v>
      </c>
      <c r="AD530" s="1">
        <v>3.7989000000000002E-2</v>
      </c>
      <c r="AE530" s="1">
        <v>6.4912999999999998E-2</v>
      </c>
      <c r="AF530" s="1">
        <v>4.4349999999999997E-3</v>
      </c>
      <c r="AG530" s="1">
        <v>1.0000000000000001E-5</v>
      </c>
      <c r="AH530" s="1">
        <v>1.0000000000000001E-5</v>
      </c>
    </row>
    <row r="531" spans="1:34" x14ac:dyDescent="0.25">
      <c r="A531">
        <v>530</v>
      </c>
      <c r="B531" t="s">
        <v>561</v>
      </c>
      <c r="C531" s="1">
        <v>1.0000000000000001E-5</v>
      </c>
      <c r="D531" s="1">
        <v>1.0000000000000001E-5</v>
      </c>
      <c r="E531" s="1">
        <v>1.8565000000000002E-2</v>
      </c>
      <c r="F531" s="1">
        <v>2.379E-3</v>
      </c>
      <c r="G531" s="1">
        <v>1.0000000000000001E-5</v>
      </c>
      <c r="H531" s="1">
        <v>1.0000000000000001E-5</v>
      </c>
      <c r="I531" s="1">
        <v>1.0000000000000001E-5</v>
      </c>
      <c r="J531" s="1">
        <v>1.0000000000000001E-5</v>
      </c>
      <c r="K531" s="1">
        <v>3.1247E-2</v>
      </c>
      <c r="L531" s="1">
        <v>1.0000000000000001E-5</v>
      </c>
      <c r="M531" s="1">
        <v>1.2999999999999999E-5</v>
      </c>
      <c r="N531" s="1">
        <v>1.0000000000000001E-5</v>
      </c>
      <c r="O531" s="1">
        <v>0.10928400000000001</v>
      </c>
      <c r="P531" s="1">
        <v>2.9300000000000002E-4</v>
      </c>
      <c r="Q531" s="1">
        <v>1.0000000000000001E-5</v>
      </c>
      <c r="R531" s="1">
        <v>1.5785E-2</v>
      </c>
      <c r="S531" s="1">
        <v>1.0000000000000001E-5</v>
      </c>
      <c r="T531" s="1">
        <v>1.0000000000000001E-5</v>
      </c>
      <c r="U531" s="1">
        <v>0.13763700000000001</v>
      </c>
      <c r="V531" s="1">
        <v>0.186637</v>
      </c>
      <c r="W531" s="1">
        <v>1.0000000000000001E-5</v>
      </c>
      <c r="X531" s="1">
        <v>0.12670799999999999</v>
      </c>
      <c r="Y531" s="1">
        <v>0.14243700000000001</v>
      </c>
      <c r="Z531" s="1">
        <v>6.6546999999999995E-2</v>
      </c>
      <c r="AA531" s="1">
        <v>0.14793999999999999</v>
      </c>
      <c r="AB531" s="1">
        <v>1.4349000000000001E-2</v>
      </c>
      <c r="AC531" s="1">
        <v>1.0000000000000001E-5</v>
      </c>
      <c r="AD531" s="1">
        <v>1.0000000000000001E-5</v>
      </c>
      <c r="AE531" s="1">
        <v>1.0000000000000001E-5</v>
      </c>
      <c r="AF531" s="1">
        <v>1.0000000000000001E-5</v>
      </c>
      <c r="AG531" s="1">
        <v>1.0000000000000001E-5</v>
      </c>
      <c r="AH531" s="1">
        <v>1.0000000000000001E-5</v>
      </c>
    </row>
    <row r="532" spans="1:34" x14ac:dyDescent="0.25">
      <c r="A532">
        <v>531</v>
      </c>
      <c r="B532" t="s">
        <v>562</v>
      </c>
      <c r="C532" s="1">
        <v>1.699E-3</v>
      </c>
      <c r="D532" s="1">
        <v>1.0000000000000001E-5</v>
      </c>
      <c r="E532" s="1">
        <v>8.9300000000000004E-3</v>
      </c>
      <c r="F532" s="1">
        <v>1.0000000000000001E-5</v>
      </c>
      <c r="G532" s="1">
        <v>1.0000000000000001E-5</v>
      </c>
      <c r="H532" s="1">
        <v>1.0000000000000001E-5</v>
      </c>
      <c r="I532" s="1">
        <v>1.0000000000000001E-5</v>
      </c>
      <c r="J532" s="1">
        <v>1.0000000000000001E-5</v>
      </c>
      <c r="K532" s="1">
        <v>4.8139000000000001E-2</v>
      </c>
      <c r="L532" s="1">
        <v>1.0000000000000001E-5</v>
      </c>
      <c r="M532" s="1">
        <v>8.4363999999999995E-2</v>
      </c>
      <c r="N532" s="1">
        <v>1.2999999999999999E-5</v>
      </c>
      <c r="O532" s="1">
        <v>5.9537E-2</v>
      </c>
      <c r="P532" s="1">
        <v>4.5407999999999997E-2</v>
      </c>
      <c r="Q532" s="1">
        <v>1.0000000000000001E-5</v>
      </c>
      <c r="R532" s="1">
        <v>1.0000000000000001E-5</v>
      </c>
      <c r="S532" s="1">
        <v>1.0000000000000001E-5</v>
      </c>
      <c r="T532" s="1">
        <v>1.0000000000000001E-5</v>
      </c>
      <c r="U532" s="1">
        <v>0.19866300000000001</v>
      </c>
      <c r="V532" s="1">
        <v>0.107905</v>
      </c>
      <c r="W532" s="1">
        <v>1.3044999999999999E-2</v>
      </c>
      <c r="X532" s="1">
        <v>8.1254999999999994E-2</v>
      </c>
      <c r="Y532" s="1">
        <v>1.2916E-2</v>
      </c>
      <c r="Z532" s="1">
        <v>8.9666999999999997E-2</v>
      </c>
      <c r="AA532" s="1">
        <v>0.116261</v>
      </c>
      <c r="AB532" s="1">
        <v>1.0200000000000001E-2</v>
      </c>
      <c r="AC532" s="1">
        <v>1.0000000000000001E-5</v>
      </c>
      <c r="AD532" s="1">
        <v>4.7175000000000002E-2</v>
      </c>
      <c r="AE532" s="1">
        <v>7.4673000000000003E-2</v>
      </c>
      <c r="AF532" s="1">
        <v>1.0000000000000001E-5</v>
      </c>
      <c r="AG532" s="1">
        <v>1.0000000000000001E-5</v>
      </c>
      <c r="AH532" s="1">
        <v>1.0000000000000001E-5</v>
      </c>
    </row>
    <row r="533" spans="1:34" x14ac:dyDescent="0.25">
      <c r="A533">
        <v>532</v>
      </c>
      <c r="B533" t="s">
        <v>563</v>
      </c>
      <c r="C533" s="1">
        <v>1.01E-3</v>
      </c>
      <c r="D533" s="1">
        <v>1.0000000000000001E-5</v>
      </c>
      <c r="E533" s="1">
        <v>1.2E-5</v>
      </c>
      <c r="F533" s="1">
        <v>1.0000000000000001E-5</v>
      </c>
      <c r="G533" s="1">
        <v>1.2E-5</v>
      </c>
      <c r="H533" s="1">
        <v>1.0000000000000001E-5</v>
      </c>
      <c r="I533" s="1">
        <v>1.0000000000000001E-5</v>
      </c>
      <c r="J533" s="1">
        <v>1.0000000000000001E-5</v>
      </c>
      <c r="K533" s="1">
        <v>2.0964E-2</v>
      </c>
      <c r="L533" s="1">
        <v>4.3369999999999997E-3</v>
      </c>
      <c r="M533" s="1">
        <v>3.2822999999999998E-2</v>
      </c>
      <c r="N533" s="1">
        <v>3.4150000000000001E-3</v>
      </c>
      <c r="O533" s="1">
        <v>8.0612000000000003E-2</v>
      </c>
      <c r="P533" s="1">
        <v>1.7167999999999999E-2</v>
      </c>
      <c r="Q533" s="1">
        <v>1.0000000000000001E-5</v>
      </c>
      <c r="R533" s="1">
        <v>1.0000000000000001E-5</v>
      </c>
      <c r="S533" s="1">
        <v>1.7E-5</v>
      </c>
      <c r="T533" s="1">
        <v>1.0000000000000001E-5</v>
      </c>
      <c r="U533" s="1">
        <v>0.20537900000000001</v>
      </c>
      <c r="V533" s="1">
        <v>9.7652000000000003E-2</v>
      </c>
      <c r="W533" s="1">
        <v>8.1000000000000004E-5</v>
      </c>
      <c r="X533" s="1">
        <v>5.9718E-2</v>
      </c>
      <c r="Y533" s="1">
        <v>6.4249000000000001E-2</v>
      </c>
      <c r="Z533" s="1">
        <v>0.14028099999999999</v>
      </c>
      <c r="AA533" s="1">
        <v>0.120866</v>
      </c>
      <c r="AB533" s="1">
        <v>4.4563999999999999E-2</v>
      </c>
      <c r="AC533" s="1">
        <v>1.4959999999999999E-3</v>
      </c>
      <c r="AD533" s="1">
        <v>2.8372999999999999E-2</v>
      </c>
      <c r="AE533" s="1">
        <v>6.3450000000000006E-2</v>
      </c>
      <c r="AF533" s="1">
        <v>1.3422999999999999E-2</v>
      </c>
      <c r="AG533" s="1">
        <v>1.0000000000000001E-5</v>
      </c>
      <c r="AH533" s="1">
        <v>1.0000000000000001E-5</v>
      </c>
    </row>
    <row r="534" spans="1:34" x14ac:dyDescent="0.25">
      <c r="A534">
        <v>533</v>
      </c>
      <c r="B534" t="s">
        <v>564</v>
      </c>
      <c r="C534" s="1">
        <v>1.0000000000000001E-5</v>
      </c>
      <c r="D534" s="1">
        <v>1.0000000000000001E-5</v>
      </c>
      <c r="E534" s="1">
        <v>0.120045</v>
      </c>
      <c r="F534" s="1">
        <v>1.0000000000000001E-5</v>
      </c>
      <c r="G534" s="1">
        <v>1.0000000000000001E-5</v>
      </c>
      <c r="H534" s="1">
        <v>1.0000000000000001E-5</v>
      </c>
      <c r="I534" s="1">
        <v>1.0000000000000001E-5</v>
      </c>
      <c r="J534" s="1">
        <v>1.0000000000000001E-5</v>
      </c>
      <c r="K534" s="1">
        <v>1.0000000000000001E-5</v>
      </c>
      <c r="L534" s="1">
        <v>1.0000000000000001E-5</v>
      </c>
      <c r="M534" s="1">
        <v>1.0000000000000001E-5</v>
      </c>
      <c r="N534" s="1">
        <v>8.3040000000000006E-3</v>
      </c>
      <c r="O534" s="1">
        <v>1.0000000000000001E-5</v>
      </c>
      <c r="P534" s="1">
        <v>3.1433999999999997E-2</v>
      </c>
      <c r="Q534" s="1">
        <v>1.0000000000000001E-5</v>
      </c>
      <c r="R534" s="1">
        <v>1.0000000000000001E-5</v>
      </c>
      <c r="S534" s="1">
        <v>1.0000000000000001E-5</v>
      </c>
      <c r="T534" s="1">
        <v>1.0000000000000001E-5</v>
      </c>
      <c r="U534" s="1">
        <v>1.0000000000000001E-5</v>
      </c>
      <c r="V534" s="1">
        <v>0.34177099999999999</v>
      </c>
      <c r="W534" s="1">
        <v>1.0000000000000001E-5</v>
      </c>
      <c r="X534" s="1">
        <v>1.0000000000000001E-5</v>
      </c>
      <c r="Y534" s="1">
        <v>1.0000000000000001E-5</v>
      </c>
      <c r="Z534" s="1">
        <v>1.0000000000000001E-5</v>
      </c>
      <c r="AA534" s="1">
        <v>0.21518599999999999</v>
      </c>
      <c r="AB534" s="1">
        <v>1.0000000000000001E-5</v>
      </c>
      <c r="AC534" s="1">
        <v>1.0000000000000001E-5</v>
      </c>
      <c r="AD534" s="1">
        <v>0.27576099999999998</v>
      </c>
      <c r="AE534" s="1">
        <v>1.0000000000000001E-5</v>
      </c>
      <c r="AF534" s="1">
        <v>1.1E-5</v>
      </c>
      <c r="AG534" s="1">
        <v>7.247E-3</v>
      </c>
      <c r="AH534" s="1">
        <v>1.0000000000000001E-5</v>
      </c>
    </row>
    <row r="535" spans="1:34" x14ac:dyDescent="0.25">
      <c r="A535">
        <v>534</v>
      </c>
      <c r="B535" t="s">
        <v>565</v>
      </c>
      <c r="C535" s="1">
        <v>1.0000000000000001E-5</v>
      </c>
      <c r="D535" s="1">
        <v>1.0000000000000001E-5</v>
      </c>
      <c r="E535" s="1">
        <v>9.1140000000000006E-3</v>
      </c>
      <c r="F535" s="1">
        <v>1.0000000000000001E-5</v>
      </c>
      <c r="G535" s="1">
        <v>3.8990000000000001E-3</v>
      </c>
      <c r="H535" s="1">
        <v>1.0000000000000001E-5</v>
      </c>
      <c r="I535" s="1">
        <v>1.5999999999999999E-5</v>
      </c>
      <c r="J535" s="1">
        <v>1.0000000000000001E-5</v>
      </c>
      <c r="K535" s="1">
        <v>9.3576999999999994E-2</v>
      </c>
      <c r="L535" s="1">
        <v>2.3939999999999999E-3</v>
      </c>
      <c r="M535" s="1">
        <v>5.4387999999999999E-2</v>
      </c>
      <c r="N535" s="1">
        <v>1.0000000000000001E-5</v>
      </c>
      <c r="O535" s="1">
        <v>0.20655799999999999</v>
      </c>
      <c r="P535" s="1">
        <v>3.2112000000000002E-2</v>
      </c>
      <c r="Q535" s="1">
        <v>2.1080000000000001E-3</v>
      </c>
      <c r="R535" s="1">
        <v>1.0000000000000001E-5</v>
      </c>
      <c r="S535" s="1">
        <v>1.0000000000000001E-5</v>
      </c>
      <c r="T535" s="1">
        <v>1.3309999999999999E-3</v>
      </c>
      <c r="U535" s="1">
        <v>0.13902</v>
      </c>
      <c r="V535" s="1">
        <v>0.167269</v>
      </c>
      <c r="W535" s="1">
        <v>1.9000000000000001E-5</v>
      </c>
      <c r="X535" s="1">
        <v>0.119339</v>
      </c>
      <c r="Y535" s="1">
        <v>1.2567999999999999E-2</v>
      </c>
      <c r="Z535" s="1">
        <v>4.7135000000000003E-2</v>
      </c>
      <c r="AA535" s="1">
        <v>3.8538000000000003E-2</v>
      </c>
      <c r="AB535" s="1">
        <v>1.1008E-2</v>
      </c>
      <c r="AC535" s="1">
        <v>1.0000000000000001E-5</v>
      </c>
      <c r="AD535" s="1">
        <v>5.6439999999999997E-3</v>
      </c>
      <c r="AE535" s="1">
        <v>5.3842000000000001E-2</v>
      </c>
      <c r="AF535" s="1">
        <v>1.0000000000000001E-5</v>
      </c>
      <c r="AG535" s="1">
        <v>1.0000000000000001E-5</v>
      </c>
      <c r="AH535" s="1">
        <v>1.0000000000000001E-5</v>
      </c>
    </row>
    <row r="536" spans="1:34" x14ac:dyDescent="0.25">
      <c r="A536">
        <v>535</v>
      </c>
      <c r="B536" t="s">
        <v>566</v>
      </c>
      <c r="C536" s="1">
        <v>1.0000000000000001E-5</v>
      </c>
      <c r="D536" s="1">
        <v>1.0000000000000001E-5</v>
      </c>
      <c r="E536" s="1">
        <v>1.0000000000000001E-5</v>
      </c>
      <c r="F536" s="1">
        <v>1.0000000000000001E-5</v>
      </c>
      <c r="G536" s="1">
        <v>1.0000000000000001E-5</v>
      </c>
      <c r="H536" s="1">
        <v>1.0000000000000001E-5</v>
      </c>
      <c r="I536" s="1">
        <v>1.0000000000000001E-5</v>
      </c>
      <c r="J536" s="1">
        <v>1.0000000000000001E-5</v>
      </c>
      <c r="K536" s="1">
        <v>4.8459000000000002E-2</v>
      </c>
      <c r="L536" s="1">
        <v>1.0000000000000001E-5</v>
      </c>
      <c r="M536" s="1">
        <v>0.113995</v>
      </c>
      <c r="N536" s="1">
        <v>1.0000000000000001E-5</v>
      </c>
      <c r="O536" s="1">
        <v>0.21338099999999999</v>
      </c>
      <c r="P536" s="1">
        <v>6.4422999999999994E-2</v>
      </c>
      <c r="Q536" s="1">
        <v>1.0000000000000001E-5</v>
      </c>
      <c r="R536" s="1">
        <v>1.0000000000000001E-5</v>
      </c>
      <c r="S536" s="1">
        <v>1.0000000000000001E-5</v>
      </c>
      <c r="T536" s="1">
        <v>2.284E-3</v>
      </c>
      <c r="U536" s="1">
        <v>5.9283000000000002E-2</v>
      </c>
      <c r="V536" s="1">
        <v>0.15731500000000001</v>
      </c>
      <c r="W536" s="1">
        <v>1.2102999999999999E-2</v>
      </c>
      <c r="X536" s="1">
        <v>1.0000000000000001E-5</v>
      </c>
      <c r="Y536" s="1">
        <v>0.189308</v>
      </c>
      <c r="Z536" s="1">
        <v>1.0000000000000001E-5</v>
      </c>
      <c r="AA536" s="1">
        <v>0.10614999999999999</v>
      </c>
      <c r="AB536" s="1">
        <v>2.9214E-2</v>
      </c>
      <c r="AC536" s="1">
        <v>1.0000000000000001E-5</v>
      </c>
      <c r="AD536" s="1">
        <v>2.0999999999999999E-5</v>
      </c>
      <c r="AE536" s="1">
        <v>3.875E-3</v>
      </c>
      <c r="AF536" s="1">
        <v>1.0000000000000001E-5</v>
      </c>
      <c r="AG536" s="1">
        <v>1.0000000000000001E-5</v>
      </c>
      <c r="AH536" s="1">
        <v>1.0000000000000001E-5</v>
      </c>
    </row>
    <row r="537" spans="1:34" x14ac:dyDescent="0.25">
      <c r="A537">
        <v>536</v>
      </c>
      <c r="B537" t="s">
        <v>567</v>
      </c>
      <c r="C537" s="1">
        <v>1.0000000000000001E-5</v>
      </c>
      <c r="D537" s="1">
        <v>1.0000000000000001E-5</v>
      </c>
      <c r="E537" s="1">
        <v>1.0000000000000001E-5</v>
      </c>
      <c r="F537" s="1">
        <v>1.0000000000000001E-5</v>
      </c>
      <c r="G537" s="1">
        <v>1.0000000000000001E-5</v>
      </c>
      <c r="H537" s="1">
        <v>1.0000000000000001E-5</v>
      </c>
      <c r="I537" s="1">
        <v>1.7E-5</v>
      </c>
      <c r="J537" s="1">
        <v>1.0000000000000001E-5</v>
      </c>
      <c r="K537" s="1">
        <v>5.3742999999999999E-2</v>
      </c>
      <c r="L537" s="1">
        <v>6.0460000000000002E-3</v>
      </c>
      <c r="M537" s="1">
        <v>4.9632000000000003E-2</v>
      </c>
      <c r="N537" s="1">
        <v>5.4748999999999999E-2</v>
      </c>
      <c r="O537" s="1">
        <v>0.26485999999999998</v>
      </c>
      <c r="P537" s="1">
        <v>2.7067999999999998E-2</v>
      </c>
      <c r="Q537" s="1">
        <v>1.5E-5</v>
      </c>
      <c r="R537" s="1">
        <v>1.0000000000000001E-5</v>
      </c>
      <c r="S537" s="1">
        <v>1.0000000000000001E-5</v>
      </c>
      <c r="T537" s="1">
        <v>1.0000000000000001E-5</v>
      </c>
      <c r="U537" s="1">
        <v>0.12525500000000001</v>
      </c>
      <c r="V537" s="1">
        <v>0.13888300000000001</v>
      </c>
      <c r="W537" s="1">
        <v>1.0000000000000001E-5</v>
      </c>
      <c r="X537" s="1">
        <v>4.1971000000000001E-2</v>
      </c>
      <c r="Y537" s="1">
        <v>1.0000000000000001E-5</v>
      </c>
      <c r="Z537" s="1">
        <v>1.0000000000000001E-5</v>
      </c>
      <c r="AA537" s="1">
        <v>0.119211</v>
      </c>
      <c r="AB537" s="1">
        <v>6.7160999999999998E-2</v>
      </c>
      <c r="AC537" s="1">
        <v>1.0000000000000001E-5</v>
      </c>
      <c r="AD537" s="1">
        <v>1.5717999999999999E-2</v>
      </c>
      <c r="AE537" s="1">
        <v>3.4206E-2</v>
      </c>
      <c r="AF537" s="1">
        <v>1.0000000000000001E-5</v>
      </c>
      <c r="AG537" s="1">
        <v>1.3029999999999999E-3</v>
      </c>
      <c r="AH537" s="1">
        <v>1.0000000000000001E-5</v>
      </c>
    </row>
    <row r="538" spans="1:34" x14ac:dyDescent="0.25">
      <c r="A538">
        <v>537</v>
      </c>
      <c r="B538" t="s">
        <v>568</v>
      </c>
      <c r="C538" s="1">
        <v>1.0000000000000001E-5</v>
      </c>
      <c r="D538" s="1">
        <v>6.8690000000000001E-3</v>
      </c>
      <c r="E538" s="1">
        <v>1.4E-5</v>
      </c>
      <c r="F538" s="1">
        <v>1.0000000000000001E-5</v>
      </c>
      <c r="G538" s="1">
        <v>1.0000000000000001E-5</v>
      </c>
      <c r="H538" s="1">
        <v>1.0000000000000001E-5</v>
      </c>
      <c r="I538" s="1">
        <v>1.0000000000000001E-5</v>
      </c>
      <c r="J538" s="1">
        <v>1.1280000000000001E-3</v>
      </c>
      <c r="K538" s="1">
        <v>6.0282000000000002E-2</v>
      </c>
      <c r="L538" s="1">
        <v>1.0000000000000001E-5</v>
      </c>
      <c r="M538" s="1">
        <v>1.2E-5</v>
      </c>
      <c r="N538" s="1">
        <v>1.0000000000000001E-5</v>
      </c>
      <c r="O538" s="1">
        <v>0.14594599999999999</v>
      </c>
      <c r="P538" s="1">
        <v>5.108E-2</v>
      </c>
      <c r="Q538" s="1">
        <v>1.0000000000000001E-5</v>
      </c>
      <c r="R538" s="1">
        <v>1.0000000000000001E-5</v>
      </c>
      <c r="S538" s="1">
        <v>1.0000000000000001E-5</v>
      </c>
      <c r="T538" s="1">
        <v>1.0000000000000001E-5</v>
      </c>
      <c r="U538" s="1">
        <v>0.12346500000000001</v>
      </c>
      <c r="V538" s="1">
        <v>0.14354500000000001</v>
      </c>
      <c r="W538" s="1">
        <v>5.0029999999999996E-3</v>
      </c>
      <c r="X538" s="1">
        <v>3.4026000000000001E-2</v>
      </c>
      <c r="Y538" s="1">
        <v>8.5170000000000003E-3</v>
      </c>
      <c r="Z538" s="1">
        <v>9.5560000000000006E-2</v>
      </c>
      <c r="AA538" s="1">
        <v>0.10215</v>
      </c>
      <c r="AB538" s="1">
        <v>4.9808999999999999E-2</v>
      </c>
      <c r="AC538" s="1">
        <v>4.7399999999999997E-4</v>
      </c>
      <c r="AD538" s="1">
        <v>9.5451999999999995E-2</v>
      </c>
      <c r="AE538" s="1">
        <v>5.9221000000000003E-2</v>
      </c>
      <c r="AF538" s="1">
        <v>1.7311E-2</v>
      </c>
      <c r="AG538" s="1">
        <v>1.5E-5</v>
      </c>
      <c r="AH538" s="1">
        <v>1.0000000000000001E-5</v>
      </c>
    </row>
    <row r="539" spans="1:34" x14ac:dyDescent="0.25">
      <c r="A539">
        <v>538</v>
      </c>
      <c r="B539" t="s">
        <v>569</v>
      </c>
      <c r="C539" s="1">
        <v>1.9959999999999999E-3</v>
      </c>
      <c r="D539" s="1">
        <v>1.0000000000000001E-5</v>
      </c>
      <c r="E539" s="1">
        <v>7.5290000000000001E-3</v>
      </c>
      <c r="F539" s="1">
        <v>1.0000000000000001E-5</v>
      </c>
      <c r="G539" s="1">
        <v>1.0000000000000001E-5</v>
      </c>
      <c r="H539" s="1">
        <v>1.0000000000000001E-5</v>
      </c>
      <c r="I539" s="1">
        <v>1.0000000000000001E-5</v>
      </c>
      <c r="J539" s="1">
        <v>1.0000000000000001E-5</v>
      </c>
      <c r="K539" s="1">
        <v>4.0556000000000002E-2</v>
      </c>
      <c r="L539" s="1">
        <v>1.0000000000000001E-5</v>
      </c>
      <c r="M539" s="1">
        <v>2.4715999999999998E-2</v>
      </c>
      <c r="N539" s="1">
        <v>1.0000000000000001E-5</v>
      </c>
      <c r="O539" s="1">
        <v>0.13298099999999999</v>
      </c>
      <c r="P539" s="1">
        <v>2.5478000000000001E-2</v>
      </c>
      <c r="Q539" s="1">
        <v>1.0000000000000001E-5</v>
      </c>
      <c r="R539" s="1">
        <v>1.0000000000000001E-5</v>
      </c>
      <c r="S539" s="1">
        <v>1.0000000000000001E-5</v>
      </c>
      <c r="T539" s="1">
        <v>7.1199999999999996E-4</v>
      </c>
      <c r="U539" s="1">
        <v>9.5707E-2</v>
      </c>
      <c r="V539" s="1">
        <v>0.103118</v>
      </c>
      <c r="W539" s="1">
        <v>1.1E-5</v>
      </c>
      <c r="X539" s="1">
        <v>6.7123000000000002E-2</v>
      </c>
      <c r="Y539" s="1">
        <v>0.130828</v>
      </c>
      <c r="Z539" s="1">
        <v>8.097E-2</v>
      </c>
      <c r="AA539" s="1">
        <v>0.15409200000000001</v>
      </c>
      <c r="AB539" s="1">
        <v>3.7280000000000001E-2</v>
      </c>
      <c r="AC539" s="1">
        <v>1.0000000000000001E-5</v>
      </c>
      <c r="AD539" s="1">
        <v>5.8735000000000002E-2</v>
      </c>
      <c r="AE539" s="1">
        <v>3.8018000000000003E-2</v>
      </c>
      <c r="AF539" s="1">
        <v>1.0000000000000001E-5</v>
      </c>
      <c r="AG539" s="1">
        <v>1.0000000000000001E-5</v>
      </c>
      <c r="AH539" s="1">
        <v>1.0000000000000001E-5</v>
      </c>
    </row>
    <row r="540" spans="1:34" x14ac:dyDescent="0.25">
      <c r="A540">
        <v>539</v>
      </c>
      <c r="B540" t="s">
        <v>570</v>
      </c>
      <c r="C540" s="1">
        <v>1.0000000000000001E-5</v>
      </c>
      <c r="D540" s="1">
        <v>1.0000000000000001E-5</v>
      </c>
      <c r="E540" s="1">
        <v>1.0000000000000001E-5</v>
      </c>
      <c r="F540" s="1">
        <v>1.0000000000000001E-5</v>
      </c>
      <c r="G540" s="1">
        <v>1.0000000000000001E-5</v>
      </c>
      <c r="H540" s="1">
        <v>1.0000000000000001E-5</v>
      </c>
      <c r="I540" s="1">
        <v>1.0000000000000001E-5</v>
      </c>
      <c r="J540" s="1">
        <v>1.0000000000000001E-5</v>
      </c>
      <c r="K540" s="1">
        <v>1.0000000000000001E-5</v>
      </c>
      <c r="L540" s="1">
        <v>1.0000000000000001E-5</v>
      </c>
      <c r="M540" s="1">
        <v>1.0000000000000001E-5</v>
      </c>
      <c r="N540" s="1">
        <v>0.22789300000000001</v>
      </c>
      <c r="O540" s="1">
        <v>0.16422800000000001</v>
      </c>
      <c r="P540" s="1">
        <v>1.0000000000000001E-5</v>
      </c>
      <c r="Q540" s="1">
        <v>1.0000000000000001E-5</v>
      </c>
      <c r="R540" s="1">
        <v>1.0000000000000001E-5</v>
      </c>
      <c r="S540" s="1">
        <v>1.0000000000000001E-5</v>
      </c>
      <c r="T540" s="1">
        <v>2.0254999999999999E-2</v>
      </c>
      <c r="U540" s="1">
        <v>8.7540999999999994E-2</v>
      </c>
      <c r="V540" s="1">
        <v>3.8994000000000001E-2</v>
      </c>
      <c r="W540" s="1">
        <v>1.0000000000000001E-5</v>
      </c>
      <c r="X540" s="1">
        <v>1.0000000000000001E-5</v>
      </c>
      <c r="Y540" s="1">
        <v>1.0000000000000001E-5</v>
      </c>
      <c r="Z540" s="1">
        <v>1.0000000000000001E-5</v>
      </c>
      <c r="AA540" s="1">
        <v>3.3335999999999998E-2</v>
      </c>
      <c r="AB540" s="1">
        <v>0.21621499999999999</v>
      </c>
      <c r="AC540" s="1">
        <v>1.0000000000000001E-5</v>
      </c>
      <c r="AD540" s="1">
        <v>1.0000000000000001E-5</v>
      </c>
      <c r="AE540" s="1">
        <v>0.21129800000000001</v>
      </c>
      <c r="AF540" s="1">
        <v>1.0000000000000001E-5</v>
      </c>
      <c r="AG540" s="1">
        <v>1.0000000000000001E-5</v>
      </c>
      <c r="AH540" s="1">
        <v>1.0000000000000001E-5</v>
      </c>
    </row>
    <row r="541" spans="1:34" x14ac:dyDescent="0.25">
      <c r="A541">
        <v>540</v>
      </c>
      <c r="B541" t="s">
        <v>571</v>
      </c>
      <c r="C541" s="1">
        <v>1.0000000000000001E-5</v>
      </c>
      <c r="D541" s="1">
        <v>1.0000000000000001E-5</v>
      </c>
      <c r="E541" s="1">
        <v>1.3109000000000001E-2</v>
      </c>
      <c r="F541" s="1">
        <v>1.0000000000000001E-5</v>
      </c>
      <c r="G541" s="1">
        <v>1.0000000000000001E-5</v>
      </c>
      <c r="H541" s="1">
        <v>1.0000000000000001E-5</v>
      </c>
      <c r="I541" s="1">
        <v>1.1E-5</v>
      </c>
      <c r="J541" s="1">
        <v>1.0000000000000001E-5</v>
      </c>
      <c r="K541" s="1">
        <v>8.9280000000000002E-3</v>
      </c>
      <c r="L541" s="1">
        <v>1.0000000000000001E-5</v>
      </c>
      <c r="M541" s="1">
        <v>6.4439999999999997E-2</v>
      </c>
      <c r="N541" s="1">
        <v>1.6649000000000001E-2</v>
      </c>
      <c r="O541" s="1">
        <v>0.13348399999999999</v>
      </c>
      <c r="P541" s="1">
        <v>2.9184999999999999E-2</v>
      </c>
      <c r="Q541" s="1">
        <v>1.0000000000000001E-5</v>
      </c>
      <c r="R541" s="1">
        <v>1.0000000000000001E-5</v>
      </c>
      <c r="S541" s="1">
        <v>1.2E-5</v>
      </c>
      <c r="T541" s="1">
        <v>1.0000000000000001E-5</v>
      </c>
      <c r="U541" s="1">
        <v>0.12825600000000001</v>
      </c>
      <c r="V541" s="1">
        <v>0.115649</v>
      </c>
      <c r="W541" s="1">
        <v>1.8E-5</v>
      </c>
      <c r="X541" s="1">
        <v>5.7081E-2</v>
      </c>
      <c r="Y541" s="1">
        <v>0.136715</v>
      </c>
      <c r="Z541" s="1">
        <v>4.1870999999999998E-2</v>
      </c>
      <c r="AA541" s="1">
        <v>2.8419E-2</v>
      </c>
      <c r="AB541" s="1">
        <v>7.6508000000000007E-2</v>
      </c>
      <c r="AC541" s="1">
        <v>1.0000000000000001E-5</v>
      </c>
      <c r="AD541" s="1">
        <v>4.4444999999999998E-2</v>
      </c>
      <c r="AE541" s="1">
        <v>0.10508000000000001</v>
      </c>
      <c r="AF541" s="1">
        <v>1.0000000000000001E-5</v>
      </c>
      <c r="AG541" s="1">
        <v>1.0000000000000001E-5</v>
      </c>
      <c r="AH541" s="1">
        <v>1.0000000000000001E-5</v>
      </c>
    </row>
    <row r="542" spans="1:34" x14ac:dyDescent="0.25">
      <c r="A542">
        <v>541</v>
      </c>
      <c r="B542" t="s">
        <v>572</v>
      </c>
      <c r="C542" s="1">
        <v>5.2700000000000004E-3</v>
      </c>
      <c r="D542" s="1">
        <v>1.0000000000000001E-5</v>
      </c>
      <c r="E542" s="1">
        <v>1.5999999999999999E-5</v>
      </c>
      <c r="F542" s="1">
        <v>1.0000000000000001E-5</v>
      </c>
      <c r="G542" s="1">
        <v>1.0000000000000001E-5</v>
      </c>
      <c r="H542" s="1">
        <v>1.0000000000000001E-5</v>
      </c>
      <c r="I542" s="1">
        <v>1.0000000000000001E-5</v>
      </c>
      <c r="J542" s="1">
        <v>1.0000000000000001E-5</v>
      </c>
      <c r="K542" s="1">
        <v>6.2671000000000004E-2</v>
      </c>
      <c r="L542" s="1">
        <v>1.0000000000000001E-5</v>
      </c>
      <c r="M542" s="1">
        <v>4.7573999999999998E-2</v>
      </c>
      <c r="N542" s="1">
        <v>1.0411E-2</v>
      </c>
      <c r="O542" s="1">
        <v>0.130163</v>
      </c>
      <c r="P542" s="1">
        <v>5.0383999999999998E-2</v>
      </c>
      <c r="Q542" s="1">
        <v>1.0000000000000001E-5</v>
      </c>
      <c r="R542" s="1">
        <v>1.0000000000000001E-5</v>
      </c>
      <c r="S542" s="1">
        <v>1.0000000000000001E-5</v>
      </c>
      <c r="T542" s="1">
        <v>6.8800000000000003E-4</v>
      </c>
      <c r="U542" s="1">
        <v>0.19774</v>
      </c>
      <c r="V542" s="1">
        <v>0.116036</v>
      </c>
      <c r="W542" s="1">
        <v>1.0000000000000001E-5</v>
      </c>
      <c r="X542" s="1">
        <v>9.7270999999999996E-2</v>
      </c>
      <c r="Y542" s="1">
        <v>7.3944999999999997E-2</v>
      </c>
      <c r="Z542" s="1">
        <v>3.4694000000000003E-2</v>
      </c>
      <c r="AA542" s="1">
        <v>4.9708000000000002E-2</v>
      </c>
      <c r="AB542" s="1">
        <v>6.0283000000000003E-2</v>
      </c>
      <c r="AC542" s="1">
        <v>1.0000000000000001E-5</v>
      </c>
      <c r="AD542" s="1">
        <v>1.0000000000000001E-5</v>
      </c>
      <c r="AE542" s="1">
        <v>6.2791E-2</v>
      </c>
      <c r="AF542" s="1">
        <v>1.0000000000000001E-5</v>
      </c>
      <c r="AG542" s="1">
        <v>2.05E-4</v>
      </c>
      <c r="AH542" s="1">
        <v>1.0000000000000001E-5</v>
      </c>
    </row>
    <row r="543" spans="1:34" x14ac:dyDescent="0.25">
      <c r="A543">
        <v>542</v>
      </c>
      <c r="B543" t="s">
        <v>573</v>
      </c>
      <c r="C543" s="1">
        <v>7.85E-4</v>
      </c>
      <c r="D543" s="1">
        <v>7.9260000000000008E-3</v>
      </c>
      <c r="E543" s="1">
        <v>1.451E-2</v>
      </c>
      <c r="F543" s="1">
        <v>1.0000000000000001E-5</v>
      </c>
      <c r="G543" s="1">
        <v>1.0000000000000001E-5</v>
      </c>
      <c r="H543" s="1">
        <v>1.0000000000000001E-5</v>
      </c>
      <c r="I543" s="1">
        <v>1.0000000000000001E-5</v>
      </c>
      <c r="J543" s="1">
        <v>1.0000000000000001E-5</v>
      </c>
      <c r="K543" s="1">
        <v>9.6388000000000001E-2</v>
      </c>
      <c r="L543" s="1">
        <v>1.0000000000000001E-5</v>
      </c>
      <c r="M543" s="1">
        <v>9.7362000000000004E-2</v>
      </c>
      <c r="N543" s="1">
        <v>1.0000000000000001E-5</v>
      </c>
      <c r="O543" s="1">
        <v>9.9815000000000001E-2</v>
      </c>
      <c r="P543" s="1">
        <v>1.4796999999999999E-2</v>
      </c>
      <c r="Q543" s="1">
        <v>1.0000000000000001E-5</v>
      </c>
      <c r="R543" s="1">
        <v>1.0000000000000001E-5</v>
      </c>
      <c r="S543" s="1">
        <v>1.0000000000000001E-5</v>
      </c>
      <c r="T543" s="1">
        <v>1.0000000000000001E-5</v>
      </c>
      <c r="U543" s="1">
        <v>1.2194999999999999E-2</v>
      </c>
      <c r="V543" s="1">
        <v>0.20653299999999999</v>
      </c>
      <c r="W543" s="1">
        <v>2.0055E-2</v>
      </c>
      <c r="X543" s="1">
        <v>5.8438999999999998E-2</v>
      </c>
      <c r="Y543" s="1">
        <v>1.0000000000000001E-5</v>
      </c>
      <c r="Z543" s="1">
        <v>0.10288700000000001</v>
      </c>
      <c r="AA543" s="1">
        <v>0.195989</v>
      </c>
      <c r="AB543" s="1">
        <v>1.4004000000000001E-2</v>
      </c>
      <c r="AC543" s="1">
        <v>1.0000000000000001E-5</v>
      </c>
      <c r="AD543" s="1">
        <v>1.1E-5</v>
      </c>
      <c r="AE543" s="1">
        <v>5.8139999999999997E-2</v>
      </c>
      <c r="AF543" s="1">
        <v>1.2E-5</v>
      </c>
      <c r="AG543" s="1">
        <v>1.0000000000000001E-5</v>
      </c>
      <c r="AH543" s="1">
        <v>1.0000000000000001E-5</v>
      </c>
    </row>
    <row r="544" spans="1:34" x14ac:dyDescent="0.25">
      <c r="A544">
        <v>543</v>
      </c>
      <c r="B544" t="s">
        <v>574</v>
      </c>
      <c r="C544" s="1">
        <v>1.0000000000000001E-5</v>
      </c>
      <c r="D544" s="1">
        <v>2.2179999999999999E-3</v>
      </c>
      <c r="E544" s="1">
        <v>1.0000000000000001E-5</v>
      </c>
      <c r="F544" s="1">
        <v>1.0000000000000001E-5</v>
      </c>
      <c r="G544" s="1">
        <v>1.0000000000000001E-5</v>
      </c>
      <c r="H544" s="1">
        <v>1.0000000000000001E-5</v>
      </c>
      <c r="I544" s="1">
        <v>1.0000000000000001E-5</v>
      </c>
      <c r="J544" s="1">
        <v>1.0000000000000001E-5</v>
      </c>
      <c r="K544" s="1">
        <v>5.8258999999999998E-2</v>
      </c>
      <c r="L544" s="1">
        <v>1.0000000000000001E-5</v>
      </c>
      <c r="M544" s="1">
        <v>1.408E-3</v>
      </c>
      <c r="N544" s="1">
        <v>1.5692999999999999E-2</v>
      </c>
      <c r="O544" s="1">
        <v>0.13211500000000001</v>
      </c>
      <c r="P544" s="1">
        <v>3.7930999999999999E-2</v>
      </c>
      <c r="Q544" s="1">
        <v>1.0000000000000001E-5</v>
      </c>
      <c r="R544" s="1">
        <v>1.0000000000000001E-5</v>
      </c>
      <c r="S544" s="1">
        <v>1.0000000000000001E-5</v>
      </c>
      <c r="T544" s="1">
        <v>1.0000000000000001E-5</v>
      </c>
      <c r="U544" s="1">
        <v>8.9997999999999995E-2</v>
      </c>
      <c r="V544" s="1">
        <v>0.12932399999999999</v>
      </c>
      <c r="W544" s="1">
        <v>3.4429999999999999E-3</v>
      </c>
      <c r="X544" s="1">
        <v>4.4162E-2</v>
      </c>
      <c r="Y544" s="1">
        <v>0.139962</v>
      </c>
      <c r="Z544" s="1">
        <v>0.105476</v>
      </c>
      <c r="AA544" s="1">
        <v>0.115329</v>
      </c>
      <c r="AB544" s="1">
        <v>4.6709000000000001E-2</v>
      </c>
      <c r="AC544" s="1">
        <v>1.5E-5</v>
      </c>
      <c r="AD544" s="1">
        <v>1.3332999999999999E-2</v>
      </c>
      <c r="AE544" s="1">
        <v>5.0611000000000003E-2</v>
      </c>
      <c r="AF544" s="1">
        <v>1.3528E-2</v>
      </c>
      <c r="AG544" s="1">
        <v>3.5599999999999998E-4</v>
      </c>
      <c r="AH544" s="1">
        <v>1.0000000000000001E-5</v>
      </c>
    </row>
    <row r="545" spans="1:34" x14ac:dyDescent="0.25">
      <c r="A545">
        <v>544</v>
      </c>
      <c r="B545" t="s">
        <v>575</v>
      </c>
      <c r="C545" s="1">
        <v>2.222E-3</v>
      </c>
      <c r="D545" s="1">
        <v>2.47E-3</v>
      </c>
      <c r="E545" s="1">
        <v>4.3509999999999998E-3</v>
      </c>
      <c r="F545" s="1">
        <v>4.4169999999999999E-3</v>
      </c>
      <c r="G545" s="1">
        <v>1.0000000000000001E-5</v>
      </c>
      <c r="H545" s="1">
        <v>1.0000000000000001E-5</v>
      </c>
      <c r="I545" s="1">
        <v>1.0000000000000001E-5</v>
      </c>
      <c r="J545" s="1">
        <v>3.5130000000000001E-3</v>
      </c>
      <c r="K545" s="1">
        <v>2.2853999999999999E-2</v>
      </c>
      <c r="L545" s="1">
        <v>1.2E-5</v>
      </c>
      <c r="M545" s="1">
        <v>2.121E-2</v>
      </c>
      <c r="N545" s="1">
        <v>1.0000000000000001E-5</v>
      </c>
      <c r="O545" s="1">
        <v>0.16215299999999999</v>
      </c>
      <c r="P545" s="1">
        <v>3.1564000000000002E-2</v>
      </c>
      <c r="Q545" s="1">
        <v>1.0000000000000001E-5</v>
      </c>
      <c r="R545" s="1">
        <v>1.1E-5</v>
      </c>
      <c r="S545" s="1">
        <v>1.0000000000000001E-5</v>
      </c>
      <c r="T545" s="1">
        <v>1.0000000000000001E-5</v>
      </c>
      <c r="U545" s="1">
        <v>4.9155999999999998E-2</v>
      </c>
      <c r="V545" s="1">
        <v>7.5624999999999998E-2</v>
      </c>
      <c r="W545" s="1">
        <v>1.4E-5</v>
      </c>
      <c r="X545" s="1">
        <v>6.1206000000000003E-2</v>
      </c>
      <c r="Y545" s="1">
        <v>0.12582499999999999</v>
      </c>
      <c r="Z545" s="1">
        <v>9.4879000000000005E-2</v>
      </c>
      <c r="AA545" s="1">
        <v>9.1992000000000004E-2</v>
      </c>
      <c r="AB545" s="1">
        <v>5.5749E-2</v>
      </c>
      <c r="AC545" s="1">
        <v>3.79E-4</v>
      </c>
      <c r="AD545" s="1">
        <v>8.0535999999999996E-2</v>
      </c>
      <c r="AE545" s="1">
        <v>0.103986</v>
      </c>
      <c r="AF545" s="1">
        <v>5.7850000000000002E-3</v>
      </c>
      <c r="AG545" s="1">
        <v>1.0000000000000001E-5</v>
      </c>
      <c r="AH545" s="1">
        <v>1.0000000000000001E-5</v>
      </c>
    </row>
    <row r="546" spans="1:34" x14ac:dyDescent="0.25">
      <c r="A546">
        <v>545</v>
      </c>
      <c r="B546" t="s">
        <v>576</v>
      </c>
      <c r="C546" s="1">
        <v>1.0000000000000001E-5</v>
      </c>
      <c r="D546" s="1">
        <v>1.0000000000000001E-5</v>
      </c>
      <c r="E546" s="1">
        <v>1.0000000000000001E-5</v>
      </c>
      <c r="F546" s="1">
        <v>1.0000000000000001E-5</v>
      </c>
      <c r="G546" s="1">
        <v>1.0000000000000001E-5</v>
      </c>
      <c r="H546" s="1">
        <v>1.0000000000000001E-5</v>
      </c>
      <c r="I546" s="1">
        <v>1.0000000000000001E-5</v>
      </c>
      <c r="J546" s="1">
        <v>1.0000000000000001E-5</v>
      </c>
      <c r="K546" s="1">
        <v>0.16134100000000001</v>
      </c>
      <c r="L546" s="1">
        <v>1.0000000000000001E-5</v>
      </c>
      <c r="M546" s="1">
        <v>1.0000000000000001E-5</v>
      </c>
      <c r="N546" s="1">
        <v>1.0000000000000001E-5</v>
      </c>
      <c r="O546" s="1">
        <v>1.0000000000000001E-5</v>
      </c>
      <c r="P546" s="1">
        <v>1.6712999999999999E-2</v>
      </c>
      <c r="Q546" s="1">
        <v>1.0000000000000001E-5</v>
      </c>
      <c r="R546" s="1">
        <v>1.0000000000000001E-5</v>
      </c>
      <c r="S546" s="1">
        <v>1.0000000000000001E-5</v>
      </c>
      <c r="T546" s="1">
        <v>1.0000000000000001E-5</v>
      </c>
      <c r="U546" s="1">
        <v>0.16166700000000001</v>
      </c>
      <c r="V546" s="1">
        <v>0.16732</v>
      </c>
      <c r="W546" s="1">
        <v>1.2318000000000001E-2</v>
      </c>
      <c r="X546" s="1">
        <v>1.0000000000000001E-5</v>
      </c>
      <c r="Y546" s="1">
        <v>0.13106699999999999</v>
      </c>
      <c r="Z546" s="1">
        <v>1.0000000000000001E-5</v>
      </c>
      <c r="AA546" s="1">
        <v>1.0000000000000001E-5</v>
      </c>
      <c r="AB546" s="1">
        <v>9.1766E-2</v>
      </c>
      <c r="AC546" s="1">
        <v>1.0000000000000001E-5</v>
      </c>
      <c r="AD546" s="1">
        <v>0.246834</v>
      </c>
      <c r="AE546" s="1">
        <v>1.0000000000000001E-5</v>
      </c>
      <c r="AF546" s="1">
        <v>1.0000000000000001E-5</v>
      </c>
      <c r="AG546" s="1">
        <v>1.0744E-2</v>
      </c>
      <c r="AH546" s="1">
        <v>1.0000000000000001E-5</v>
      </c>
    </row>
    <row r="547" spans="1:34" x14ac:dyDescent="0.25">
      <c r="A547">
        <v>546</v>
      </c>
      <c r="B547" t="s">
        <v>577</v>
      </c>
      <c r="C547" s="1">
        <v>1.0000000000000001E-5</v>
      </c>
      <c r="D547" s="1">
        <v>1.0000000000000001E-5</v>
      </c>
      <c r="E547" s="1">
        <v>1.6417999999999999E-2</v>
      </c>
      <c r="F547" s="1">
        <v>1.0000000000000001E-5</v>
      </c>
      <c r="G547" s="1">
        <v>1.0000000000000001E-5</v>
      </c>
      <c r="H547" s="1">
        <v>1.4E-5</v>
      </c>
      <c r="I547" s="1">
        <v>1.0000000000000001E-5</v>
      </c>
      <c r="J547" s="1">
        <v>1.0000000000000001E-5</v>
      </c>
      <c r="K547" s="1">
        <v>2.3362999999999998E-2</v>
      </c>
      <c r="L547" s="1">
        <v>1.0000000000000001E-5</v>
      </c>
      <c r="M547" s="1">
        <v>5.6649999999999999E-3</v>
      </c>
      <c r="N547" s="1">
        <v>1.2E-5</v>
      </c>
      <c r="O547" s="1">
        <v>0.177782</v>
      </c>
      <c r="P547" s="1">
        <v>3.8618E-2</v>
      </c>
      <c r="Q547" s="1">
        <v>1.0000000000000001E-5</v>
      </c>
      <c r="R547" s="1">
        <v>1.0000000000000001E-5</v>
      </c>
      <c r="S547" s="1">
        <v>8.4550000000000007E-3</v>
      </c>
      <c r="T547" s="1">
        <v>1.0000000000000001E-5</v>
      </c>
      <c r="U547" s="1">
        <v>6.9714999999999999E-2</v>
      </c>
      <c r="V547" s="1">
        <v>0.16219800000000001</v>
      </c>
      <c r="W547" s="1">
        <v>1.2642E-2</v>
      </c>
      <c r="X547" s="1">
        <v>5.5206999999999999E-2</v>
      </c>
      <c r="Y547" s="1">
        <v>2.2401000000000001E-2</v>
      </c>
      <c r="Z547" s="1">
        <v>0.174757</v>
      </c>
      <c r="AA547" s="1">
        <v>0.103034</v>
      </c>
      <c r="AB547" s="1">
        <v>6.0311999999999998E-2</v>
      </c>
      <c r="AC547" s="1">
        <v>1.0000000000000001E-5</v>
      </c>
      <c r="AD547" s="1">
        <v>5.3584E-2</v>
      </c>
      <c r="AE547" s="1">
        <v>1.5999999999999999E-5</v>
      </c>
      <c r="AF547" s="1">
        <v>1.5675999999999999E-2</v>
      </c>
      <c r="AG547" s="1">
        <v>1.0000000000000001E-5</v>
      </c>
      <c r="AH547" s="1">
        <v>1.0000000000000001E-5</v>
      </c>
    </row>
    <row r="548" spans="1:34" x14ac:dyDescent="0.25">
      <c r="A548">
        <v>547</v>
      </c>
      <c r="B548" t="s">
        <v>578</v>
      </c>
      <c r="C548" s="1">
        <v>3.6879999999999999E-3</v>
      </c>
      <c r="D548" s="1">
        <v>1.0000000000000001E-5</v>
      </c>
      <c r="E548" s="1">
        <v>3.029E-3</v>
      </c>
      <c r="F548" s="1">
        <v>1.0000000000000001E-5</v>
      </c>
      <c r="G548" s="1">
        <v>1.0000000000000001E-5</v>
      </c>
      <c r="H548" s="1">
        <v>1.0000000000000001E-5</v>
      </c>
      <c r="I548" s="1">
        <v>1.0000000000000001E-5</v>
      </c>
      <c r="J548" s="1">
        <v>1.0000000000000001E-5</v>
      </c>
      <c r="K548" s="1">
        <v>9.9346000000000004E-2</v>
      </c>
      <c r="L548" s="1">
        <v>1.0000000000000001E-5</v>
      </c>
      <c r="M548" s="1">
        <v>9.4758999999999996E-2</v>
      </c>
      <c r="N548" s="1">
        <v>7.4320000000000002E-3</v>
      </c>
      <c r="O548" s="1">
        <v>0.18024599999999999</v>
      </c>
      <c r="P548" s="1">
        <v>5.6340000000000001E-2</v>
      </c>
      <c r="Q548" s="1">
        <v>1.0000000000000001E-5</v>
      </c>
      <c r="R548" s="1">
        <v>1.0000000000000001E-5</v>
      </c>
      <c r="S548" s="1">
        <v>1.0000000000000001E-5</v>
      </c>
      <c r="T548" s="1">
        <v>1.0000000000000001E-5</v>
      </c>
      <c r="U548" s="1">
        <v>0.156747</v>
      </c>
      <c r="V548" s="1">
        <v>7.7607999999999996E-2</v>
      </c>
      <c r="W548" s="1">
        <v>1.0000000000000001E-5</v>
      </c>
      <c r="X548" s="1">
        <v>8.1828999999999999E-2</v>
      </c>
      <c r="Y548" s="1">
        <v>1.8598E-2</v>
      </c>
      <c r="Z548" s="1">
        <v>1.9000000000000001E-5</v>
      </c>
      <c r="AA548" s="1">
        <v>0.100964</v>
      </c>
      <c r="AB548" s="1">
        <v>3.7644999999999998E-2</v>
      </c>
      <c r="AC548" s="1">
        <v>1.0000000000000001E-5</v>
      </c>
      <c r="AD548" s="1">
        <v>7.2650999999999993E-2</v>
      </c>
      <c r="AE548" s="1">
        <v>1.2E-5</v>
      </c>
      <c r="AF548" s="1">
        <v>8.9379999999999998E-3</v>
      </c>
      <c r="AG548" s="1">
        <v>1.0000000000000001E-5</v>
      </c>
      <c r="AH548" s="1">
        <v>1.0000000000000001E-5</v>
      </c>
    </row>
    <row r="549" spans="1:34" x14ac:dyDescent="0.25">
      <c r="A549">
        <v>548</v>
      </c>
      <c r="B549" t="s">
        <v>579</v>
      </c>
      <c r="C549" s="1">
        <v>1.0000000000000001E-5</v>
      </c>
      <c r="D549" s="1">
        <v>1.0000000000000001E-5</v>
      </c>
      <c r="E549" s="1">
        <v>1.2E-5</v>
      </c>
      <c r="F549" s="1">
        <v>1.0000000000000001E-5</v>
      </c>
      <c r="G549" s="1">
        <v>1.0000000000000001E-5</v>
      </c>
      <c r="H549" s="1">
        <v>1.5E-5</v>
      </c>
      <c r="I549" s="1">
        <v>1.0000000000000001E-5</v>
      </c>
      <c r="J549" s="1">
        <v>1.0000000000000001E-5</v>
      </c>
      <c r="K549" s="1">
        <v>0.119343</v>
      </c>
      <c r="L549" s="1">
        <v>1.0000000000000001E-5</v>
      </c>
      <c r="M549" s="1">
        <v>2.5425E-2</v>
      </c>
      <c r="N549" s="1">
        <v>1.0000000000000001E-5</v>
      </c>
      <c r="O549" s="1">
        <v>0.13156399999999999</v>
      </c>
      <c r="P549" s="1">
        <v>1.0000000000000001E-5</v>
      </c>
      <c r="Q549" s="1">
        <v>1.0000000000000001E-5</v>
      </c>
      <c r="R549" s="1">
        <v>1.0000000000000001E-5</v>
      </c>
      <c r="S549" s="1">
        <v>1.0000000000000001E-5</v>
      </c>
      <c r="T549" s="1">
        <v>1.0000000000000001E-5</v>
      </c>
      <c r="U549" s="1">
        <v>1.8336999999999999E-2</v>
      </c>
      <c r="V549" s="1">
        <v>1.0000000000000001E-5</v>
      </c>
      <c r="W549" s="1">
        <v>1.0000000000000001E-5</v>
      </c>
      <c r="X549" s="1">
        <v>2.1807E-2</v>
      </c>
      <c r="Y549" s="1">
        <v>0.18479200000000001</v>
      </c>
      <c r="Z549" s="1">
        <v>0.10265100000000001</v>
      </c>
      <c r="AA549" s="1">
        <v>0.21049399999999999</v>
      </c>
      <c r="AB549" s="1">
        <v>0.10544199999999999</v>
      </c>
      <c r="AC549" s="1">
        <v>1.0000000000000001E-5</v>
      </c>
      <c r="AD549" s="1">
        <v>7.9911999999999997E-2</v>
      </c>
      <c r="AE549" s="1">
        <v>1.0000000000000001E-5</v>
      </c>
      <c r="AF549" s="1">
        <v>1.7E-5</v>
      </c>
      <c r="AG549" s="1">
        <v>1.0000000000000001E-5</v>
      </c>
      <c r="AH549" s="1">
        <v>1.0000000000000001E-5</v>
      </c>
    </row>
    <row r="550" spans="1:34" x14ac:dyDescent="0.25">
      <c r="A550">
        <v>549</v>
      </c>
      <c r="B550" t="s">
        <v>580</v>
      </c>
      <c r="C550" s="1">
        <v>2.6159999999999998E-3</v>
      </c>
      <c r="D550" s="1">
        <v>1.0000000000000001E-5</v>
      </c>
      <c r="E550" s="1">
        <v>1.0000000000000001E-5</v>
      </c>
      <c r="F550" s="1">
        <v>1.0000000000000001E-5</v>
      </c>
      <c r="G550" s="1">
        <v>1.0000000000000001E-5</v>
      </c>
      <c r="H550" s="1">
        <v>1.0000000000000001E-5</v>
      </c>
      <c r="I550" s="1">
        <v>2.9359999999999998E-3</v>
      </c>
      <c r="J550" s="1">
        <v>1.0000000000000001E-5</v>
      </c>
      <c r="K550" s="1">
        <v>5.7589000000000001E-2</v>
      </c>
      <c r="L550" s="1">
        <v>1.0000000000000001E-5</v>
      </c>
      <c r="M550" s="1">
        <v>1.0000000000000001E-5</v>
      </c>
      <c r="N550" s="1">
        <v>2.2419000000000001E-2</v>
      </c>
      <c r="O550" s="1">
        <v>0.116715</v>
      </c>
      <c r="P550" s="1">
        <v>4.7782999999999999E-2</v>
      </c>
      <c r="Q550" s="1">
        <v>1.0000000000000001E-5</v>
      </c>
      <c r="R550" s="1">
        <v>1.0000000000000001E-5</v>
      </c>
      <c r="S550" s="1">
        <v>1.0000000000000001E-5</v>
      </c>
      <c r="T550" s="1">
        <v>1.0000000000000001E-5</v>
      </c>
      <c r="U550" s="1">
        <v>1.0000000000000001E-5</v>
      </c>
      <c r="V550" s="1">
        <v>9.6992999999999996E-2</v>
      </c>
      <c r="W550" s="1">
        <v>1.0000000000000001E-5</v>
      </c>
      <c r="X550" s="1">
        <v>2.1649999999999999E-2</v>
      </c>
      <c r="Y550" s="1">
        <v>0.158224</v>
      </c>
      <c r="Z550" s="1">
        <v>0.15442700000000001</v>
      </c>
      <c r="AA550" s="1">
        <v>0.12997600000000001</v>
      </c>
      <c r="AB550" s="1">
        <v>0.104461</v>
      </c>
      <c r="AC550" s="1">
        <v>1.0000000000000001E-5</v>
      </c>
      <c r="AD550" s="1">
        <v>5.0980000000000001E-3</v>
      </c>
      <c r="AE550" s="1">
        <v>7.3598999999999998E-2</v>
      </c>
      <c r="AF550" s="1">
        <v>1.5479999999999999E-3</v>
      </c>
      <c r="AG550" s="1">
        <v>1.0000000000000001E-5</v>
      </c>
      <c r="AH550" s="1">
        <v>3.8049999999999998E-3</v>
      </c>
    </row>
    <row r="551" spans="1:34" x14ac:dyDescent="0.25">
      <c r="A551">
        <v>550</v>
      </c>
      <c r="B551" t="s">
        <v>581</v>
      </c>
      <c r="C551" s="1">
        <v>1.0000000000000001E-5</v>
      </c>
      <c r="D551" s="1">
        <v>1.4519999999999999E-3</v>
      </c>
      <c r="E551" s="1">
        <v>1.0000000000000001E-5</v>
      </c>
      <c r="F551" s="1">
        <v>4.8820000000000001E-3</v>
      </c>
      <c r="G551" s="1">
        <v>1.0000000000000001E-5</v>
      </c>
      <c r="H551" s="1">
        <v>1.5999999999999999E-5</v>
      </c>
      <c r="I551" s="1">
        <v>1.0000000000000001E-5</v>
      </c>
      <c r="J551" s="1">
        <v>1.0000000000000001E-5</v>
      </c>
      <c r="K551" s="1">
        <v>7.67E-4</v>
      </c>
      <c r="L551" s="1">
        <v>1.0000000000000001E-5</v>
      </c>
      <c r="M551" s="1">
        <v>2.6897000000000001E-2</v>
      </c>
      <c r="N551" s="1">
        <v>1.4647E-2</v>
      </c>
      <c r="O551" s="1">
        <v>0.17575099999999999</v>
      </c>
      <c r="P551" s="1">
        <v>4.3027000000000003E-2</v>
      </c>
      <c r="Q551" s="1">
        <v>1.0000000000000001E-5</v>
      </c>
      <c r="R551" s="1">
        <v>1.0000000000000001E-5</v>
      </c>
      <c r="S551" s="1">
        <v>1.0000000000000001E-5</v>
      </c>
      <c r="T551" s="1">
        <v>1.0269999999999999E-3</v>
      </c>
      <c r="U551" s="1">
        <v>0.115763</v>
      </c>
      <c r="V551" s="1">
        <v>0.15735199999999999</v>
      </c>
      <c r="W551" s="1">
        <v>1.0000000000000001E-5</v>
      </c>
      <c r="X551" s="1">
        <v>3.6548999999999998E-2</v>
      </c>
      <c r="Y551" s="1">
        <v>0.12128800000000001</v>
      </c>
      <c r="Z551" s="1">
        <v>5.7631000000000002E-2</v>
      </c>
      <c r="AA551" s="1">
        <v>8.7881000000000001E-2</v>
      </c>
      <c r="AB551" s="1">
        <v>4.6448999999999997E-2</v>
      </c>
      <c r="AC551" s="1">
        <v>1.0000000000000001E-5</v>
      </c>
      <c r="AD551" s="1">
        <v>4.3498000000000002E-2</v>
      </c>
      <c r="AE551" s="1">
        <v>5.2984999999999997E-2</v>
      </c>
      <c r="AF551" s="1">
        <v>8.4499999999999992E-3</v>
      </c>
      <c r="AG551" s="1">
        <v>1.0000000000000001E-5</v>
      </c>
      <c r="AH551" s="1">
        <v>3.5690000000000001E-3</v>
      </c>
    </row>
    <row r="552" spans="1:34" x14ac:dyDescent="0.25">
      <c r="A552">
        <v>551</v>
      </c>
      <c r="B552" t="s">
        <v>582</v>
      </c>
      <c r="C552" s="1">
        <v>1.0000000000000001E-5</v>
      </c>
      <c r="D552" s="1">
        <v>1.0000000000000001E-5</v>
      </c>
      <c r="E552" s="1">
        <v>1.0000000000000001E-5</v>
      </c>
      <c r="F552" s="1">
        <v>1.2E-5</v>
      </c>
      <c r="G552" s="1">
        <v>1.0000000000000001E-5</v>
      </c>
      <c r="H552" s="1">
        <v>1.1E-5</v>
      </c>
      <c r="I552" s="1">
        <v>1.0000000000000001E-5</v>
      </c>
      <c r="J552" s="1">
        <v>1.0000000000000001E-5</v>
      </c>
      <c r="K552" s="1">
        <v>2.5193E-2</v>
      </c>
      <c r="L552" s="1">
        <v>1.1E-5</v>
      </c>
      <c r="M552" s="1">
        <v>2.6520999999999999E-2</v>
      </c>
      <c r="N552" s="1">
        <v>5.6239999999999997E-3</v>
      </c>
      <c r="O552" s="1">
        <v>0.20127500000000001</v>
      </c>
      <c r="P552" s="1">
        <v>3.0078000000000001E-2</v>
      </c>
      <c r="Q552" s="1">
        <v>1.0000000000000001E-5</v>
      </c>
      <c r="R552" s="1">
        <v>1.0000000000000001E-5</v>
      </c>
      <c r="S552" s="1">
        <v>1.0000000000000001E-5</v>
      </c>
      <c r="T552" s="1">
        <v>1.0000000000000001E-5</v>
      </c>
      <c r="U552" s="1">
        <v>6.1343000000000002E-2</v>
      </c>
      <c r="V552" s="1">
        <v>0.10759000000000001</v>
      </c>
      <c r="W552" s="1">
        <v>5.31E-4</v>
      </c>
      <c r="X552" s="1">
        <v>4.8802999999999999E-2</v>
      </c>
      <c r="Y552" s="1">
        <v>0.15220800000000001</v>
      </c>
      <c r="Z552" s="1">
        <v>0.106812</v>
      </c>
      <c r="AA552" s="1">
        <v>0.12751999999999999</v>
      </c>
      <c r="AB552" s="1">
        <v>5.2477999999999997E-2</v>
      </c>
      <c r="AC552" s="1">
        <v>1.0000000000000001E-5</v>
      </c>
      <c r="AD552" s="1">
        <v>4.7482999999999997E-2</v>
      </c>
      <c r="AE552" s="1">
        <v>1.5999999999999999E-5</v>
      </c>
      <c r="AF552" s="1">
        <v>1.2999999999999999E-5</v>
      </c>
      <c r="AG552" s="1">
        <v>1.0000000000000001E-5</v>
      </c>
      <c r="AH552" s="1">
        <v>6.3600000000000002E-3</v>
      </c>
    </row>
    <row r="553" spans="1:34" x14ac:dyDescent="0.25">
      <c r="A553">
        <v>552</v>
      </c>
      <c r="B553" t="s">
        <v>583</v>
      </c>
      <c r="C553" s="1">
        <v>1.0000000000000001E-5</v>
      </c>
      <c r="D553" s="1">
        <v>1.0000000000000001E-5</v>
      </c>
      <c r="E553" s="1">
        <v>3.7231E-2</v>
      </c>
      <c r="F553" s="1">
        <v>1.0000000000000001E-5</v>
      </c>
      <c r="G553" s="1">
        <v>1.0000000000000001E-5</v>
      </c>
      <c r="H553" s="1">
        <v>4.9655999999999999E-2</v>
      </c>
      <c r="I553" s="1">
        <v>1.0000000000000001E-5</v>
      </c>
      <c r="J553" s="1">
        <v>2.4607E-2</v>
      </c>
      <c r="K553" s="1">
        <v>1.0000000000000001E-5</v>
      </c>
      <c r="L553" s="1">
        <v>1.0000000000000001E-5</v>
      </c>
      <c r="M553" s="1">
        <v>1.1809999999999999E-2</v>
      </c>
      <c r="N553" s="1">
        <v>1.0000000000000001E-5</v>
      </c>
      <c r="O553" s="1">
        <v>2.5631000000000001E-2</v>
      </c>
      <c r="P553" s="1">
        <v>6.6639999999999998E-3</v>
      </c>
      <c r="Q553" s="1">
        <v>1.0000000000000001E-5</v>
      </c>
      <c r="R553" s="1">
        <v>1.0000000000000001E-5</v>
      </c>
      <c r="S553" s="1">
        <v>1.0000000000000001E-5</v>
      </c>
      <c r="T553" s="1">
        <v>1.0000000000000001E-5</v>
      </c>
      <c r="U553" s="1">
        <v>6.3769000000000006E-2</v>
      </c>
      <c r="V553" s="1">
        <v>0.24596000000000001</v>
      </c>
      <c r="W553" s="1">
        <v>1.0000000000000001E-5</v>
      </c>
      <c r="X553" s="1">
        <v>8.5572999999999996E-2</v>
      </c>
      <c r="Y553" s="1">
        <v>2.3768999999999998E-2</v>
      </c>
      <c r="Z553" s="1">
        <v>0.13466400000000001</v>
      </c>
      <c r="AA553" s="1">
        <v>9.8348000000000005E-2</v>
      </c>
      <c r="AB553" s="1">
        <v>8.7536000000000003E-2</v>
      </c>
      <c r="AC553" s="1">
        <v>1.0000000000000001E-5</v>
      </c>
      <c r="AD553" s="1">
        <v>1.0000000000000001E-5</v>
      </c>
      <c r="AE553" s="1">
        <v>3.9994000000000002E-2</v>
      </c>
      <c r="AF553" s="1">
        <v>4.4285999999999999E-2</v>
      </c>
      <c r="AG553" s="1">
        <v>1.0000000000000001E-5</v>
      </c>
      <c r="AH553" s="1">
        <v>2.0343E-2</v>
      </c>
    </row>
    <row r="554" spans="1:34" x14ac:dyDescent="0.25">
      <c r="A554">
        <v>553</v>
      </c>
      <c r="B554" t="s">
        <v>584</v>
      </c>
      <c r="C554" s="1">
        <v>1.0000000000000001E-5</v>
      </c>
      <c r="D554" s="1">
        <v>1.0000000000000001E-5</v>
      </c>
      <c r="E554" s="1">
        <v>2.7499999999999998E-3</v>
      </c>
      <c r="F554" s="1">
        <v>1.0000000000000001E-5</v>
      </c>
      <c r="G554" s="1">
        <v>1.0000000000000001E-5</v>
      </c>
      <c r="H554" s="1">
        <v>1.0000000000000001E-5</v>
      </c>
      <c r="I554" s="1">
        <v>1.0000000000000001E-5</v>
      </c>
      <c r="J554" s="1">
        <v>4.4120000000000001E-3</v>
      </c>
      <c r="K554" s="1">
        <v>5.636E-2</v>
      </c>
      <c r="L554" s="1">
        <v>1.0000000000000001E-5</v>
      </c>
      <c r="M554" s="1">
        <v>7.7990000000000004E-3</v>
      </c>
      <c r="N554" s="1">
        <v>1.1E-5</v>
      </c>
      <c r="O554" s="1">
        <v>0.10574600000000001</v>
      </c>
      <c r="P554" s="1">
        <v>3.4118999999999997E-2</v>
      </c>
      <c r="Q554" s="1">
        <v>1.0000000000000001E-5</v>
      </c>
      <c r="R554" s="1">
        <v>2.3839999999999998E-3</v>
      </c>
      <c r="S554" s="1">
        <v>1.0000000000000001E-5</v>
      </c>
      <c r="T554" s="1">
        <v>1.0000000000000001E-5</v>
      </c>
      <c r="U554" s="1">
        <v>0.12590899999999999</v>
      </c>
      <c r="V554" s="1">
        <v>0.12355099999999999</v>
      </c>
      <c r="W554" s="1">
        <v>7.7629999999999999E-3</v>
      </c>
      <c r="X554" s="1">
        <v>6.1654E-2</v>
      </c>
      <c r="Y554" s="1">
        <v>0.12138599999999999</v>
      </c>
      <c r="Z554" s="1">
        <v>8.8418999999999998E-2</v>
      </c>
      <c r="AA554" s="1">
        <v>3.9865999999999999E-2</v>
      </c>
      <c r="AB554" s="1">
        <v>6.1932000000000001E-2</v>
      </c>
      <c r="AC554" s="1">
        <v>7.6099999999999996E-4</v>
      </c>
      <c r="AD554" s="1">
        <v>0.100366</v>
      </c>
      <c r="AE554" s="1">
        <v>4.8659000000000001E-2</v>
      </c>
      <c r="AF554" s="1">
        <v>6.0330000000000002E-3</v>
      </c>
      <c r="AG554" s="1">
        <v>1.0000000000000001E-5</v>
      </c>
      <c r="AH554" s="1">
        <v>1.0000000000000001E-5</v>
      </c>
    </row>
    <row r="555" spans="1:34" x14ac:dyDescent="0.25">
      <c r="A555">
        <v>554</v>
      </c>
      <c r="B555" t="s">
        <v>585</v>
      </c>
      <c r="C555" s="1">
        <v>1.0000000000000001E-5</v>
      </c>
      <c r="D555" s="1">
        <v>1.0000000000000001E-5</v>
      </c>
      <c r="E555" s="1">
        <v>1.2E-5</v>
      </c>
      <c r="F555" s="1">
        <v>1.0000000000000001E-5</v>
      </c>
      <c r="G555" s="1">
        <v>1.0000000000000001E-5</v>
      </c>
      <c r="H555" s="1">
        <v>1.0000000000000001E-5</v>
      </c>
      <c r="I555" s="1">
        <v>1.0000000000000001E-5</v>
      </c>
      <c r="J555" s="1">
        <v>1.0000000000000001E-5</v>
      </c>
      <c r="K555" s="1">
        <v>4.5427000000000002E-2</v>
      </c>
      <c r="L555" s="1">
        <v>1.0000000000000001E-5</v>
      </c>
      <c r="M555" s="1">
        <v>3.1808000000000003E-2</v>
      </c>
      <c r="N555" s="1">
        <v>2.9103E-2</v>
      </c>
      <c r="O555" s="1">
        <v>0.220917</v>
      </c>
      <c r="P555" s="1">
        <v>2.0122999999999999E-2</v>
      </c>
      <c r="Q555" s="1">
        <v>1.0000000000000001E-5</v>
      </c>
      <c r="R555" s="1">
        <v>1.0000000000000001E-5</v>
      </c>
      <c r="S555" s="1">
        <v>1.0311000000000001E-2</v>
      </c>
      <c r="T555" s="1">
        <v>1.3929999999999999E-3</v>
      </c>
      <c r="U555" s="1">
        <v>7.4366000000000002E-2</v>
      </c>
      <c r="V555" s="1">
        <v>8.7114999999999998E-2</v>
      </c>
      <c r="W555" s="1">
        <v>1.0000000000000001E-5</v>
      </c>
      <c r="X555" s="1">
        <v>4.4352000000000003E-2</v>
      </c>
      <c r="Y555" s="1">
        <v>9.9448999999999996E-2</v>
      </c>
      <c r="Z555" s="1">
        <v>6.7737000000000006E-2</v>
      </c>
      <c r="AA555" s="1">
        <v>0.121541</v>
      </c>
      <c r="AB555" s="1">
        <v>7.0184999999999997E-2</v>
      </c>
      <c r="AC555" s="1">
        <v>1.0000000000000001E-5</v>
      </c>
      <c r="AD555" s="1">
        <v>1.7624999999999998E-2</v>
      </c>
      <c r="AE555" s="1">
        <v>5.0361999999999997E-2</v>
      </c>
      <c r="AF555" s="1">
        <v>8.0330000000000002E-3</v>
      </c>
      <c r="AG555" s="1">
        <v>1.0000000000000001E-5</v>
      </c>
      <c r="AH555" s="1">
        <v>1.0000000000000001E-5</v>
      </c>
    </row>
    <row r="556" spans="1:34" x14ac:dyDescent="0.25">
      <c r="A556">
        <v>555</v>
      </c>
      <c r="B556" t="s">
        <v>586</v>
      </c>
      <c r="C556" s="1">
        <v>4.6099999999999998E-4</v>
      </c>
      <c r="D556" s="1">
        <v>1.0000000000000001E-5</v>
      </c>
      <c r="E556" s="1">
        <v>4.8060000000000004E-3</v>
      </c>
      <c r="F556" s="1">
        <v>1.0000000000000001E-5</v>
      </c>
      <c r="G556" s="1">
        <v>1.5E-5</v>
      </c>
      <c r="H556" s="1">
        <v>1.0000000000000001E-5</v>
      </c>
      <c r="I556" s="1">
        <v>1.0000000000000001E-5</v>
      </c>
      <c r="J556" s="1">
        <v>1.0000000000000001E-5</v>
      </c>
      <c r="K556" s="1">
        <v>4.8083000000000001E-2</v>
      </c>
      <c r="L556" s="1">
        <v>1.0000000000000001E-5</v>
      </c>
      <c r="M556" s="1">
        <v>1.0000000000000001E-5</v>
      </c>
      <c r="N556" s="1">
        <v>1.1472E-2</v>
      </c>
      <c r="O556" s="1">
        <v>0.14690900000000001</v>
      </c>
      <c r="P556" s="1">
        <v>4.0646000000000002E-2</v>
      </c>
      <c r="Q556" s="1">
        <v>1.0000000000000001E-5</v>
      </c>
      <c r="R556" s="1">
        <v>5.2909999999999997E-3</v>
      </c>
      <c r="S556" s="1">
        <v>1.0000000000000001E-5</v>
      </c>
      <c r="T556" s="1">
        <v>1.0000000000000001E-5</v>
      </c>
      <c r="U556" s="1">
        <v>7.0143999999999998E-2</v>
      </c>
      <c r="V556" s="1">
        <v>9.5431000000000002E-2</v>
      </c>
      <c r="W556" s="1">
        <v>1.9000000000000001E-5</v>
      </c>
      <c r="X556" s="1">
        <v>2.4915E-2</v>
      </c>
      <c r="Y556" s="1">
        <v>0.153424</v>
      </c>
      <c r="Z556" s="1">
        <v>9.1437000000000004E-2</v>
      </c>
      <c r="AA556" s="1">
        <v>0.13001699999999999</v>
      </c>
      <c r="AB556" s="1">
        <v>5.8375999999999997E-2</v>
      </c>
      <c r="AC556" s="1">
        <v>1.0000000000000001E-5</v>
      </c>
      <c r="AD556" s="1">
        <v>5.0393E-2</v>
      </c>
      <c r="AE556" s="1">
        <v>5.3671999999999997E-2</v>
      </c>
      <c r="AF556" s="1">
        <v>1.4357999999999999E-2</v>
      </c>
      <c r="AG556" s="1">
        <v>1.0000000000000001E-5</v>
      </c>
      <c r="AH556" s="1">
        <v>1.0000000000000001E-5</v>
      </c>
    </row>
    <row r="557" spans="1:34" x14ac:dyDescent="0.25">
      <c r="A557">
        <v>556</v>
      </c>
      <c r="B557" t="s">
        <v>587</v>
      </c>
      <c r="C557" s="1">
        <v>1.0000000000000001E-5</v>
      </c>
      <c r="D557" s="1">
        <v>1.0000000000000001E-5</v>
      </c>
      <c r="E557" s="1">
        <v>0.117494</v>
      </c>
      <c r="F557" s="1">
        <v>1.0000000000000001E-5</v>
      </c>
      <c r="G557" s="1">
        <v>1.0000000000000001E-5</v>
      </c>
      <c r="H557" s="1">
        <v>1.0000000000000001E-5</v>
      </c>
      <c r="I557" s="1">
        <v>1.0000000000000001E-5</v>
      </c>
      <c r="J557" s="1">
        <v>1.0000000000000001E-5</v>
      </c>
      <c r="K557" s="1">
        <v>1.4E-5</v>
      </c>
      <c r="L557" s="1">
        <v>8.7215000000000001E-2</v>
      </c>
      <c r="M557" s="1">
        <v>1.0000000000000001E-5</v>
      </c>
      <c r="N557" s="1">
        <v>1.0000000000000001E-5</v>
      </c>
      <c r="O557" s="1">
        <v>0.16505900000000001</v>
      </c>
      <c r="P557" s="1">
        <v>2.7945000000000001E-2</v>
      </c>
      <c r="Q557" s="1">
        <v>1.0000000000000001E-5</v>
      </c>
      <c r="R557" s="1">
        <v>1.2E-5</v>
      </c>
      <c r="S557" s="1">
        <v>1.0000000000000001E-5</v>
      </c>
      <c r="T557" s="1">
        <v>1.0000000000000001E-5</v>
      </c>
      <c r="U557" s="1">
        <v>0.24027599999999999</v>
      </c>
      <c r="V557" s="1">
        <v>1.0000000000000001E-5</v>
      </c>
      <c r="W557" s="1">
        <v>1.0000000000000001E-5</v>
      </c>
      <c r="X557" s="1">
        <v>1.0000000000000001E-5</v>
      </c>
      <c r="Y557" s="1">
        <v>0.15353800000000001</v>
      </c>
      <c r="Z557" s="1">
        <v>1.0000000000000001E-5</v>
      </c>
      <c r="AA557" s="1">
        <v>3.5554000000000002E-2</v>
      </c>
      <c r="AB557" s="1">
        <v>0.14901600000000001</v>
      </c>
      <c r="AC557" s="1">
        <v>2.3668000000000002E-2</v>
      </c>
      <c r="AD557" s="1">
        <v>1.0000000000000001E-5</v>
      </c>
      <c r="AE557" s="1">
        <v>1.0000000000000001E-5</v>
      </c>
      <c r="AF557" s="1">
        <v>1.0000000000000001E-5</v>
      </c>
      <c r="AG557" s="1">
        <v>1.0000000000000001E-5</v>
      </c>
      <c r="AH557" s="1">
        <v>1.0000000000000001E-5</v>
      </c>
    </row>
    <row r="558" spans="1:34" x14ac:dyDescent="0.25">
      <c r="A558">
        <v>557</v>
      </c>
      <c r="B558" t="s">
        <v>588</v>
      </c>
      <c r="C558" s="1">
        <v>1.0000000000000001E-5</v>
      </c>
      <c r="D558" s="1">
        <v>4.9290000000000002E-3</v>
      </c>
      <c r="E558" s="1">
        <v>1.2968E-2</v>
      </c>
      <c r="F558" s="1">
        <v>1.0000000000000001E-5</v>
      </c>
      <c r="G558" s="1">
        <v>1.0000000000000001E-5</v>
      </c>
      <c r="H558" s="1">
        <v>1.833E-3</v>
      </c>
      <c r="I558" s="1">
        <v>1.0000000000000001E-5</v>
      </c>
      <c r="J558" s="1">
        <v>1.0000000000000001E-5</v>
      </c>
      <c r="K558" s="1">
        <v>4.0931000000000002E-2</v>
      </c>
      <c r="L558" s="1">
        <v>1.0000000000000001E-5</v>
      </c>
      <c r="M558" s="1">
        <v>1.0000000000000001E-5</v>
      </c>
      <c r="N558" s="1">
        <v>1.0000000000000001E-5</v>
      </c>
      <c r="O558" s="1">
        <v>0.17</v>
      </c>
      <c r="P558" s="1">
        <v>2.8423E-2</v>
      </c>
      <c r="Q558" s="1">
        <v>1.0000000000000001E-5</v>
      </c>
      <c r="R558" s="1">
        <v>1.0000000000000001E-5</v>
      </c>
      <c r="S558" s="1">
        <v>1.0000000000000001E-5</v>
      </c>
      <c r="T558" s="1">
        <v>1.0000000000000001E-5</v>
      </c>
      <c r="U558" s="1">
        <v>7.6206999999999997E-2</v>
      </c>
      <c r="V558" s="1">
        <v>0.123874</v>
      </c>
      <c r="W558" s="1">
        <v>1.0000000000000001E-5</v>
      </c>
      <c r="X558" s="1">
        <v>2.5241E-2</v>
      </c>
      <c r="Y558" s="1">
        <v>0.13958000000000001</v>
      </c>
      <c r="Z558" s="1">
        <v>9.8091999999999999E-2</v>
      </c>
      <c r="AA558" s="1">
        <v>0.103602</v>
      </c>
      <c r="AB558" s="1">
        <v>5.7076000000000002E-2</v>
      </c>
      <c r="AC558" s="1">
        <v>1.0000000000000001E-5</v>
      </c>
      <c r="AD558" s="1">
        <v>7.8244999999999995E-2</v>
      </c>
      <c r="AE558" s="1">
        <v>3.8476000000000003E-2</v>
      </c>
      <c r="AF558" s="1">
        <v>1.0000000000000001E-5</v>
      </c>
      <c r="AG558" s="1">
        <v>1.0000000000000001E-5</v>
      </c>
      <c r="AH558" s="1">
        <v>3.6200000000000002E-4</v>
      </c>
    </row>
    <row r="559" spans="1:34" x14ac:dyDescent="0.25">
      <c r="A559">
        <v>558</v>
      </c>
      <c r="B559" t="s">
        <v>589</v>
      </c>
      <c r="C559" s="1">
        <v>1.0000000000000001E-5</v>
      </c>
      <c r="D559" s="1">
        <v>1.0000000000000001E-5</v>
      </c>
      <c r="E559" s="1">
        <v>1.0000000000000001E-5</v>
      </c>
      <c r="F559" s="1">
        <v>1.0000000000000001E-5</v>
      </c>
      <c r="G559" s="1">
        <v>1.0000000000000001E-5</v>
      </c>
      <c r="H559" s="1">
        <v>1.0000000000000001E-5</v>
      </c>
      <c r="I559" s="1">
        <v>1.0000000000000001E-5</v>
      </c>
      <c r="J559" s="1">
        <v>1.0000000000000001E-5</v>
      </c>
      <c r="K559" s="1">
        <v>8.2726999999999995E-2</v>
      </c>
      <c r="L559" s="1">
        <v>1.5E-5</v>
      </c>
      <c r="M559" s="1">
        <v>0.122818</v>
      </c>
      <c r="N559" s="1">
        <v>5.9239999999999996E-3</v>
      </c>
      <c r="O559" s="1">
        <v>0.25520900000000002</v>
      </c>
      <c r="P559" s="1">
        <v>4.0178999999999999E-2</v>
      </c>
      <c r="Q559" s="1">
        <v>1.2078999999999999E-2</v>
      </c>
      <c r="R559" s="1">
        <v>1.0000000000000001E-5</v>
      </c>
      <c r="S559" s="1">
        <v>1.0000000000000001E-5</v>
      </c>
      <c r="T559" s="1">
        <v>7.2249999999999997E-3</v>
      </c>
      <c r="U559" s="1">
        <v>0.13758600000000001</v>
      </c>
      <c r="V559" s="1">
        <v>5.6244000000000002E-2</v>
      </c>
      <c r="W559" s="1">
        <v>1.0000000000000001E-5</v>
      </c>
      <c r="X559" s="1">
        <v>0.10759000000000001</v>
      </c>
      <c r="Y559" s="1">
        <v>1.0000000000000001E-5</v>
      </c>
      <c r="Z559" s="1">
        <v>1.0000000000000001E-5</v>
      </c>
      <c r="AA559" s="1">
        <v>5.3184000000000002E-2</v>
      </c>
      <c r="AB559" s="1">
        <v>6.0602000000000003E-2</v>
      </c>
      <c r="AC559" s="1">
        <v>1.0000000000000001E-5</v>
      </c>
      <c r="AD559" s="1">
        <v>3.1359999999999999E-3</v>
      </c>
      <c r="AE559" s="1">
        <v>3.1701E-2</v>
      </c>
      <c r="AF559" s="1">
        <v>2.3621E-2</v>
      </c>
      <c r="AG559" s="1">
        <v>1.0000000000000001E-5</v>
      </c>
      <c r="AH559" s="1">
        <v>1.0000000000000001E-5</v>
      </c>
    </row>
    <row r="560" spans="1:34" x14ac:dyDescent="0.25">
      <c r="A560">
        <v>559</v>
      </c>
      <c r="B560" t="s">
        <v>590</v>
      </c>
      <c r="C560" s="1">
        <v>1.0000000000000001E-5</v>
      </c>
      <c r="D560" s="1">
        <v>1.0000000000000001E-5</v>
      </c>
      <c r="E560" s="1">
        <v>1.0000000000000001E-5</v>
      </c>
      <c r="F560" s="1">
        <v>1.0000000000000001E-5</v>
      </c>
      <c r="G560" s="1">
        <v>1.0000000000000001E-5</v>
      </c>
      <c r="H560" s="1">
        <v>1.0000000000000001E-5</v>
      </c>
      <c r="I560" s="1">
        <v>1.0000000000000001E-5</v>
      </c>
      <c r="J560" s="1">
        <v>1.0000000000000001E-5</v>
      </c>
      <c r="K560" s="1">
        <v>3.0779999999999998E-2</v>
      </c>
      <c r="L560" s="1">
        <v>1.0000000000000001E-5</v>
      </c>
      <c r="M560" s="1">
        <v>0.15621099999999999</v>
      </c>
      <c r="N560" s="1">
        <v>1.0000000000000001E-5</v>
      </c>
      <c r="O560" s="1">
        <v>0.25890600000000003</v>
      </c>
      <c r="P560" s="1">
        <v>1.0000000000000001E-5</v>
      </c>
      <c r="Q560" s="1">
        <v>1.0000000000000001E-5</v>
      </c>
      <c r="R560" s="1">
        <v>1.0000000000000001E-5</v>
      </c>
      <c r="S560" s="1">
        <v>1.0000000000000001E-5</v>
      </c>
      <c r="T560" s="1">
        <v>1.0000000000000001E-5</v>
      </c>
      <c r="U560" s="1">
        <v>8.6350999999999997E-2</v>
      </c>
      <c r="V560" s="1">
        <v>0.13553499999999999</v>
      </c>
      <c r="W560" s="1">
        <v>1.0000000000000001E-5</v>
      </c>
      <c r="X560" s="1">
        <v>7.9661999999999997E-2</v>
      </c>
      <c r="Y560" s="1">
        <v>5.7882000000000003E-2</v>
      </c>
      <c r="Z560" s="1">
        <v>6.7790000000000003E-3</v>
      </c>
      <c r="AA560" s="1">
        <v>5.0206000000000001E-2</v>
      </c>
      <c r="AB560" s="1">
        <v>1.1E-5</v>
      </c>
      <c r="AC560" s="1">
        <v>3.9760000000000004E-3</v>
      </c>
      <c r="AD560" s="1">
        <v>4.8513000000000001E-2</v>
      </c>
      <c r="AE560" s="1">
        <v>8.4996000000000002E-2</v>
      </c>
      <c r="AF560" s="1">
        <v>1.0000000000000001E-5</v>
      </c>
      <c r="AG560" s="1">
        <v>1.0000000000000001E-5</v>
      </c>
      <c r="AH560" s="1">
        <v>1.0000000000000001E-5</v>
      </c>
    </row>
    <row r="561" spans="1:34" x14ac:dyDescent="0.25">
      <c r="A561">
        <v>560</v>
      </c>
      <c r="B561" t="s">
        <v>591</v>
      </c>
      <c r="C561" s="1">
        <v>1.0000000000000001E-5</v>
      </c>
      <c r="D561" s="1">
        <v>3.5149999999999999E-3</v>
      </c>
      <c r="E561" s="1">
        <v>1.3899999999999999E-2</v>
      </c>
      <c r="F561" s="1">
        <v>1.0000000000000001E-5</v>
      </c>
      <c r="G561" s="1">
        <v>1.0000000000000001E-5</v>
      </c>
      <c r="H561" s="1">
        <v>1.0000000000000001E-5</v>
      </c>
      <c r="I561" s="1">
        <v>1.0000000000000001E-5</v>
      </c>
      <c r="J561" s="1">
        <v>1.0000000000000001E-5</v>
      </c>
      <c r="K561" s="1">
        <v>3.6226000000000001E-2</v>
      </c>
      <c r="L561" s="1">
        <v>1.0000000000000001E-5</v>
      </c>
      <c r="M561" s="1">
        <v>1.8741000000000001E-2</v>
      </c>
      <c r="N561" s="1">
        <v>1.1E-5</v>
      </c>
      <c r="O561" s="1">
        <v>0.17890400000000001</v>
      </c>
      <c r="P561" s="1">
        <v>3.0065999999999999E-2</v>
      </c>
      <c r="Q561" s="1">
        <v>1.0000000000000001E-5</v>
      </c>
      <c r="R561" s="1">
        <v>1.0000000000000001E-5</v>
      </c>
      <c r="S561" s="1">
        <v>1.0000000000000001E-5</v>
      </c>
      <c r="T561" s="1">
        <v>1.0000000000000001E-5</v>
      </c>
      <c r="U561" s="1">
        <v>5.1562999999999998E-2</v>
      </c>
      <c r="V561" s="1">
        <v>6.8807999999999994E-2</v>
      </c>
      <c r="W561" s="1">
        <v>1.0000000000000001E-5</v>
      </c>
      <c r="X561" s="1">
        <v>4.0828999999999997E-2</v>
      </c>
      <c r="Y561" s="1">
        <v>0.157776</v>
      </c>
      <c r="Z561" s="1">
        <v>9.3375E-2</v>
      </c>
      <c r="AA561" s="1">
        <v>0.117685</v>
      </c>
      <c r="AB561" s="1">
        <v>6.0838000000000003E-2</v>
      </c>
      <c r="AC561" s="1">
        <v>1.0000000000000001E-5</v>
      </c>
      <c r="AD561" s="1">
        <v>8.1207000000000001E-2</v>
      </c>
      <c r="AE561" s="1">
        <v>3.7397E-2</v>
      </c>
      <c r="AF561" s="1">
        <v>9.0069999999999994E-3</v>
      </c>
      <c r="AG561" s="1">
        <v>1.0000000000000001E-5</v>
      </c>
      <c r="AH561" s="1">
        <v>1.0000000000000001E-5</v>
      </c>
    </row>
    <row r="562" spans="1:34" x14ac:dyDescent="0.25">
      <c r="A562">
        <v>561</v>
      </c>
      <c r="B562" t="s">
        <v>592</v>
      </c>
      <c r="C562" s="1">
        <v>1.0000000000000001E-5</v>
      </c>
      <c r="D562" s="1">
        <v>3.8739999999999998E-3</v>
      </c>
      <c r="E562" s="1">
        <v>1.1E-5</v>
      </c>
      <c r="F562" s="1">
        <v>1.0000000000000001E-5</v>
      </c>
      <c r="G562" s="1">
        <v>1.0000000000000001E-5</v>
      </c>
      <c r="H562" s="1">
        <v>1.0000000000000001E-5</v>
      </c>
      <c r="I562" s="1">
        <v>1.0000000000000001E-5</v>
      </c>
      <c r="J562" s="1">
        <v>1.0000000000000001E-5</v>
      </c>
      <c r="K562" s="1">
        <v>4.7225999999999997E-2</v>
      </c>
      <c r="L562" s="1">
        <v>1.0000000000000001E-5</v>
      </c>
      <c r="M562" s="1">
        <v>4.4375999999999999E-2</v>
      </c>
      <c r="N562" s="1">
        <v>1.2E-5</v>
      </c>
      <c r="O562" s="1">
        <v>0.15518499999999999</v>
      </c>
      <c r="P562" s="1">
        <v>4.6932000000000001E-2</v>
      </c>
      <c r="Q562" s="1">
        <v>1.0000000000000001E-5</v>
      </c>
      <c r="R562" s="1">
        <v>1.0000000000000001E-5</v>
      </c>
      <c r="S562" s="1">
        <v>1.0000000000000001E-5</v>
      </c>
      <c r="T562" s="1">
        <v>1.0000000000000001E-5</v>
      </c>
      <c r="U562" s="1">
        <v>7.8663999999999998E-2</v>
      </c>
      <c r="V562" s="1">
        <v>9.9100999999999995E-2</v>
      </c>
      <c r="W562" s="1">
        <v>6.4850000000000003E-3</v>
      </c>
      <c r="X562" s="1">
        <v>5.5596E-2</v>
      </c>
      <c r="Y562" s="1">
        <v>0.15252099999999999</v>
      </c>
      <c r="Z562" s="1">
        <v>8.3573999999999996E-2</v>
      </c>
      <c r="AA562" s="1">
        <v>0.116816</v>
      </c>
      <c r="AB562" s="1">
        <v>2.9579000000000001E-2</v>
      </c>
      <c r="AC562" s="1">
        <v>1.0000000000000001E-5</v>
      </c>
      <c r="AD562" s="1">
        <v>2.1283E-2</v>
      </c>
      <c r="AE562" s="1">
        <v>4.1193E-2</v>
      </c>
      <c r="AF562" s="1">
        <v>1.6632999999999998E-2</v>
      </c>
      <c r="AG562" s="1">
        <v>8.1099999999999998E-4</v>
      </c>
      <c r="AH562" s="1">
        <v>1.0000000000000001E-5</v>
      </c>
    </row>
    <row r="563" spans="1:34" x14ac:dyDescent="0.25">
      <c r="A563">
        <v>562</v>
      </c>
      <c r="B563" t="s">
        <v>593</v>
      </c>
      <c r="C563" s="1">
        <v>1.0000000000000001E-5</v>
      </c>
      <c r="D563" s="1">
        <v>1.0000000000000001E-5</v>
      </c>
      <c r="E563" s="1">
        <v>5.8380000000000003E-3</v>
      </c>
      <c r="F563" s="1">
        <v>1.0000000000000001E-5</v>
      </c>
      <c r="G563" s="1">
        <v>1.0000000000000001E-5</v>
      </c>
      <c r="H563" s="1">
        <v>2.3340000000000001E-3</v>
      </c>
      <c r="I563" s="1">
        <v>1.0000000000000001E-5</v>
      </c>
      <c r="J563" s="1">
        <v>1.0000000000000001E-5</v>
      </c>
      <c r="K563" s="1">
        <v>6.6453999999999999E-2</v>
      </c>
      <c r="L563" s="1">
        <v>1.0000000000000001E-5</v>
      </c>
      <c r="M563" s="1">
        <v>3.2551999999999998E-2</v>
      </c>
      <c r="N563" s="1">
        <v>1.0000000000000001E-5</v>
      </c>
      <c r="O563" s="1">
        <v>0.197489</v>
      </c>
      <c r="P563" s="1">
        <v>3.5311000000000002E-2</v>
      </c>
      <c r="Q563" s="1">
        <v>1.0000000000000001E-5</v>
      </c>
      <c r="R563" s="1">
        <v>1.0000000000000001E-5</v>
      </c>
      <c r="S563" s="1">
        <v>1.0000000000000001E-5</v>
      </c>
      <c r="T563" s="1">
        <v>1.0000000000000001E-5</v>
      </c>
      <c r="U563" s="1">
        <v>6.9464999999999999E-2</v>
      </c>
      <c r="V563" s="1">
        <v>0.10106</v>
      </c>
      <c r="W563" s="1">
        <v>1.0000000000000001E-5</v>
      </c>
      <c r="X563" s="1">
        <v>4.9091000000000003E-2</v>
      </c>
      <c r="Y563" s="1">
        <v>9.1536000000000006E-2</v>
      </c>
      <c r="Z563" s="1">
        <v>0.114439</v>
      </c>
      <c r="AA563" s="1">
        <v>8.3142999999999995E-2</v>
      </c>
      <c r="AB563" s="1">
        <v>7.8920000000000004E-2</v>
      </c>
      <c r="AC563" s="1">
        <v>1.0000000000000001E-5</v>
      </c>
      <c r="AD563" s="1">
        <v>1.6747999999999999E-2</v>
      </c>
      <c r="AE563" s="1">
        <v>5.5451E-2</v>
      </c>
      <c r="AF563" s="1">
        <v>1.0000000000000001E-5</v>
      </c>
      <c r="AG563" s="1">
        <v>1.0000000000000001E-5</v>
      </c>
      <c r="AH563" s="1">
        <v>1.0000000000000001E-5</v>
      </c>
    </row>
    <row r="564" spans="1:34" x14ac:dyDescent="0.25">
      <c r="A564">
        <v>563</v>
      </c>
      <c r="B564" t="s">
        <v>594</v>
      </c>
      <c r="C564" s="1">
        <v>1.0000000000000001E-5</v>
      </c>
      <c r="D564" s="1">
        <v>1.6169999999999999E-3</v>
      </c>
      <c r="E564" s="1">
        <v>2.7009999999999998E-3</v>
      </c>
      <c r="F564" s="1">
        <v>1.0000000000000001E-5</v>
      </c>
      <c r="G564" s="1">
        <v>1.0000000000000001E-5</v>
      </c>
      <c r="H564" s="1">
        <v>1.0000000000000001E-5</v>
      </c>
      <c r="I564" s="1">
        <v>1.0000000000000001E-5</v>
      </c>
      <c r="J564" s="1">
        <v>1.0000000000000001E-5</v>
      </c>
      <c r="K564" s="1">
        <v>5.5044000000000003E-2</v>
      </c>
      <c r="L564" s="1">
        <v>1.5E-5</v>
      </c>
      <c r="M564" s="1">
        <v>1.8298999999999999E-2</v>
      </c>
      <c r="N564" s="1">
        <v>1.0000000000000001E-5</v>
      </c>
      <c r="O564" s="1">
        <v>0.18087600000000001</v>
      </c>
      <c r="P564" s="1">
        <v>4.8443E-2</v>
      </c>
      <c r="Q564" s="1">
        <v>1.0000000000000001E-5</v>
      </c>
      <c r="R564" s="1">
        <v>1.0000000000000001E-5</v>
      </c>
      <c r="S564" s="1">
        <v>1.0000000000000001E-5</v>
      </c>
      <c r="T564" s="1">
        <v>1.0000000000000001E-5</v>
      </c>
      <c r="U564" s="1">
        <v>0.110608</v>
      </c>
      <c r="V564" s="1">
        <v>0.13503299999999999</v>
      </c>
      <c r="W564" s="1">
        <v>6.6470000000000001E-3</v>
      </c>
      <c r="X564" s="1">
        <v>4.7597E-2</v>
      </c>
      <c r="Y564" s="1">
        <v>0.12145</v>
      </c>
      <c r="Z564" s="1">
        <v>7.5645000000000004E-2</v>
      </c>
      <c r="AA564" s="1">
        <v>0.11690300000000001</v>
      </c>
      <c r="AB564" s="1">
        <v>3.4057999999999998E-2</v>
      </c>
      <c r="AC564" s="1">
        <v>7.6599999999999997E-4</v>
      </c>
      <c r="AD564" s="1">
        <v>1.0000000000000001E-5</v>
      </c>
      <c r="AE564" s="1">
        <v>3.6214999999999997E-2</v>
      </c>
      <c r="AF564" s="1">
        <v>7.6249999999999998E-3</v>
      </c>
      <c r="AG564" s="1">
        <v>1.0000000000000001E-5</v>
      </c>
      <c r="AH564" s="1">
        <v>3.2899999999999997E-4</v>
      </c>
    </row>
    <row r="565" spans="1:34" x14ac:dyDescent="0.25">
      <c r="A565">
        <v>564</v>
      </c>
      <c r="B565" t="s">
        <v>595</v>
      </c>
      <c r="C565" s="1">
        <v>1.0000000000000001E-5</v>
      </c>
      <c r="D565" s="1">
        <v>2.0790000000000001E-3</v>
      </c>
      <c r="E565" s="1">
        <v>1.0000000000000001E-5</v>
      </c>
      <c r="F565" s="1">
        <v>1.0000000000000001E-5</v>
      </c>
      <c r="G565" s="1">
        <v>1.0000000000000001E-5</v>
      </c>
      <c r="H565" s="1">
        <v>1.1E-5</v>
      </c>
      <c r="I565" s="1">
        <v>1.0000000000000001E-5</v>
      </c>
      <c r="J565" s="1">
        <v>1.0000000000000001E-5</v>
      </c>
      <c r="K565" s="1">
        <v>1.5569E-2</v>
      </c>
      <c r="L565" s="1">
        <v>1.0000000000000001E-5</v>
      </c>
      <c r="M565" s="1">
        <v>1.3939E-2</v>
      </c>
      <c r="N565" s="1">
        <v>8.2769999999999996E-3</v>
      </c>
      <c r="O565" s="1">
        <v>0.110433</v>
      </c>
      <c r="P565" s="1">
        <v>2.8525999999999999E-2</v>
      </c>
      <c r="Q565" s="1">
        <v>1.0000000000000001E-5</v>
      </c>
      <c r="R565" s="1">
        <v>1.0000000000000001E-5</v>
      </c>
      <c r="S565" s="1">
        <v>1.0000000000000001E-5</v>
      </c>
      <c r="T565" s="1">
        <v>1.555E-3</v>
      </c>
      <c r="U565" s="1">
        <v>4.0932999999999997E-2</v>
      </c>
      <c r="V565" s="1">
        <v>0.122761</v>
      </c>
      <c r="W565" s="1">
        <v>5.0920000000000002E-3</v>
      </c>
      <c r="X565" s="1">
        <v>8.0228999999999995E-2</v>
      </c>
      <c r="Y565" s="1">
        <v>0.19440299999999999</v>
      </c>
      <c r="Z565" s="1">
        <v>0.120133</v>
      </c>
      <c r="AA565" s="1">
        <v>0.14783199999999999</v>
      </c>
      <c r="AB565" s="1">
        <v>3.4104000000000002E-2</v>
      </c>
      <c r="AC565" s="1">
        <v>1.0000000000000001E-5</v>
      </c>
      <c r="AD565" s="1">
        <v>2.2113000000000001E-2</v>
      </c>
      <c r="AE565" s="1">
        <v>4.9301999999999999E-2</v>
      </c>
      <c r="AF565" s="1">
        <v>2.5730000000000002E-3</v>
      </c>
      <c r="AG565" s="1">
        <v>1.5999999999999999E-5</v>
      </c>
      <c r="AH565" s="1">
        <v>1.0000000000000001E-5</v>
      </c>
    </row>
    <row r="566" spans="1:34" x14ac:dyDescent="0.25">
      <c r="A566">
        <v>565</v>
      </c>
      <c r="B566" t="s">
        <v>596</v>
      </c>
      <c r="C566" s="1">
        <v>5.6099999999999998E-4</v>
      </c>
      <c r="D566" s="1">
        <v>1.0529999999999999E-3</v>
      </c>
      <c r="E566" s="1">
        <v>1.1E-5</v>
      </c>
      <c r="F566" s="1">
        <v>1.0000000000000001E-5</v>
      </c>
      <c r="G566" s="1">
        <v>1.0000000000000001E-5</v>
      </c>
      <c r="H566" s="1">
        <v>1.0000000000000001E-5</v>
      </c>
      <c r="I566" s="1">
        <v>1.0000000000000001E-5</v>
      </c>
      <c r="J566" s="1">
        <v>1.0000000000000001E-5</v>
      </c>
      <c r="K566" s="1">
        <v>8.1370999999999999E-2</v>
      </c>
      <c r="L566" s="1">
        <v>1.0000000000000001E-5</v>
      </c>
      <c r="M566" s="1">
        <v>1.4833000000000001E-2</v>
      </c>
      <c r="N566" s="1">
        <v>1.2E-5</v>
      </c>
      <c r="O566" s="1">
        <v>0.13694999999999999</v>
      </c>
      <c r="P566" s="1">
        <v>3.5198E-2</v>
      </c>
      <c r="Q566" s="1">
        <v>1.0000000000000001E-5</v>
      </c>
      <c r="R566" s="1">
        <v>3.3839999999999999E-3</v>
      </c>
      <c r="S566" s="1">
        <v>1.0000000000000001E-5</v>
      </c>
      <c r="T566" s="1">
        <v>4.1300000000000001E-4</v>
      </c>
      <c r="U566" s="1">
        <v>8.2379999999999995E-2</v>
      </c>
      <c r="V566" s="1">
        <v>0.133824</v>
      </c>
      <c r="W566" s="1">
        <v>3.307E-3</v>
      </c>
      <c r="X566" s="1">
        <v>5.6215000000000001E-2</v>
      </c>
      <c r="Y566" s="1">
        <v>0.105729</v>
      </c>
      <c r="Z566" s="1">
        <v>8.6858000000000005E-2</v>
      </c>
      <c r="AA566" s="1">
        <v>0.116399</v>
      </c>
      <c r="AB566" s="1">
        <v>5.5690999999999997E-2</v>
      </c>
      <c r="AC566" s="1">
        <v>1.0000000000000001E-5</v>
      </c>
      <c r="AD566" s="1">
        <v>3.2658E-2</v>
      </c>
      <c r="AE566" s="1">
        <v>5.3032000000000003E-2</v>
      </c>
      <c r="AF566" s="1">
        <v>1.1E-5</v>
      </c>
      <c r="AG566" s="1">
        <v>1.0000000000000001E-5</v>
      </c>
      <c r="AH566" s="1">
        <v>1.0000000000000001E-5</v>
      </c>
    </row>
    <row r="567" spans="1:34" x14ac:dyDescent="0.25">
      <c r="A567">
        <v>566</v>
      </c>
      <c r="B567" t="s">
        <v>597</v>
      </c>
      <c r="C567" s="1">
        <v>1.0000000000000001E-5</v>
      </c>
      <c r="D567" s="1">
        <v>1.0000000000000001E-5</v>
      </c>
      <c r="E567" s="1">
        <v>1.5999999999999999E-5</v>
      </c>
      <c r="F567" s="1">
        <v>1.0000000000000001E-5</v>
      </c>
      <c r="G567" s="1">
        <v>1.0000000000000001E-5</v>
      </c>
      <c r="H567" s="1">
        <v>1.0000000000000001E-5</v>
      </c>
      <c r="I567" s="1">
        <v>1.0000000000000001E-5</v>
      </c>
      <c r="J567" s="1">
        <v>1.4E-5</v>
      </c>
      <c r="K567" s="1">
        <v>7.1716000000000002E-2</v>
      </c>
      <c r="L567" s="1">
        <v>1.0000000000000001E-5</v>
      </c>
      <c r="M567" s="1">
        <v>4.0099999999999999E-4</v>
      </c>
      <c r="N567" s="1">
        <v>8.6420000000000004E-3</v>
      </c>
      <c r="O567" s="1">
        <v>0.16748099999999999</v>
      </c>
      <c r="P567" s="1">
        <v>2.0254999999999999E-2</v>
      </c>
      <c r="Q567" s="1">
        <v>1.0000000000000001E-5</v>
      </c>
      <c r="R567" s="1">
        <v>1.0000000000000001E-5</v>
      </c>
      <c r="S567" s="1">
        <v>1.0000000000000001E-5</v>
      </c>
      <c r="T567" s="1">
        <v>1.0000000000000001E-5</v>
      </c>
      <c r="U567" s="1">
        <v>0.102102</v>
      </c>
      <c r="V567" s="1">
        <v>0.120624</v>
      </c>
      <c r="W567" s="1">
        <v>9.1170000000000001E-3</v>
      </c>
      <c r="X567" s="1">
        <v>7.0441000000000004E-2</v>
      </c>
      <c r="Y567" s="1">
        <v>0.103938</v>
      </c>
      <c r="Z567" s="1">
        <v>6.0498999999999997E-2</v>
      </c>
      <c r="AA567" s="1">
        <v>9.9222000000000005E-2</v>
      </c>
      <c r="AB567" s="1">
        <v>3.5913E-2</v>
      </c>
      <c r="AC567" s="1">
        <v>1.0000000000000001E-5</v>
      </c>
      <c r="AD567" s="1">
        <v>7.6569999999999999E-2</v>
      </c>
      <c r="AE567" s="1">
        <v>4.4260000000000001E-2</v>
      </c>
      <c r="AF567" s="1">
        <v>4.8079999999999998E-3</v>
      </c>
      <c r="AG567" s="1">
        <v>1.0000000000000001E-5</v>
      </c>
      <c r="AH567" s="1">
        <v>3.849E-3</v>
      </c>
    </row>
    <row r="568" spans="1:34" x14ac:dyDescent="0.25">
      <c r="A568">
        <v>567</v>
      </c>
      <c r="B568" t="s">
        <v>598</v>
      </c>
      <c r="C568" s="1">
        <v>1.0000000000000001E-5</v>
      </c>
      <c r="D568" s="1">
        <v>1.0000000000000001E-5</v>
      </c>
      <c r="E568" s="1">
        <v>2.5950000000000001E-3</v>
      </c>
      <c r="F568" s="1">
        <v>1.0000000000000001E-5</v>
      </c>
      <c r="G568" s="1">
        <v>1.0000000000000001E-5</v>
      </c>
      <c r="H568" s="1">
        <v>3.0469999999999998E-3</v>
      </c>
      <c r="I568" s="1">
        <v>1.0000000000000001E-5</v>
      </c>
      <c r="J568" s="1">
        <v>1.0000000000000001E-5</v>
      </c>
      <c r="K568" s="1">
        <v>2.6540000000000001E-2</v>
      </c>
      <c r="L568" s="1">
        <v>1.0000000000000001E-5</v>
      </c>
      <c r="M568" s="1">
        <v>1.804E-3</v>
      </c>
      <c r="N568" s="1">
        <v>1.0000000000000001E-5</v>
      </c>
      <c r="O568" s="1">
        <v>0.14554800000000001</v>
      </c>
      <c r="P568" s="1">
        <v>2.7116000000000001E-2</v>
      </c>
      <c r="Q568" s="1">
        <v>1.0000000000000001E-5</v>
      </c>
      <c r="R568" s="1">
        <v>1.0000000000000001E-5</v>
      </c>
      <c r="S568" s="1">
        <v>1.0000000000000001E-5</v>
      </c>
      <c r="T568" s="1">
        <v>1.0000000000000001E-5</v>
      </c>
      <c r="U568" s="1">
        <v>4.9341000000000003E-2</v>
      </c>
      <c r="V568" s="1">
        <v>0.11928999999999999</v>
      </c>
      <c r="W568" s="1">
        <v>1.0000000000000001E-5</v>
      </c>
      <c r="X568" s="1">
        <v>6.9924E-2</v>
      </c>
      <c r="Y568" s="1">
        <v>6.5414E-2</v>
      </c>
      <c r="Z568" s="1">
        <v>6.6239000000000006E-2</v>
      </c>
      <c r="AA568" s="1">
        <v>0.169935</v>
      </c>
      <c r="AB568" s="1">
        <v>2.0969000000000002E-2</v>
      </c>
      <c r="AC568" s="1">
        <v>1.0000000000000001E-5</v>
      </c>
      <c r="AD568" s="1">
        <v>5.2019000000000003E-2</v>
      </c>
      <c r="AE568" s="1">
        <v>0.14749799999999999</v>
      </c>
      <c r="AF568" s="1">
        <v>2.9382999999999999E-2</v>
      </c>
      <c r="AG568" s="1">
        <v>9.1100000000000003E-4</v>
      </c>
      <c r="AH568" s="1">
        <v>2.2859999999999998E-3</v>
      </c>
    </row>
    <row r="569" spans="1:34" x14ac:dyDescent="0.25">
      <c r="A569">
        <v>568</v>
      </c>
      <c r="B569" t="s">
        <v>599</v>
      </c>
      <c r="C569" s="1">
        <v>1.0000000000000001E-5</v>
      </c>
      <c r="D569" s="1">
        <v>2.0370000000000002E-3</v>
      </c>
      <c r="E569" s="1">
        <v>5.5279999999999999E-3</v>
      </c>
      <c r="F569" s="1">
        <v>1.0000000000000001E-5</v>
      </c>
      <c r="G569" s="1">
        <v>1.0000000000000001E-5</v>
      </c>
      <c r="H569" s="1">
        <v>1.0000000000000001E-5</v>
      </c>
      <c r="I569" s="1">
        <v>1.0000000000000001E-5</v>
      </c>
      <c r="J569" s="1">
        <v>1.0000000000000001E-5</v>
      </c>
      <c r="K569" s="1">
        <v>4.7509000000000003E-2</v>
      </c>
      <c r="L569" s="1">
        <v>1.0000000000000001E-5</v>
      </c>
      <c r="M569" s="1">
        <v>2.0597000000000001E-2</v>
      </c>
      <c r="N569" s="1">
        <v>2.3466000000000001E-2</v>
      </c>
      <c r="O569" s="1">
        <v>0.14824200000000001</v>
      </c>
      <c r="P569" s="1">
        <v>1.7885999999999999E-2</v>
      </c>
      <c r="Q569" s="1">
        <v>1.0000000000000001E-5</v>
      </c>
      <c r="R569" s="1">
        <v>1.0000000000000001E-5</v>
      </c>
      <c r="S569" s="1">
        <v>1.0000000000000001E-5</v>
      </c>
      <c r="T569" s="1">
        <v>1.0000000000000001E-5</v>
      </c>
      <c r="U569" s="1">
        <v>8.8344000000000006E-2</v>
      </c>
      <c r="V569" s="1">
        <v>0.120004</v>
      </c>
      <c r="W569" s="1">
        <v>1.2999999999999999E-5</v>
      </c>
      <c r="X569" s="1">
        <v>3.2175000000000002E-2</v>
      </c>
      <c r="Y569" s="1">
        <v>0.12221799999999999</v>
      </c>
      <c r="Z569" s="1">
        <v>6.1246000000000002E-2</v>
      </c>
      <c r="AA569" s="1">
        <v>0.11652</v>
      </c>
      <c r="AB569" s="1">
        <v>6.0810999999999997E-2</v>
      </c>
      <c r="AC569" s="1">
        <v>1.0000000000000001E-5</v>
      </c>
      <c r="AD569" s="1">
        <v>8.2655000000000006E-2</v>
      </c>
      <c r="AE569" s="1">
        <v>4.8078999999999997E-2</v>
      </c>
      <c r="AF569" s="1">
        <v>2.5300000000000001E-3</v>
      </c>
      <c r="AG569" s="1">
        <v>1.0000000000000001E-5</v>
      </c>
      <c r="AH569" s="1">
        <v>1.0000000000000001E-5</v>
      </c>
    </row>
    <row r="570" spans="1:34" x14ac:dyDescent="0.25">
      <c r="A570">
        <v>569</v>
      </c>
      <c r="B570" t="s">
        <v>600</v>
      </c>
      <c r="C570" s="1">
        <v>5.1000000000000004E-4</v>
      </c>
      <c r="D570" s="1">
        <v>8.1300000000000003E-4</v>
      </c>
      <c r="E570" s="1">
        <v>1.4E-5</v>
      </c>
      <c r="F570" s="1">
        <v>1.0000000000000001E-5</v>
      </c>
      <c r="G570" s="1">
        <v>1.0000000000000001E-5</v>
      </c>
      <c r="H570" s="1">
        <v>1.0000000000000001E-5</v>
      </c>
      <c r="I570" s="1">
        <v>1.0000000000000001E-5</v>
      </c>
      <c r="J570" s="1">
        <v>1.0000000000000001E-5</v>
      </c>
      <c r="K570" s="1">
        <v>7.3415999999999995E-2</v>
      </c>
      <c r="L570" s="1">
        <v>1.0000000000000001E-5</v>
      </c>
      <c r="M570" s="1">
        <v>4.4317000000000002E-2</v>
      </c>
      <c r="N570" s="1">
        <v>1.0000000000000001E-5</v>
      </c>
      <c r="O570" s="1">
        <v>0.161026</v>
      </c>
      <c r="P570" s="1">
        <v>3.2631E-2</v>
      </c>
      <c r="Q570" s="1">
        <v>1.0000000000000001E-5</v>
      </c>
      <c r="R570" s="1">
        <v>1.0000000000000001E-5</v>
      </c>
      <c r="S570" s="1">
        <v>1.0000000000000001E-5</v>
      </c>
      <c r="T570" s="1">
        <v>1.0000000000000001E-5</v>
      </c>
      <c r="U570" s="1">
        <v>0.12678</v>
      </c>
      <c r="V570" s="1">
        <v>0.13658100000000001</v>
      </c>
      <c r="W570" s="1">
        <v>1.0000000000000001E-5</v>
      </c>
      <c r="X570" s="1">
        <v>8.2876000000000005E-2</v>
      </c>
      <c r="Y570" s="1">
        <v>9.8422999999999997E-2</v>
      </c>
      <c r="Z570" s="1">
        <v>4.4630999999999997E-2</v>
      </c>
      <c r="AA570" s="1">
        <v>0.12523200000000001</v>
      </c>
      <c r="AB570" s="1">
        <v>3.8112E-2</v>
      </c>
      <c r="AC570" s="1">
        <v>1.0000000000000001E-5</v>
      </c>
      <c r="AD570" s="1">
        <v>2.639E-2</v>
      </c>
      <c r="AE570" s="1">
        <v>7.3369999999999998E-3</v>
      </c>
      <c r="AF570" s="1">
        <v>1.2E-5</v>
      </c>
      <c r="AG570" s="1">
        <v>7.5900000000000002E-4</v>
      </c>
      <c r="AH570" s="1">
        <v>1.0000000000000001E-5</v>
      </c>
    </row>
    <row r="571" spans="1:34" x14ac:dyDescent="0.25">
      <c r="A571">
        <v>570</v>
      </c>
      <c r="B571" t="s">
        <v>601</v>
      </c>
      <c r="C571" s="1">
        <v>1.2700000000000001E-3</v>
      </c>
      <c r="D571" s="1">
        <v>2.428E-3</v>
      </c>
      <c r="E571" s="1">
        <v>8.8500000000000002E-3</v>
      </c>
      <c r="F571" s="1">
        <v>1.0000000000000001E-5</v>
      </c>
      <c r="G571" s="1">
        <v>1.0000000000000001E-5</v>
      </c>
      <c r="H571" s="1">
        <v>1.0000000000000001E-5</v>
      </c>
      <c r="I571" s="1">
        <v>1.0000000000000001E-5</v>
      </c>
      <c r="J571" s="1">
        <v>1.0000000000000001E-5</v>
      </c>
      <c r="K571" s="1">
        <v>3.0863999999999999E-2</v>
      </c>
      <c r="L571" s="1">
        <v>7.0210000000000003E-3</v>
      </c>
      <c r="M571" s="1">
        <v>2.6533999999999999E-2</v>
      </c>
      <c r="N571" s="1">
        <v>1.0000000000000001E-5</v>
      </c>
      <c r="O571" s="1">
        <v>0.16145999999999999</v>
      </c>
      <c r="P571" s="1">
        <v>4.9764999999999997E-2</v>
      </c>
      <c r="Q571" s="1">
        <v>1.0000000000000001E-5</v>
      </c>
      <c r="R571" s="1">
        <v>1.0000000000000001E-5</v>
      </c>
      <c r="S571" s="1">
        <v>1.0000000000000001E-5</v>
      </c>
      <c r="T571" s="1">
        <v>1.0000000000000001E-5</v>
      </c>
      <c r="U571" s="1">
        <v>7.2052000000000005E-2</v>
      </c>
      <c r="V571" s="1">
        <v>0.11970500000000001</v>
      </c>
      <c r="W571" s="1">
        <v>5.3030000000000004E-3</v>
      </c>
      <c r="X571" s="1">
        <v>3.3827000000000003E-2</v>
      </c>
      <c r="Y571" s="1">
        <v>0.119266</v>
      </c>
      <c r="Z571" s="1">
        <v>5.1540000000000002E-2</v>
      </c>
      <c r="AA571" s="1">
        <v>0.14017499999999999</v>
      </c>
      <c r="AB571" s="1">
        <v>5.5593999999999998E-2</v>
      </c>
      <c r="AC571" s="1">
        <v>1.0000000000000001E-5</v>
      </c>
      <c r="AD571" s="1">
        <v>4.6383000000000001E-2</v>
      </c>
      <c r="AE571" s="1">
        <v>6.3963999999999993E-2</v>
      </c>
      <c r="AF571" s="1">
        <v>1.487E-3</v>
      </c>
      <c r="AG571" s="1">
        <v>1.05E-4</v>
      </c>
      <c r="AH571" s="1">
        <v>2.2929999999999999E-3</v>
      </c>
    </row>
    <row r="572" spans="1:34" x14ac:dyDescent="0.25">
      <c r="A572">
        <v>571</v>
      </c>
      <c r="B572" t="s">
        <v>602</v>
      </c>
      <c r="C572" s="1">
        <v>1.0000000000000001E-5</v>
      </c>
      <c r="D572" s="1">
        <v>1.0000000000000001E-5</v>
      </c>
      <c r="E572" s="1">
        <v>7.456E-3</v>
      </c>
      <c r="F572" s="1">
        <v>1.103E-2</v>
      </c>
      <c r="G572" s="1">
        <v>1.0000000000000001E-5</v>
      </c>
      <c r="H572" s="1">
        <v>1.2E-5</v>
      </c>
      <c r="I572" s="1">
        <v>1.0000000000000001E-5</v>
      </c>
      <c r="J572" s="1">
        <v>1.5950000000000001E-3</v>
      </c>
      <c r="K572" s="1">
        <v>7.8787999999999997E-2</v>
      </c>
      <c r="L572" s="1">
        <v>1.0000000000000001E-5</v>
      </c>
      <c r="M572" s="1">
        <v>3.1288000000000003E-2</v>
      </c>
      <c r="N572" s="1">
        <v>1.0000000000000001E-5</v>
      </c>
      <c r="O572" s="1">
        <v>0.20136200000000001</v>
      </c>
      <c r="P572" s="1">
        <v>5.1985000000000003E-2</v>
      </c>
      <c r="Q572" s="1">
        <v>1.0000000000000001E-5</v>
      </c>
      <c r="R572" s="1">
        <v>1.0000000000000001E-5</v>
      </c>
      <c r="S572" s="1">
        <v>1.0000000000000001E-5</v>
      </c>
      <c r="T572" s="1">
        <v>1.0000000000000001E-5</v>
      </c>
      <c r="U572" s="1">
        <v>0.108517</v>
      </c>
      <c r="V572" s="1">
        <v>0.113357</v>
      </c>
      <c r="W572" s="1">
        <v>1.0000000000000001E-5</v>
      </c>
      <c r="X572" s="1">
        <v>4.3503E-2</v>
      </c>
      <c r="Y572" s="1">
        <v>6.5447000000000005E-2</v>
      </c>
      <c r="Z572" s="1">
        <v>6.6432000000000005E-2</v>
      </c>
      <c r="AA572" s="1">
        <v>6.8728999999999998E-2</v>
      </c>
      <c r="AB572" s="1">
        <v>5.1922999999999997E-2</v>
      </c>
      <c r="AC572" s="1">
        <v>1.0000000000000001E-5</v>
      </c>
      <c r="AD572" s="1">
        <v>4.1916000000000002E-2</v>
      </c>
      <c r="AE572" s="1">
        <v>5.5162000000000003E-2</v>
      </c>
      <c r="AF572" s="1">
        <v>1.1E-5</v>
      </c>
      <c r="AG572" s="1">
        <v>1.358E-3</v>
      </c>
      <c r="AH572" s="1">
        <v>1.0000000000000001E-5</v>
      </c>
    </row>
    <row r="573" spans="1:34" x14ac:dyDescent="0.25">
      <c r="A573">
        <v>572</v>
      </c>
      <c r="B573" t="s">
        <v>603</v>
      </c>
      <c r="C573" s="1">
        <v>1.0000000000000001E-5</v>
      </c>
      <c r="D573" s="1">
        <v>1.0000000000000001E-5</v>
      </c>
      <c r="E573" s="1">
        <v>1.0000000000000001E-5</v>
      </c>
      <c r="F573" s="1">
        <v>1.0000000000000001E-5</v>
      </c>
      <c r="G573" s="1">
        <v>1.0000000000000001E-5</v>
      </c>
      <c r="H573" s="1">
        <v>1.0000000000000001E-5</v>
      </c>
      <c r="I573" s="1">
        <v>1.0000000000000001E-5</v>
      </c>
      <c r="J573" s="1">
        <v>1.0000000000000001E-5</v>
      </c>
      <c r="K573" s="1">
        <v>8.2257999999999998E-2</v>
      </c>
      <c r="L573" s="1">
        <v>1.0000000000000001E-5</v>
      </c>
      <c r="M573" s="1">
        <v>4.0298E-2</v>
      </c>
      <c r="N573" s="1">
        <v>1.0000000000000001E-5</v>
      </c>
      <c r="O573" s="1">
        <v>0.131385</v>
      </c>
      <c r="P573" s="1">
        <v>3.6131000000000003E-2</v>
      </c>
      <c r="Q573" s="1">
        <v>1.0000000000000001E-5</v>
      </c>
      <c r="R573" s="1">
        <v>1.0000000000000001E-5</v>
      </c>
      <c r="S573" s="1">
        <v>1.0000000000000001E-5</v>
      </c>
      <c r="T573" s="1">
        <v>6.4300000000000002E-4</v>
      </c>
      <c r="U573" s="1">
        <v>6.8402000000000004E-2</v>
      </c>
      <c r="V573" s="1">
        <v>0.103784</v>
      </c>
      <c r="W573" s="1">
        <v>1.1E-5</v>
      </c>
      <c r="X573" s="1">
        <v>5.4429999999999999E-2</v>
      </c>
      <c r="Y573" s="1">
        <v>0.12554199999999999</v>
      </c>
      <c r="Z573" s="1">
        <v>8.9734999999999995E-2</v>
      </c>
      <c r="AA573" s="1">
        <v>0.142295</v>
      </c>
      <c r="AB573" s="1">
        <v>5.5112000000000001E-2</v>
      </c>
      <c r="AC573" s="1">
        <v>1.0000000000000001E-5</v>
      </c>
      <c r="AD573" s="1">
        <v>4.1852E-2</v>
      </c>
      <c r="AE573" s="1">
        <v>2.7952000000000001E-2</v>
      </c>
      <c r="AF573" s="1">
        <v>1.0000000000000001E-5</v>
      </c>
      <c r="AG573" s="1">
        <v>1.0000000000000001E-5</v>
      </c>
      <c r="AH573" s="1">
        <v>1.0000000000000001E-5</v>
      </c>
    </row>
    <row r="574" spans="1:34" x14ac:dyDescent="0.25">
      <c r="A574">
        <v>573</v>
      </c>
      <c r="B574" t="s">
        <v>604</v>
      </c>
      <c r="C574" s="1">
        <v>1.0000000000000001E-5</v>
      </c>
      <c r="D574" s="1">
        <v>1.0000000000000001E-5</v>
      </c>
      <c r="E574" s="1">
        <v>1.0000000000000001E-5</v>
      </c>
      <c r="F574" s="1">
        <v>2.8048E-2</v>
      </c>
      <c r="G574" s="1">
        <v>1.0000000000000001E-5</v>
      </c>
      <c r="H574" s="1">
        <v>1.0000000000000001E-5</v>
      </c>
      <c r="I574" s="1">
        <v>1.0000000000000001E-5</v>
      </c>
      <c r="J574" s="1">
        <v>1.0000000000000001E-5</v>
      </c>
      <c r="K574" s="1">
        <v>0.12536700000000001</v>
      </c>
      <c r="L574" s="1">
        <v>1.0000000000000001E-5</v>
      </c>
      <c r="M574" s="1">
        <v>0.12986200000000001</v>
      </c>
      <c r="N574" s="1">
        <v>1.0000000000000001E-5</v>
      </c>
      <c r="O574" s="1">
        <v>0.34073700000000001</v>
      </c>
      <c r="P574" s="1">
        <v>2.0000000000000002E-5</v>
      </c>
      <c r="Q574" s="1">
        <v>1.0000000000000001E-5</v>
      </c>
      <c r="R574" s="1">
        <v>1.0000000000000001E-5</v>
      </c>
      <c r="S574" s="1">
        <v>1.0000000000000001E-5</v>
      </c>
      <c r="T574" s="1">
        <v>1.0000000000000001E-5</v>
      </c>
      <c r="U574" s="1">
        <v>9.7682000000000005E-2</v>
      </c>
      <c r="V574" s="1">
        <v>3.5851000000000001E-2</v>
      </c>
      <c r="W574" s="1">
        <v>1.0000000000000001E-5</v>
      </c>
      <c r="X574" s="1">
        <v>4.4826999999999999E-2</v>
      </c>
      <c r="Y574" s="1">
        <v>1.0000000000000001E-5</v>
      </c>
      <c r="Z574" s="1">
        <v>1.0000000000000001E-5</v>
      </c>
      <c r="AA574" s="1">
        <v>0.152027</v>
      </c>
      <c r="AB574" s="1">
        <v>1.9000000000000001E-5</v>
      </c>
      <c r="AC574" s="1">
        <v>1.0000000000000001E-5</v>
      </c>
      <c r="AD574" s="1">
        <v>1.0000000000000001E-5</v>
      </c>
      <c r="AE574" s="1">
        <v>1.0000000000000001E-5</v>
      </c>
      <c r="AF574" s="1">
        <v>4.5350000000000001E-2</v>
      </c>
      <c r="AG574" s="1">
        <v>1.0000000000000001E-5</v>
      </c>
      <c r="AH574" s="1">
        <v>1.0000000000000001E-5</v>
      </c>
    </row>
    <row r="575" spans="1:34" x14ac:dyDescent="0.25">
      <c r="A575">
        <v>574</v>
      </c>
      <c r="B575" t="s">
        <v>605</v>
      </c>
      <c r="C575" s="1">
        <v>1.0000000000000001E-5</v>
      </c>
      <c r="D575" s="1">
        <v>1.0000000000000001E-5</v>
      </c>
      <c r="E575" s="1">
        <v>3.2420000000000001E-3</v>
      </c>
      <c r="F575" s="1">
        <v>1.0000000000000001E-5</v>
      </c>
      <c r="G575" s="1">
        <v>1.0000000000000001E-5</v>
      </c>
      <c r="H575" s="1">
        <v>1.0000000000000001E-5</v>
      </c>
      <c r="I575" s="1">
        <v>1.0000000000000001E-5</v>
      </c>
      <c r="J575" s="1">
        <v>1.0000000000000001E-5</v>
      </c>
      <c r="K575" s="1">
        <v>3.8530000000000002E-2</v>
      </c>
      <c r="L575" s="1">
        <v>1.0000000000000001E-5</v>
      </c>
      <c r="M575" s="1">
        <v>1.9000000000000001E-5</v>
      </c>
      <c r="N575" s="1">
        <v>7.1000000000000005E-5</v>
      </c>
      <c r="O575" s="1">
        <v>0.11368499999999999</v>
      </c>
      <c r="P575" s="1">
        <v>2.2033000000000001E-2</v>
      </c>
      <c r="Q575" s="1">
        <v>1.0000000000000001E-5</v>
      </c>
      <c r="R575" s="1">
        <v>1.0000000000000001E-5</v>
      </c>
      <c r="S575" s="1">
        <v>4.0350000000000004E-3</v>
      </c>
      <c r="T575" s="1">
        <v>1.0000000000000001E-5</v>
      </c>
      <c r="U575" s="1">
        <v>9.7101000000000007E-2</v>
      </c>
      <c r="V575" s="1">
        <v>8.2859000000000002E-2</v>
      </c>
      <c r="W575" s="1">
        <v>1.8799999999999999E-3</v>
      </c>
      <c r="X575" s="1">
        <v>0.107111</v>
      </c>
      <c r="Y575" s="1">
        <v>5.4130999999999999E-2</v>
      </c>
      <c r="Z575" s="1">
        <v>0.127077</v>
      </c>
      <c r="AA575" s="1">
        <v>0.20307800000000001</v>
      </c>
      <c r="AB575" s="1">
        <v>1.0000000000000001E-5</v>
      </c>
      <c r="AC575" s="1">
        <v>1.1590000000000001E-3</v>
      </c>
      <c r="AD575" s="1">
        <v>4.1084000000000002E-2</v>
      </c>
      <c r="AE575" s="1">
        <v>9.0033000000000002E-2</v>
      </c>
      <c r="AF575" s="1">
        <v>1.2174000000000001E-2</v>
      </c>
      <c r="AG575" s="1">
        <v>5.6800000000000004E-4</v>
      </c>
      <c r="AH575" s="1">
        <v>1.0000000000000001E-5</v>
      </c>
    </row>
    <row r="576" spans="1:34" x14ac:dyDescent="0.25">
      <c r="A576">
        <v>575</v>
      </c>
      <c r="B576" t="s">
        <v>606</v>
      </c>
      <c r="C576" s="1">
        <v>1.0000000000000001E-5</v>
      </c>
      <c r="D576" s="1">
        <v>1.0000000000000001E-5</v>
      </c>
      <c r="E576" s="1">
        <v>1.0000000000000001E-5</v>
      </c>
      <c r="F576" s="1">
        <v>1.0000000000000001E-5</v>
      </c>
      <c r="G576" s="1">
        <v>1.8190000000000001E-3</v>
      </c>
      <c r="H576" s="1">
        <v>1.0000000000000001E-5</v>
      </c>
      <c r="I576" s="1">
        <v>4.3800000000000002E-4</v>
      </c>
      <c r="J576" s="1">
        <v>6.5310000000000003E-3</v>
      </c>
      <c r="K576" s="1">
        <v>6.0818999999999998E-2</v>
      </c>
      <c r="L576" s="1">
        <v>1.0000000000000001E-5</v>
      </c>
      <c r="M576" s="1">
        <v>1.0000000000000001E-5</v>
      </c>
      <c r="N576" s="1">
        <v>1.5E-5</v>
      </c>
      <c r="O576" s="1">
        <v>0.24320600000000001</v>
      </c>
      <c r="P576" s="1">
        <v>2.3026000000000001E-2</v>
      </c>
      <c r="Q576" s="1">
        <v>1.0000000000000001E-5</v>
      </c>
      <c r="R576" s="1">
        <v>1.0000000000000001E-5</v>
      </c>
      <c r="S576" s="1">
        <v>2.9970000000000001E-3</v>
      </c>
      <c r="T576" s="1">
        <v>1.1E-5</v>
      </c>
      <c r="U576" s="1">
        <v>3.6304000000000003E-2</v>
      </c>
      <c r="V576" s="1">
        <v>0.12185600000000001</v>
      </c>
      <c r="W576" s="1">
        <v>8.8749999999999992E-3</v>
      </c>
      <c r="X576" s="1">
        <v>3.2940999999999998E-2</v>
      </c>
      <c r="Y576" s="1">
        <v>0.170075</v>
      </c>
      <c r="Z576" s="1">
        <v>5.3219000000000002E-2</v>
      </c>
      <c r="AA576" s="1">
        <v>7.7751000000000001E-2</v>
      </c>
      <c r="AB576" s="1">
        <v>4.752E-2</v>
      </c>
      <c r="AC576" s="1">
        <v>1.9000000000000001E-5</v>
      </c>
      <c r="AD576" s="1">
        <v>8.5197999999999996E-2</v>
      </c>
      <c r="AE576" s="1">
        <v>2.6179000000000001E-2</v>
      </c>
      <c r="AF576" s="1">
        <v>1.0000000000000001E-5</v>
      </c>
      <c r="AG576" s="1">
        <v>1.09E-3</v>
      </c>
      <c r="AH576" s="1">
        <v>1.0000000000000001E-5</v>
      </c>
    </row>
    <row r="577" spans="1:34" x14ac:dyDescent="0.25">
      <c r="A577">
        <v>576</v>
      </c>
      <c r="B577" t="s">
        <v>607</v>
      </c>
      <c r="C577" s="1">
        <v>1.6559999999999999E-3</v>
      </c>
      <c r="D577" s="1">
        <v>1.0000000000000001E-5</v>
      </c>
      <c r="E577" s="1">
        <v>1.0000000000000001E-5</v>
      </c>
      <c r="F577" s="1">
        <v>1.0000000000000001E-5</v>
      </c>
      <c r="G577" s="1">
        <v>1.0000000000000001E-5</v>
      </c>
      <c r="H577" s="1">
        <v>1.0000000000000001E-5</v>
      </c>
      <c r="I577" s="1">
        <v>1.0000000000000001E-5</v>
      </c>
      <c r="J577" s="1">
        <v>7.6199999999999998E-4</v>
      </c>
      <c r="K577" s="1">
        <v>2.7734000000000002E-2</v>
      </c>
      <c r="L577" s="1">
        <v>1.0000000000000001E-5</v>
      </c>
      <c r="M577" s="1">
        <v>2.1271999999999999E-2</v>
      </c>
      <c r="N577" s="1">
        <v>8.5660000000000007E-3</v>
      </c>
      <c r="O577" s="1">
        <v>0.136245</v>
      </c>
      <c r="P577" s="1">
        <v>4.1898999999999999E-2</v>
      </c>
      <c r="Q577" s="1">
        <v>1.0000000000000001E-5</v>
      </c>
      <c r="R577" s="1">
        <v>1.0000000000000001E-5</v>
      </c>
      <c r="S577" s="1">
        <v>1.0000000000000001E-5</v>
      </c>
      <c r="T577" s="1">
        <v>1.0000000000000001E-5</v>
      </c>
      <c r="U577" s="1">
        <v>0.12060800000000001</v>
      </c>
      <c r="V577" s="1">
        <v>8.7334999999999996E-2</v>
      </c>
      <c r="W577" s="1">
        <v>1.0000000000000001E-5</v>
      </c>
      <c r="X577" s="1">
        <v>4.5770999999999999E-2</v>
      </c>
      <c r="Y577" s="1">
        <v>3.3572999999999999E-2</v>
      </c>
      <c r="Z577" s="1">
        <v>7.9736000000000001E-2</v>
      </c>
      <c r="AA577" s="1">
        <v>0.13900000000000001</v>
      </c>
      <c r="AB577" s="1">
        <v>2.8920000000000001E-2</v>
      </c>
      <c r="AC577" s="1">
        <v>1.0000000000000001E-5</v>
      </c>
      <c r="AD577" s="1">
        <v>4.4888999999999998E-2</v>
      </c>
      <c r="AE577" s="1">
        <v>0.16006200000000001</v>
      </c>
      <c r="AF577" s="1">
        <v>2.1822000000000001E-2</v>
      </c>
      <c r="AG577" s="1">
        <v>1.0000000000000001E-5</v>
      </c>
      <c r="AH577" s="1">
        <v>1.0000000000000001E-5</v>
      </c>
    </row>
    <row r="578" spans="1:34" x14ac:dyDescent="0.25">
      <c r="A578">
        <v>577</v>
      </c>
      <c r="B578" t="s">
        <v>608</v>
      </c>
      <c r="C578" s="1">
        <v>1.0000000000000001E-5</v>
      </c>
      <c r="D578" s="1">
        <v>1.0000000000000001E-5</v>
      </c>
      <c r="E578" s="1">
        <v>1.0000000000000001E-5</v>
      </c>
      <c r="F578" s="1">
        <v>1.0000000000000001E-5</v>
      </c>
      <c r="G578" s="1">
        <v>1.3194000000000001E-2</v>
      </c>
      <c r="H578" s="1">
        <v>1.0000000000000001E-5</v>
      </c>
      <c r="I578" s="1">
        <v>1.0000000000000001E-5</v>
      </c>
      <c r="J578" s="1">
        <v>1.0000000000000001E-5</v>
      </c>
      <c r="K578" s="1">
        <v>0.30748599999999998</v>
      </c>
      <c r="L578" s="1">
        <v>1.0000000000000001E-5</v>
      </c>
      <c r="M578" s="1">
        <v>1.0000000000000001E-5</v>
      </c>
      <c r="N578" s="1">
        <v>1.0000000000000001E-5</v>
      </c>
      <c r="O578" s="1">
        <v>0.19534099999999999</v>
      </c>
      <c r="P578" s="1">
        <v>0.112488</v>
      </c>
      <c r="Q578" s="1">
        <v>1.0000000000000001E-5</v>
      </c>
      <c r="R578" s="1">
        <v>1.0000000000000001E-5</v>
      </c>
      <c r="S578" s="1">
        <v>1.0000000000000001E-5</v>
      </c>
      <c r="T578" s="1">
        <v>1.0000000000000001E-5</v>
      </c>
      <c r="U578" s="1">
        <v>3.8948999999999998E-2</v>
      </c>
      <c r="V578" s="1">
        <v>0.233263</v>
      </c>
      <c r="W578" s="1">
        <v>1.0000000000000001E-5</v>
      </c>
      <c r="X578" s="1">
        <v>1.0000000000000001E-5</v>
      </c>
      <c r="Y578" s="1">
        <v>1.0000000000000001E-5</v>
      </c>
      <c r="Z578" s="1">
        <v>1.0000000000000001E-5</v>
      </c>
      <c r="AA578" s="1">
        <v>8.0297999999999994E-2</v>
      </c>
      <c r="AB578" s="1">
        <v>1.0000000000000001E-5</v>
      </c>
      <c r="AC578" s="1">
        <v>1.0000000000000001E-5</v>
      </c>
      <c r="AD578" s="1">
        <v>1.2999999999999999E-5</v>
      </c>
      <c r="AE578" s="1">
        <v>1.0000000000000001E-5</v>
      </c>
      <c r="AF578" s="1">
        <v>1.0000000000000001E-5</v>
      </c>
      <c r="AG578" s="1">
        <v>1.8737E-2</v>
      </c>
      <c r="AH578" s="1">
        <v>1.0000000000000001E-5</v>
      </c>
    </row>
    <row r="579" spans="1:34" x14ac:dyDescent="0.25">
      <c r="A579">
        <v>578</v>
      </c>
      <c r="B579" t="s">
        <v>609</v>
      </c>
      <c r="C579" s="1">
        <v>1.0000000000000001E-5</v>
      </c>
      <c r="D579" s="1">
        <v>1.0000000000000001E-5</v>
      </c>
      <c r="E579" s="1">
        <v>8.3129999999999992E-3</v>
      </c>
      <c r="F579" s="1">
        <v>1.0000000000000001E-5</v>
      </c>
      <c r="G579" s="1">
        <v>1.0000000000000001E-5</v>
      </c>
      <c r="H579" s="1">
        <v>1.0000000000000001E-5</v>
      </c>
      <c r="I579" s="1">
        <v>1.0000000000000001E-5</v>
      </c>
      <c r="J579" s="1">
        <v>1.0000000000000001E-5</v>
      </c>
      <c r="K579" s="1">
        <v>6.3561000000000006E-2</v>
      </c>
      <c r="L579" s="1">
        <v>1.5449999999999999E-3</v>
      </c>
      <c r="M579" s="1">
        <v>7.4319999999999997E-2</v>
      </c>
      <c r="N579" s="1">
        <v>1.0000000000000001E-5</v>
      </c>
      <c r="O579" s="1">
        <v>0.144146</v>
      </c>
      <c r="P579" s="1">
        <v>2.6307000000000001E-2</v>
      </c>
      <c r="Q579" s="1">
        <v>1.0000000000000001E-5</v>
      </c>
      <c r="R579" s="1">
        <v>1.1E-5</v>
      </c>
      <c r="S579" s="1">
        <v>1.0000000000000001E-5</v>
      </c>
      <c r="T579" s="1">
        <v>1.0000000000000001E-5</v>
      </c>
      <c r="U579" s="1">
        <v>9.8382999999999998E-2</v>
      </c>
      <c r="V579" s="1">
        <v>8.7235999999999994E-2</v>
      </c>
      <c r="W579" s="1">
        <v>1.0000000000000001E-5</v>
      </c>
      <c r="X579" s="1">
        <v>6.8390999999999993E-2</v>
      </c>
      <c r="Y579" s="1">
        <v>0.119446</v>
      </c>
      <c r="Z579" s="1">
        <v>6.6493999999999998E-2</v>
      </c>
      <c r="AA579" s="1">
        <v>0.113427</v>
      </c>
      <c r="AB579" s="1">
        <v>1.9730000000000001E-2</v>
      </c>
      <c r="AC579" s="1">
        <v>1.0000000000000001E-5</v>
      </c>
      <c r="AD579" s="1">
        <v>3.5781E-2</v>
      </c>
      <c r="AE579" s="1">
        <v>5.1794E-2</v>
      </c>
      <c r="AF579" s="1">
        <v>2.0965000000000001E-2</v>
      </c>
      <c r="AG579" s="1">
        <v>1.0000000000000001E-5</v>
      </c>
      <c r="AH579" s="1">
        <v>1.0000000000000001E-5</v>
      </c>
    </row>
    <row r="580" spans="1:34" x14ac:dyDescent="0.25">
      <c r="A580">
        <v>579</v>
      </c>
      <c r="B580" t="s">
        <v>610</v>
      </c>
      <c r="C580" s="1">
        <v>1.0000000000000001E-5</v>
      </c>
      <c r="D580" s="1">
        <v>1.3990000000000001E-3</v>
      </c>
      <c r="E580" s="1">
        <v>7.4180000000000001E-3</v>
      </c>
      <c r="F580" s="1">
        <v>1.0000000000000001E-5</v>
      </c>
      <c r="G580" s="1">
        <v>1.0000000000000001E-5</v>
      </c>
      <c r="H580" s="1">
        <v>2.614E-3</v>
      </c>
      <c r="I580" s="1">
        <v>1.0000000000000001E-5</v>
      </c>
      <c r="J580" s="1">
        <v>1.0000000000000001E-5</v>
      </c>
      <c r="K580" s="1">
        <v>3.2738000000000003E-2</v>
      </c>
      <c r="L580" s="1">
        <v>1.0000000000000001E-5</v>
      </c>
      <c r="M580" s="1">
        <v>1.9184E-2</v>
      </c>
      <c r="N580" s="1">
        <v>1.993E-3</v>
      </c>
      <c r="O580" s="1">
        <v>0.12506</v>
      </c>
      <c r="P580" s="1">
        <v>3.3422E-2</v>
      </c>
      <c r="Q580" s="1">
        <v>1.0000000000000001E-5</v>
      </c>
      <c r="R580" s="1">
        <v>1.0000000000000001E-5</v>
      </c>
      <c r="S580" s="1">
        <v>1.0000000000000001E-5</v>
      </c>
      <c r="T580" s="1">
        <v>1.0000000000000001E-5</v>
      </c>
      <c r="U580" s="1">
        <v>0.109711</v>
      </c>
      <c r="V580" s="1">
        <v>0.11891</v>
      </c>
      <c r="W580" s="1">
        <v>9.2580000000000006E-3</v>
      </c>
      <c r="X580" s="1">
        <v>5.0625000000000003E-2</v>
      </c>
      <c r="Y580" s="1">
        <v>0.108691</v>
      </c>
      <c r="Z580" s="1">
        <v>0.13960900000000001</v>
      </c>
      <c r="AA580" s="1">
        <v>0.131827</v>
      </c>
      <c r="AB580" s="1">
        <v>4.2213000000000001E-2</v>
      </c>
      <c r="AC580" s="1">
        <v>1.0000000000000001E-5</v>
      </c>
      <c r="AD580" s="1">
        <v>3.5258999999999999E-2</v>
      </c>
      <c r="AE580" s="1">
        <v>1.274E-2</v>
      </c>
      <c r="AF580" s="1">
        <v>1.6744999999999999E-2</v>
      </c>
      <c r="AG580" s="1">
        <v>2.8699999999999998E-4</v>
      </c>
      <c r="AH580" s="1">
        <v>1.8599999999999999E-4</v>
      </c>
    </row>
    <row r="581" spans="1:34" x14ac:dyDescent="0.25">
      <c r="A581">
        <v>580</v>
      </c>
      <c r="B581" t="s">
        <v>611</v>
      </c>
      <c r="C581" s="1">
        <v>5.5500000000000005E-4</v>
      </c>
      <c r="D581" s="1">
        <v>1.0000000000000001E-5</v>
      </c>
      <c r="E581" s="1">
        <v>2.1607999999999999E-2</v>
      </c>
      <c r="F581" s="1">
        <v>1.0000000000000001E-5</v>
      </c>
      <c r="G581" s="1">
        <v>1.0000000000000001E-5</v>
      </c>
      <c r="H581" s="1">
        <v>1.0000000000000001E-5</v>
      </c>
      <c r="I581" s="1">
        <v>1.0000000000000001E-5</v>
      </c>
      <c r="J581" s="1">
        <v>1.0000000000000001E-5</v>
      </c>
      <c r="K581" s="1">
        <v>5.7577000000000003E-2</v>
      </c>
      <c r="L581" s="1">
        <v>1.0000000000000001E-5</v>
      </c>
      <c r="M581" s="1">
        <v>2.8604999999999998E-2</v>
      </c>
      <c r="N581" s="1">
        <v>1.5037E-2</v>
      </c>
      <c r="O581" s="1">
        <v>0.21909300000000001</v>
      </c>
      <c r="P581" s="1">
        <v>4.7226999999999998E-2</v>
      </c>
      <c r="Q581" s="1">
        <v>1.0000000000000001E-5</v>
      </c>
      <c r="R581" s="1">
        <v>1.0000000000000001E-5</v>
      </c>
      <c r="S581" s="1">
        <v>1.0000000000000001E-5</v>
      </c>
      <c r="T581" s="1">
        <v>1.0000000000000001E-5</v>
      </c>
      <c r="U581" s="1">
        <v>9.6628000000000006E-2</v>
      </c>
      <c r="V581" s="1">
        <v>8.0865000000000006E-2</v>
      </c>
      <c r="W581" s="1">
        <v>9.7300000000000002E-4</v>
      </c>
      <c r="X581" s="1">
        <v>7.6509999999999995E-2</v>
      </c>
      <c r="Y581" s="1">
        <v>0.124877</v>
      </c>
      <c r="Z581" s="1">
        <v>7.0652999999999994E-2</v>
      </c>
      <c r="AA581" s="1">
        <v>3.0439000000000001E-2</v>
      </c>
      <c r="AB581" s="1">
        <v>2.1937000000000002E-2</v>
      </c>
      <c r="AC581" s="1">
        <v>8.8500000000000004E-4</v>
      </c>
      <c r="AD581" s="1">
        <v>6.5958000000000003E-2</v>
      </c>
      <c r="AE581" s="1">
        <v>2.7014E-2</v>
      </c>
      <c r="AF581" s="1">
        <v>1.3428000000000001E-2</v>
      </c>
      <c r="AG581" s="1">
        <v>1.0000000000000001E-5</v>
      </c>
      <c r="AH581" s="1">
        <v>1.0000000000000001E-5</v>
      </c>
    </row>
    <row r="582" spans="1:34" x14ac:dyDescent="0.25">
      <c r="A582">
        <v>581</v>
      </c>
      <c r="B582" t="s">
        <v>612</v>
      </c>
      <c r="C582" s="1">
        <v>1.0000000000000001E-5</v>
      </c>
      <c r="D582" s="1">
        <v>1.9350000000000001E-3</v>
      </c>
      <c r="E582" s="1">
        <v>1.0371E-2</v>
      </c>
      <c r="F582" s="1">
        <v>1.0000000000000001E-5</v>
      </c>
      <c r="G582" s="1">
        <v>1.0000000000000001E-5</v>
      </c>
      <c r="H582" s="1">
        <v>1.0000000000000001E-5</v>
      </c>
      <c r="I582" s="1">
        <v>1.0000000000000001E-5</v>
      </c>
      <c r="J582" s="1">
        <v>1.0000000000000001E-5</v>
      </c>
      <c r="K582" s="1">
        <v>4.0342999999999997E-2</v>
      </c>
      <c r="L582" s="1">
        <v>1.0000000000000001E-5</v>
      </c>
      <c r="M582" s="1">
        <v>3.8053999999999998E-2</v>
      </c>
      <c r="N582" s="1">
        <v>1.0000000000000001E-5</v>
      </c>
      <c r="O582" s="1">
        <v>0.153389</v>
      </c>
      <c r="P582" s="1">
        <v>3.2321000000000003E-2</v>
      </c>
      <c r="Q582" s="1">
        <v>3.6020000000000002E-3</v>
      </c>
      <c r="R582" s="1">
        <v>1.0000000000000001E-5</v>
      </c>
      <c r="S582" s="1">
        <v>1.0000000000000001E-5</v>
      </c>
      <c r="T582" s="1">
        <v>1.0000000000000001E-5</v>
      </c>
      <c r="U582" s="1">
        <v>0.138596</v>
      </c>
      <c r="V582" s="1">
        <v>0.10889</v>
      </c>
      <c r="W582" s="1">
        <v>8.319E-3</v>
      </c>
      <c r="X582" s="1">
        <v>6.1696000000000001E-2</v>
      </c>
      <c r="Y582" s="1">
        <v>1.7E-5</v>
      </c>
      <c r="Z582" s="1">
        <v>8.3878999999999995E-2</v>
      </c>
      <c r="AA582" s="1">
        <v>0.17074600000000001</v>
      </c>
      <c r="AB582" s="1">
        <v>3.6822000000000001E-2</v>
      </c>
      <c r="AC582" s="1">
        <v>1.0000000000000001E-5</v>
      </c>
      <c r="AD582" s="1">
        <v>1.6615999999999999E-2</v>
      </c>
      <c r="AE582" s="1">
        <v>7.6543E-2</v>
      </c>
      <c r="AF582" s="1">
        <v>1.4932000000000001E-2</v>
      </c>
      <c r="AG582" s="1">
        <v>1.0000000000000001E-5</v>
      </c>
      <c r="AH582" s="1">
        <v>2.8E-3</v>
      </c>
    </row>
    <row r="583" spans="1:34" x14ac:dyDescent="0.25">
      <c r="A583">
        <v>582</v>
      </c>
      <c r="B583" t="s">
        <v>613</v>
      </c>
      <c r="C583" s="1">
        <v>1.0000000000000001E-5</v>
      </c>
      <c r="D583" s="1">
        <v>6.0260000000000001E-3</v>
      </c>
      <c r="E583" s="1">
        <v>2.4535999999999999E-2</v>
      </c>
      <c r="F583" s="1">
        <v>1.0000000000000001E-5</v>
      </c>
      <c r="G583" s="1">
        <v>1.0000000000000001E-5</v>
      </c>
      <c r="H583" s="1">
        <v>1.0000000000000001E-5</v>
      </c>
      <c r="I583" s="1">
        <v>1.0000000000000001E-5</v>
      </c>
      <c r="J583" s="1">
        <v>4.3889999999999997E-3</v>
      </c>
      <c r="K583" s="1">
        <v>9.5654000000000003E-2</v>
      </c>
      <c r="L583" s="1">
        <v>5.7619999999999998E-3</v>
      </c>
      <c r="M583" s="1">
        <v>4.9472000000000002E-2</v>
      </c>
      <c r="N583" s="1">
        <v>9.6570000000000007E-3</v>
      </c>
      <c r="O583" s="1">
        <v>0.14690500000000001</v>
      </c>
      <c r="P583" s="1">
        <v>5.6661999999999997E-2</v>
      </c>
      <c r="Q583" s="1">
        <v>1.0000000000000001E-5</v>
      </c>
      <c r="R583" s="1">
        <v>1.0000000000000001E-5</v>
      </c>
      <c r="S583" s="1">
        <v>1.0000000000000001E-5</v>
      </c>
      <c r="T583" s="1">
        <v>1.0000000000000001E-5</v>
      </c>
      <c r="U583" s="1">
        <v>0.19863600000000001</v>
      </c>
      <c r="V583" s="1">
        <v>0.180565</v>
      </c>
      <c r="W583" s="1">
        <v>9.6000000000000002E-5</v>
      </c>
      <c r="X583" s="1">
        <v>0.10255499999999999</v>
      </c>
      <c r="Y583" s="1">
        <v>4.4391E-2</v>
      </c>
      <c r="Z583" s="1">
        <v>2.274E-2</v>
      </c>
      <c r="AA583" s="1">
        <v>5.1794E-2</v>
      </c>
      <c r="AB583" s="1">
        <v>1.0000000000000001E-5</v>
      </c>
      <c r="AC583" s="1">
        <v>1.0000000000000001E-5</v>
      </c>
      <c r="AD583" s="1">
        <v>1.0000000000000001E-5</v>
      </c>
      <c r="AE583" s="1">
        <v>1.0000000000000001E-5</v>
      </c>
      <c r="AF583" s="1">
        <v>1.0000000000000001E-5</v>
      </c>
      <c r="AG583" s="1">
        <v>1.0000000000000001E-5</v>
      </c>
      <c r="AH583" s="1">
        <v>1.0000000000000001E-5</v>
      </c>
    </row>
    <row r="584" spans="1:34" x14ac:dyDescent="0.25">
      <c r="A584">
        <v>583</v>
      </c>
      <c r="B584" t="s">
        <v>614</v>
      </c>
      <c r="C584" s="1">
        <v>1.0000000000000001E-5</v>
      </c>
      <c r="D584" s="1">
        <v>1.0000000000000001E-5</v>
      </c>
      <c r="E584" s="1">
        <v>4.2540000000000001E-2</v>
      </c>
      <c r="F584" s="1">
        <v>1.0000000000000001E-5</v>
      </c>
      <c r="G584" s="1">
        <v>1.0000000000000001E-5</v>
      </c>
      <c r="H584" s="1">
        <v>1.0000000000000001E-5</v>
      </c>
      <c r="I584" s="1">
        <v>1.0000000000000001E-5</v>
      </c>
      <c r="J584" s="1">
        <v>1.5E-5</v>
      </c>
      <c r="K584" s="1">
        <v>3.9303999999999999E-2</v>
      </c>
      <c r="L584" s="1">
        <v>3.5024E-2</v>
      </c>
      <c r="M584" s="1">
        <v>1.0000000000000001E-5</v>
      </c>
      <c r="N584" s="1">
        <v>1.0000000000000001E-5</v>
      </c>
      <c r="O584" s="1">
        <v>0.12707399999999999</v>
      </c>
      <c r="P584" s="1">
        <v>1.0000000000000001E-5</v>
      </c>
      <c r="Q584" s="1">
        <v>1.0000000000000001E-5</v>
      </c>
      <c r="R584" s="1">
        <v>1.0000000000000001E-5</v>
      </c>
      <c r="S584" s="1">
        <v>2.7043999999999999E-2</v>
      </c>
      <c r="T584" s="1">
        <v>1.0000000000000001E-5</v>
      </c>
      <c r="U584" s="1">
        <v>0.16261100000000001</v>
      </c>
      <c r="V584" s="1">
        <v>6.9827E-2</v>
      </c>
      <c r="W584" s="1">
        <v>2.6214999999999999E-2</v>
      </c>
      <c r="X584" s="1">
        <v>7.1812000000000001E-2</v>
      </c>
      <c r="Y584" s="1">
        <v>1.0000000000000001E-5</v>
      </c>
      <c r="Z584" s="1">
        <v>1.0000000000000001E-5</v>
      </c>
      <c r="AA584" s="1">
        <v>0.25716499999999998</v>
      </c>
      <c r="AB584" s="1">
        <v>2.9409999999999999E-2</v>
      </c>
      <c r="AC584" s="1">
        <v>1.0000000000000001E-5</v>
      </c>
      <c r="AD584" s="1">
        <v>1.0000000000000001E-5</v>
      </c>
      <c r="AE584" s="1">
        <v>5.4692999999999999E-2</v>
      </c>
      <c r="AF584" s="1">
        <v>4.6561999999999999E-2</v>
      </c>
      <c r="AG584" s="1">
        <v>1.0000000000000001E-5</v>
      </c>
      <c r="AH584" s="1">
        <v>1.0534999999999999E-2</v>
      </c>
    </row>
    <row r="585" spans="1:34" x14ac:dyDescent="0.25">
      <c r="A585">
        <v>584</v>
      </c>
      <c r="B585" t="s">
        <v>615</v>
      </c>
      <c r="C585" s="1">
        <v>6.5200000000000002E-4</v>
      </c>
      <c r="D585" s="1">
        <v>7.4050000000000001E-3</v>
      </c>
      <c r="E585" s="1">
        <v>1.0000000000000001E-5</v>
      </c>
      <c r="F585" s="1">
        <v>1.0000000000000001E-5</v>
      </c>
      <c r="G585" s="1">
        <v>1.0000000000000001E-5</v>
      </c>
      <c r="H585" s="1">
        <v>1.0000000000000001E-5</v>
      </c>
      <c r="I585" s="1">
        <v>1.0000000000000001E-5</v>
      </c>
      <c r="J585" s="1">
        <v>8.548E-3</v>
      </c>
      <c r="K585" s="1">
        <v>6.0221999999999998E-2</v>
      </c>
      <c r="L585" s="1">
        <v>1.0000000000000001E-5</v>
      </c>
      <c r="M585" s="1">
        <v>1.0000000000000001E-5</v>
      </c>
      <c r="N585" s="1">
        <v>1.0000000000000001E-5</v>
      </c>
      <c r="O585" s="1">
        <v>9.3897999999999995E-2</v>
      </c>
      <c r="P585" s="1">
        <v>1.0000000000000001E-5</v>
      </c>
      <c r="Q585" s="1">
        <v>1.0000000000000001E-5</v>
      </c>
      <c r="R585" s="1">
        <v>1.0000000000000001E-5</v>
      </c>
      <c r="S585" s="1">
        <v>1.0000000000000001E-5</v>
      </c>
      <c r="T585" s="1">
        <v>2.6229999999999999E-3</v>
      </c>
      <c r="U585" s="1">
        <v>0.15453</v>
      </c>
      <c r="V585" s="1">
        <v>1.0000000000000001E-5</v>
      </c>
      <c r="W585" s="1">
        <v>1.0000000000000001E-5</v>
      </c>
      <c r="X585" s="1">
        <v>6.8663000000000002E-2</v>
      </c>
      <c r="Y585" s="1">
        <v>0.18420500000000001</v>
      </c>
      <c r="Z585" s="1">
        <v>3.6926E-2</v>
      </c>
      <c r="AA585" s="1">
        <v>0.18815899999999999</v>
      </c>
      <c r="AB585" s="1">
        <v>2.1897E-2</v>
      </c>
      <c r="AC585" s="1">
        <v>1.0000000000000001E-5</v>
      </c>
      <c r="AD585" s="1">
        <v>2.8686E-2</v>
      </c>
      <c r="AE585" s="1">
        <v>0.109668</v>
      </c>
      <c r="AF585" s="1">
        <v>2.6995000000000002E-2</v>
      </c>
      <c r="AG585" s="1">
        <v>1.0000000000000001E-5</v>
      </c>
      <c r="AH585" s="1">
        <v>6.7629999999999999E-3</v>
      </c>
    </row>
    <row r="586" spans="1:34" x14ac:dyDescent="0.25">
      <c r="A586">
        <v>585</v>
      </c>
      <c r="B586" t="s">
        <v>616</v>
      </c>
      <c r="C586" s="1">
        <v>1.0000000000000001E-5</v>
      </c>
      <c r="D586" s="1">
        <v>2.614E-3</v>
      </c>
      <c r="E586" s="1">
        <v>1.0000000000000001E-5</v>
      </c>
      <c r="F586" s="1">
        <v>1.0000000000000001E-5</v>
      </c>
      <c r="G586" s="1">
        <v>1.0000000000000001E-5</v>
      </c>
      <c r="H586" s="1">
        <v>1.0000000000000001E-5</v>
      </c>
      <c r="I586" s="1">
        <v>1.0000000000000001E-5</v>
      </c>
      <c r="J586" s="1">
        <v>1.0000000000000001E-5</v>
      </c>
      <c r="K586" s="1">
        <v>6.7568000000000003E-2</v>
      </c>
      <c r="L586" s="1">
        <v>1.0000000000000001E-5</v>
      </c>
      <c r="M586" s="1">
        <v>6.6694000000000003E-2</v>
      </c>
      <c r="N586" s="1">
        <v>1.0000000000000001E-5</v>
      </c>
      <c r="O586" s="1">
        <v>0.155057</v>
      </c>
      <c r="P586" s="1">
        <v>2.7734999999999999E-2</v>
      </c>
      <c r="Q586" s="1">
        <v>1.0000000000000001E-5</v>
      </c>
      <c r="R586" s="1">
        <v>1.0000000000000001E-5</v>
      </c>
      <c r="S586" s="1">
        <v>1.0000000000000001E-5</v>
      </c>
      <c r="T586" s="1">
        <v>1.0000000000000001E-5</v>
      </c>
      <c r="U586" s="1">
        <v>6.4459000000000002E-2</v>
      </c>
      <c r="V586" s="1">
        <v>9.8454E-2</v>
      </c>
      <c r="W586" s="1">
        <v>2.81E-4</v>
      </c>
      <c r="X586" s="1">
        <v>6.6905999999999993E-2</v>
      </c>
      <c r="Y586" s="1">
        <v>0.12642999999999999</v>
      </c>
      <c r="Z586" s="1">
        <v>8.7698999999999999E-2</v>
      </c>
      <c r="AA586" s="1">
        <v>0.12409100000000001</v>
      </c>
      <c r="AB586" s="1">
        <v>3.8461000000000002E-2</v>
      </c>
      <c r="AC586" s="1">
        <v>1.0000000000000001E-5</v>
      </c>
      <c r="AD586" s="1">
        <v>1.8283000000000001E-2</v>
      </c>
      <c r="AE586" s="1">
        <v>5.4894999999999999E-2</v>
      </c>
      <c r="AF586" s="1">
        <v>2.13E-4</v>
      </c>
      <c r="AG586" s="1">
        <v>1.0000000000000001E-5</v>
      </c>
      <c r="AH586" s="1">
        <v>1.0000000000000001E-5</v>
      </c>
    </row>
    <row r="587" spans="1:34" x14ac:dyDescent="0.25">
      <c r="A587">
        <v>586</v>
      </c>
      <c r="B587" t="s">
        <v>617</v>
      </c>
      <c r="C587" s="1">
        <v>8.8999999999999995E-4</v>
      </c>
      <c r="D587" s="1">
        <v>2.647E-3</v>
      </c>
      <c r="E587" s="1">
        <v>1.1882999999999999E-2</v>
      </c>
      <c r="F587" s="1">
        <v>1.1E-5</v>
      </c>
      <c r="G587" s="1">
        <v>1.0000000000000001E-5</v>
      </c>
      <c r="H587" s="1">
        <v>1.2E-5</v>
      </c>
      <c r="I587" s="1">
        <v>1.0000000000000001E-5</v>
      </c>
      <c r="J587" s="1">
        <v>1.0000000000000001E-5</v>
      </c>
      <c r="K587" s="1">
        <v>6.4278000000000002E-2</v>
      </c>
      <c r="L587" s="1">
        <v>1.0000000000000001E-5</v>
      </c>
      <c r="M587" s="1">
        <v>3.6044E-2</v>
      </c>
      <c r="N587" s="1">
        <v>1.4E-5</v>
      </c>
      <c r="O587" s="1">
        <v>0.16580300000000001</v>
      </c>
      <c r="P587" s="1">
        <v>1.5514E-2</v>
      </c>
      <c r="Q587" s="1">
        <v>1.0000000000000001E-5</v>
      </c>
      <c r="R587" s="1">
        <v>1.0000000000000001E-5</v>
      </c>
      <c r="S587" s="1">
        <v>1.0000000000000001E-5</v>
      </c>
      <c r="T587" s="1">
        <v>1.0000000000000001E-5</v>
      </c>
      <c r="U587" s="1">
        <v>3.5475E-2</v>
      </c>
      <c r="V587" s="1">
        <v>0.133714</v>
      </c>
      <c r="W587" s="1">
        <v>1.0000000000000001E-5</v>
      </c>
      <c r="X587" s="1">
        <v>4.7874E-2</v>
      </c>
      <c r="Y587" s="1">
        <v>0.14482500000000001</v>
      </c>
      <c r="Z587" s="1">
        <v>8.3126000000000005E-2</v>
      </c>
      <c r="AA587" s="1">
        <v>9.3025999999999998E-2</v>
      </c>
      <c r="AB587" s="1">
        <v>2.9929999999999998E-2</v>
      </c>
      <c r="AC587" s="1">
        <v>1.0000000000000001E-5</v>
      </c>
      <c r="AD587" s="1">
        <v>5.4136999999999998E-2</v>
      </c>
      <c r="AE587" s="1">
        <v>5.8200000000000002E-2</v>
      </c>
      <c r="AF587" s="1">
        <v>2.2478000000000001E-2</v>
      </c>
      <c r="AG587" s="1">
        <v>1.0000000000000001E-5</v>
      </c>
      <c r="AH587" s="1">
        <v>1.0000000000000001E-5</v>
      </c>
    </row>
    <row r="588" spans="1:34" x14ac:dyDescent="0.25">
      <c r="A588">
        <v>587</v>
      </c>
      <c r="B588" t="s">
        <v>618</v>
      </c>
      <c r="C588" s="1">
        <v>1.5410000000000001E-3</v>
      </c>
      <c r="D588" s="1">
        <v>3.5799999999999998E-3</v>
      </c>
      <c r="E588" s="1">
        <v>1.0000000000000001E-5</v>
      </c>
      <c r="F588" s="1">
        <v>1.0000000000000001E-5</v>
      </c>
      <c r="G588" s="1">
        <v>1.0000000000000001E-5</v>
      </c>
      <c r="H588" s="1">
        <v>4.241E-3</v>
      </c>
      <c r="I588" s="1">
        <v>1.0000000000000001E-5</v>
      </c>
      <c r="J588" s="1">
        <v>1.0000000000000001E-5</v>
      </c>
      <c r="K588" s="1">
        <v>2.4649999999999998E-2</v>
      </c>
      <c r="L588" s="1">
        <v>1.0000000000000001E-5</v>
      </c>
      <c r="M588" s="1">
        <v>2.6068000000000001E-2</v>
      </c>
      <c r="N588" s="1">
        <v>1.0000000000000001E-5</v>
      </c>
      <c r="O588" s="1">
        <v>0.14580799999999999</v>
      </c>
      <c r="P588" s="1">
        <v>1.6504000000000001E-2</v>
      </c>
      <c r="Q588" s="1">
        <v>1.0000000000000001E-5</v>
      </c>
      <c r="R588" s="1">
        <v>2.6489999999999999E-3</v>
      </c>
      <c r="S588" s="1">
        <v>1.544E-3</v>
      </c>
      <c r="T588" s="1">
        <v>7.2400000000000003E-4</v>
      </c>
      <c r="U588" s="1">
        <v>0.13288</v>
      </c>
      <c r="V588" s="1">
        <v>0.103352</v>
      </c>
      <c r="W588" s="1">
        <v>1.0000000000000001E-5</v>
      </c>
      <c r="X588" s="1">
        <v>5.6835999999999998E-2</v>
      </c>
      <c r="Y588" s="1">
        <v>8.9699000000000001E-2</v>
      </c>
      <c r="Z588" s="1">
        <v>0.11146399999999999</v>
      </c>
      <c r="AA588" s="1">
        <v>0.108379</v>
      </c>
      <c r="AB588" s="1">
        <v>5.3053000000000003E-2</v>
      </c>
      <c r="AC588" s="1">
        <v>1.0000000000000001E-5</v>
      </c>
      <c r="AD588" s="1">
        <v>4.7466000000000001E-2</v>
      </c>
      <c r="AE588" s="1">
        <v>5.9200000000000003E-2</v>
      </c>
      <c r="AF588" s="1">
        <v>1.0240000000000001E-2</v>
      </c>
      <c r="AG588" s="1">
        <v>1.0000000000000001E-5</v>
      </c>
      <c r="AH588" s="1">
        <v>1.0000000000000001E-5</v>
      </c>
    </row>
    <row r="589" spans="1:34" x14ac:dyDescent="0.25">
      <c r="A589">
        <v>588</v>
      </c>
      <c r="B589" t="s">
        <v>619</v>
      </c>
      <c r="C589" s="1">
        <v>4.3999999999999999E-5</v>
      </c>
      <c r="D589" s="1">
        <v>2.081E-3</v>
      </c>
      <c r="E589" s="1">
        <v>1.6226999999999998E-2</v>
      </c>
      <c r="F589" s="1">
        <v>1.0000000000000001E-5</v>
      </c>
      <c r="G589" s="1">
        <v>1.0000000000000001E-5</v>
      </c>
      <c r="H589" s="1">
        <v>1.0000000000000001E-5</v>
      </c>
      <c r="I589" s="1">
        <v>1.0000000000000001E-5</v>
      </c>
      <c r="J589" s="1">
        <v>1.0000000000000001E-5</v>
      </c>
      <c r="K589" s="1">
        <v>6.3562999999999995E-2</v>
      </c>
      <c r="L589" s="1">
        <v>1.0000000000000001E-5</v>
      </c>
      <c r="M589" s="1">
        <v>1.0588E-2</v>
      </c>
      <c r="N589" s="1">
        <v>1.4618000000000001E-2</v>
      </c>
      <c r="O589" s="1">
        <v>0.138039</v>
      </c>
      <c r="P589" s="1">
        <v>3.4515999999999998E-2</v>
      </c>
      <c r="Q589" s="1">
        <v>1.0000000000000001E-5</v>
      </c>
      <c r="R589" s="1">
        <v>1.0000000000000001E-5</v>
      </c>
      <c r="S589" s="1">
        <v>1.0000000000000001E-5</v>
      </c>
      <c r="T589" s="1">
        <v>1.0000000000000001E-5</v>
      </c>
      <c r="U589" s="1">
        <v>0.103653</v>
      </c>
      <c r="V589" s="1">
        <v>0.10587100000000001</v>
      </c>
      <c r="W589" s="1">
        <v>1.0070000000000001E-3</v>
      </c>
      <c r="X589" s="1">
        <v>5.6270000000000001E-2</v>
      </c>
      <c r="Y589" s="1">
        <v>0.10292999999999999</v>
      </c>
      <c r="Z589" s="1">
        <v>9.3295000000000003E-2</v>
      </c>
      <c r="AA589" s="1">
        <v>0.11883299999999999</v>
      </c>
      <c r="AB589" s="1">
        <v>4.4643000000000002E-2</v>
      </c>
      <c r="AC589" s="1">
        <v>3.5799999999999997E-4</v>
      </c>
      <c r="AD589" s="1">
        <v>2.4434000000000001E-2</v>
      </c>
      <c r="AE589" s="1">
        <v>6.4152000000000001E-2</v>
      </c>
      <c r="AF589" s="1">
        <v>4.7549999999999997E-3</v>
      </c>
      <c r="AG589" s="1">
        <v>1.0000000000000001E-5</v>
      </c>
      <c r="AH589" s="1">
        <v>1.0000000000000001E-5</v>
      </c>
    </row>
    <row r="590" spans="1:34" x14ac:dyDescent="0.25">
      <c r="A590">
        <v>589</v>
      </c>
      <c r="B590" t="s">
        <v>620</v>
      </c>
      <c r="C590" s="1">
        <v>1.0000000000000001E-5</v>
      </c>
      <c r="D590" s="1">
        <v>1.0000000000000001E-5</v>
      </c>
      <c r="E590" s="1">
        <v>5.6369999999999996E-3</v>
      </c>
      <c r="F590" s="1">
        <v>1.0000000000000001E-5</v>
      </c>
      <c r="G590" s="1">
        <v>1.0000000000000001E-5</v>
      </c>
      <c r="H590" s="1">
        <v>1.7E-5</v>
      </c>
      <c r="I590" s="1">
        <v>1.0000000000000001E-5</v>
      </c>
      <c r="J590" s="1">
        <v>1.0000000000000001E-5</v>
      </c>
      <c r="K590" s="1">
        <v>6.5844E-2</v>
      </c>
      <c r="L590" s="1">
        <v>1.0000000000000001E-5</v>
      </c>
      <c r="M590" s="1">
        <v>1.0000000000000001E-5</v>
      </c>
      <c r="N590" s="1">
        <v>1.5E-5</v>
      </c>
      <c r="O590" s="1">
        <v>0.15280199999999999</v>
      </c>
      <c r="P590" s="1">
        <v>2.4962000000000002E-2</v>
      </c>
      <c r="Q590" s="1">
        <v>1.0000000000000001E-5</v>
      </c>
      <c r="R590" s="1">
        <v>1.0000000000000001E-5</v>
      </c>
      <c r="S590" s="1">
        <v>1.0000000000000001E-5</v>
      </c>
      <c r="T590" s="1">
        <v>1.0000000000000001E-5</v>
      </c>
      <c r="U590" s="1">
        <v>6.2148000000000002E-2</v>
      </c>
      <c r="V590" s="1">
        <v>0.132712</v>
      </c>
      <c r="W590" s="1">
        <v>1.0000000000000001E-5</v>
      </c>
      <c r="X590" s="1">
        <v>4.8599999999999997E-2</v>
      </c>
      <c r="Y590" s="1">
        <v>0.14225399999999999</v>
      </c>
      <c r="Z590" s="1">
        <v>8.0557000000000004E-2</v>
      </c>
      <c r="AA590" s="1">
        <v>9.6585000000000004E-2</v>
      </c>
      <c r="AB590" s="1">
        <v>4.7224000000000002E-2</v>
      </c>
      <c r="AC590" s="1">
        <v>1.0000000000000001E-5</v>
      </c>
      <c r="AD590" s="1">
        <v>6.7756999999999998E-2</v>
      </c>
      <c r="AE590" s="1">
        <v>7.2716000000000003E-2</v>
      </c>
      <c r="AF590" s="1">
        <v>1.0000000000000001E-5</v>
      </c>
      <c r="AG590" s="1">
        <v>1.0000000000000001E-5</v>
      </c>
      <c r="AH590" s="1">
        <v>1.0000000000000001E-5</v>
      </c>
    </row>
    <row r="591" spans="1:34" x14ac:dyDescent="0.25">
      <c r="A591">
        <v>590</v>
      </c>
      <c r="B591" t="s">
        <v>621</v>
      </c>
      <c r="C591" s="1">
        <v>1.0000000000000001E-5</v>
      </c>
      <c r="D591" s="1">
        <v>1.0279999999999999E-2</v>
      </c>
      <c r="E591" s="1">
        <v>1.2E-5</v>
      </c>
      <c r="F591" s="1">
        <v>1.0000000000000001E-5</v>
      </c>
      <c r="G591" s="1">
        <v>1.0000000000000001E-5</v>
      </c>
      <c r="H591" s="1">
        <v>1.0000000000000001E-5</v>
      </c>
      <c r="I591" s="1">
        <v>1.0000000000000001E-5</v>
      </c>
      <c r="J591" s="1">
        <v>1.0000000000000001E-5</v>
      </c>
      <c r="K591" s="1">
        <v>4.8633999999999997E-2</v>
      </c>
      <c r="L591" s="1">
        <v>1.0000000000000001E-5</v>
      </c>
      <c r="M591" s="1">
        <v>1.0000000000000001E-5</v>
      </c>
      <c r="N591" s="1">
        <v>1.5E-5</v>
      </c>
      <c r="O591" s="1">
        <v>0.11504200000000001</v>
      </c>
      <c r="P591" s="1">
        <v>1.7122999999999999E-2</v>
      </c>
      <c r="Q591" s="1">
        <v>1.0000000000000001E-5</v>
      </c>
      <c r="R591" s="1">
        <v>1.0000000000000001E-5</v>
      </c>
      <c r="S591" s="1">
        <v>1.0000000000000001E-5</v>
      </c>
      <c r="T591" s="1">
        <v>1.0000000000000001E-5</v>
      </c>
      <c r="U591" s="1">
        <v>6.1607000000000002E-2</v>
      </c>
      <c r="V591" s="1">
        <v>8.1072000000000005E-2</v>
      </c>
      <c r="W591" s="1">
        <v>1.0000000000000001E-5</v>
      </c>
      <c r="X591" s="1">
        <v>2.2904999999999998E-2</v>
      </c>
      <c r="Y591" s="1">
        <v>1.0000000000000001E-5</v>
      </c>
      <c r="Z591" s="1">
        <v>4.4177000000000001E-2</v>
      </c>
      <c r="AA591" s="1">
        <v>0.226602</v>
      </c>
      <c r="AB591" s="1">
        <v>7.7147999999999994E-2</v>
      </c>
      <c r="AC591" s="1">
        <v>1.0000000000000001E-5</v>
      </c>
      <c r="AD591" s="1">
        <v>9.3328999999999995E-2</v>
      </c>
      <c r="AE591" s="1">
        <v>0.18557499999999999</v>
      </c>
      <c r="AF591" s="1">
        <v>1.2617E-2</v>
      </c>
      <c r="AG591" s="1">
        <v>3.702E-3</v>
      </c>
      <c r="AH591" s="1">
        <v>1.0000000000000001E-5</v>
      </c>
    </row>
    <row r="592" spans="1:34" x14ac:dyDescent="0.25">
      <c r="A592">
        <v>591</v>
      </c>
      <c r="B592" t="s">
        <v>622</v>
      </c>
      <c r="C592" s="1">
        <v>9.1799999999999998E-4</v>
      </c>
      <c r="D592" s="1">
        <v>1.0000000000000001E-5</v>
      </c>
      <c r="E592" s="1">
        <v>1.1E-5</v>
      </c>
      <c r="F592" s="1">
        <v>1.4170000000000001E-3</v>
      </c>
      <c r="G592" s="1">
        <v>1.0000000000000001E-5</v>
      </c>
      <c r="H592" s="1">
        <v>1.0000000000000001E-5</v>
      </c>
      <c r="I592" s="1">
        <v>1.0000000000000001E-5</v>
      </c>
      <c r="J592" s="1">
        <v>1.0000000000000001E-5</v>
      </c>
      <c r="K592" s="1">
        <v>4.2457000000000002E-2</v>
      </c>
      <c r="L592" s="1">
        <v>1.0000000000000001E-5</v>
      </c>
      <c r="M592" s="1">
        <v>1.7836000000000001E-2</v>
      </c>
      <c r="N592" s="1">
        <v>7.6299999999999996E-3</v>
      </c>
      <c r="O592" s="1">
        <v>0.150424</v>
      </c>
      <c r="P592" s="1">
        <v>1.8152000000000001E-2</v>
      </c>
      <c r="Q592" s="1">
        <v>1.0000000000000001E-5</v>
      </c>
      <c r="R592" s="1">
        <v>1.0000000000000001E-5</v>
      </c>
      <c r="S592" s="1">
        <v>3.8999999999999999E-5</v>
      </c>
      <c r="T592" s="1">
        <v>1.0000000000000001E-5</v>
      </c>
      <c r="U592" s="1">
        <v>8.2919000000000007E-2</v>
      </c>
      <c r="V592" s="1">
        <v>0.13788700000000001</v>
      </c>
      <c r="W592" s="1">
        <v>1.2999999999999999E-5</v>
      </c>
      <c r="X592" s="1">
        <v>5.9707999999999997E-2</v>
      </c>
      <c r="Y592" s="1">
        <v>7.2924000000000003E-2</v>
      </c>
      <c r="Z592" s="1">
        <v>0.11851200000000001</v>
      </c>
      <c r="AA592" s="1">
        <v>0.16392899999999999</v>
      </c>
      <c r="AB592" s="1">
        <v>7.7658000000000005E-2</v>
      </c>
      <c r="AC592" s="1">
        <v>1.0000000000000001E-5</v>
      </c>
      <c r="AD592" s="1">
        <v>3.2606000000000003E-2</v>
      </c>
      <c r="AE592" s="1">
        <v>1.0414E-2</v>
      </c>
      <c r="AF592" s="1">
        <v>4.4260000000000002E-3</v>
      </c>
      <c r="AG592" s="1">
        <v>1.0000000000000001E-5</v>
      </c>
      <c r="AH592" s="1">
        <v>1.0000000000000001E-5</v>
      </c>
    </row>
    <row r="593" spans="1:34" x14ac:dyDescent="0.25">
      <c r="A593">
        <v>592</v>
      </c>
      <c r="B593" t="s">
        <v>623</v>
      </c>
      <c r="C593" s="1">
        <v>1.441E-3</v>
      </c>
      <c r="D593" s="1">
        <v>1.0000000000000001E-5</v>
      </c>
      <c r="E593" s="1">
        <v>6.8230000000000001E-3</v>
      </c>
      <c r="F593" s="1">
        <v>1.0000000000000001E-5</v>
      </c>
      <c r="G593" s="1">
        <v>1.0000000000000001E-5</v>
      </c>
      <c r="H593" s="1">
        <v>1.0000000000000001E-5</v>
      </c>
      <c r="I593" s="1">
        <v>1.0000000000000001E-5</v>
      </c>
      <c r="J593" s="1">
        <v>1.0000000000000001E-5</v>
      </c>
      <c r="K593" s="1">
        <v>4.4166999999999998E-2</v>
      </c>
      <c r="L593" s="1">
        <v>1.0000000000000001E-5</v>
      </c>
      <c r="M593" s="1">
        <v>1.2638999999999999E-2</v>
      </c>
      <c r="N593" s="1">
        <v>5.3239999999999997E-3</v>
      </c>
      <c r="O593" s="1">
        <v>0.15595300000000001</v>
      </c>
      <c r="P593" s="1">
        <v>3.5407000000000001E-2</v>
      </c>
      <c r="Q593" s="1">
        <v>1.0000000000000001E-5</v>
      </c>
      <c r="R593" s="1">
        <v>1.0000000000000001E-5</v>
      </c>
      <c r="S593" s="1">
        <v>1.0000000000000001E-5</v>
      </c>
      <c r="T593" s="1">
        <v>1.0000000000000001E-5</v>
      </c>
      <c r="U593" s="1">
        <v>6.7545999999999995E-2</v>
      </c>
      <c r="V593" s="1">
        <v>0.13405800000000001</v>
      </c>
      <c r="W593" s="1">
        <v>1.0000000000000001E-5</v>
      </c>
      <c r="X593" s="1">
        <v>2.0088000000000002E-2</v>
      </c>
      <c r="Y593" s="1">
        <v>0.15107499999999999</v>
      </c>
      <c r="Z593" s="1">
        <v>0.120257</v>
      </c>
      <c r="AA593" s="1">
        <v>0.10449899999999999</v>
      </c>
      <c r="AB593" s="1">
        <v>6.1205000000000002E-2</v>
      </c>
      <c r="AC593" s="1">
        <v>1.0000000000000001E-5</v>
      </c>
      <c r="AD593" s="1">
        <v>5.4725000000000003E-2</v>
      </c>
      <c r="AE593" s="1">
        <v>1.0000000000000001E-5</v>
      </c>
      <c r="AF593" s="1">
        <v>2.4632000000000001E-2</v>
      </c>
      <c r="AG593" s="1">
        <v>1.0000000000000001E-5</v>
      </c>
      <c r="AH593" s="1">
        <v>1.0000000000000001E-5</v>
      </c>
    </row>
    <row r="594" spans="1:34" x14ac:dyDescent="0.25">
      <c r="A594">
        <v>593</v>
      </c>
      <c r="B594" t="s">
        <v>624</v>
      </c>
      <c r="C594" s="1">
        <v>1.256E-3</v>
      </c>
      <c r="D594" s="1">
        <v>1.32E-3</v>
      </c>
      <c r="E594" s="1">
        <v>8.9379999999999998E-3</v>
      </c>
      <c r="F594" s="1">
        <v>1.0000000000000001E-5</v>
      </c>
      <c r="G594" s="1">
        <v>1.0000000000000001E-5</v>
      </c>
      <c r="H594" s="1">
        <v>6.1549999999999999E-3</v>
      </c>
      <c r="I594" s="1">
        <v>1.0000000000000001E-5</v>
      </c>
      <c r="J594" s="1">
        <v>1.0000000000000001E-5</v>
      </c>
      <c r="K594" s="1">
        <v>3.0040000000000001E-2</v>
      </c>
      <c r="L594" s="1">
        <v>1.0000000000000001E-5</v>
      </c>
      <c r="M594" s="1">
        <v>1.6063000000000001E-2</v>
      </c>
      <c r="N594" s="1">
        <v>1.0000000000000001E-5</v>
      </c>
      <c r="O594" s="1">
        <v>0.127447</v>
      </c>
      <c r="P594" s="1">
        <v>4.9494999999999997E-2</v>
      </c>
      <c r="Q594" s="1">
        <v>1.0000000000000001E-5</v>
      </c>
      <c r="R594" s="1">
        <v>1.209E-3</v>
      </c>
      <c r="S594" s="1">
        <v>1.212E-3</v>
      </c>
      <c r="T594" s="1">
        <v>1.0000000000000001E-5</v>
      </c>
      <c r="U594" s="1">
        <v>5.7383999999999998E-2</v>
      </c>
      <c r="V594" s="1">
        <v>0.100993</v>
      </c>
      <c r="W594" s="1">
        <v>1.0000000000000001E-5</v>
      </c>
      <c r="X594" s="1">
        <v>4.6401999999999999E-2</v>
      </c>
      <c r="Y594" s="1">
        <v>0.13436899999999999</v>
      </c>
      <c r="Z594" s="1">
        <v>9.4899999999999998E-2</v>
      </c>
      <c r="AA594" s="1">
        <v>0.13021099999999999</v>
      </c>
      <c r="AB594" s="1">
        <v>7.5251999999999999E-2</v>
      </c>
      <c r="AC594" s="1">
        <v>4.4799999999999999E-4</v>
      </c>
      <c r="AD594" s="1">
        <v>3.5210999999999999E-2</v>
      </c>
      <c r="AE594" s="1">
        <v>7.0934999999999998E-2</v>
      </c>
      <c r="AF594" s="1">
        <v>1.0649E-2</v>
      </c>
      <c r="AG594" s="1">
        <v>1.0000000000000001E-5</v>
      </c>
      <c r="AH594" s="1">
        <v>1.0000000000000001E-5</v>
      </c>
    </row>
    <row r="595" spans="1:34" x14ac:dyDescent="0.25">
      <c r="A595">
        <v>594</v>
      </c>
      <c r="B595" t="s">
        <v>625</v>
      </c>
      <c r="C595" s="1">
        <v>1.0000000000000001E-5</v>
      </c>
      <c r="D595" s="1">
        <v>1.0000000000000001E-5</v>
      </c>
      <c r="E595" s="1">
        <v>5.0405999999999999E-2</v>
      </c>
      <c r="F595" s="1">
        <v>1.0000000000000001E-5</v>
      </c>
      <c r="G595" s="1">
        <v>1.0000000000000001E-5</v>
      </c>
      <c r="H595" s="1">
        <v>1.0000000000000001E-5</v>
      </c>
      <c r="I595" s="1">
        <v>1.0000000000000001E-5</v>
      </c>
      <c r="J595" s="1">
        <v>1.0000000000000001E-5</v>
      </c>
      <c r="K595" s="1">
        <v>1.0000000000000001E-5</v>
      </c>
      <c r="L595" s="1">
        <v>1.0000000000000001E-5</v>
      </c>
      <c r="M595" s="1">
        <v>1.0000000000000001E-5</v>
      </c>
      <c r="N595" s="1">
        <v>1.0000000000000001E-5</v>
      </c>
      <c r="O595" s="1">
        <v>0.12478499999999999</v>
      </c>
      <c r="P595" s="1">
        <v>3.0355E-2</v>
      </c>
      <c r="Q595" s="1">
        <v>1.0000000000000001E-5</v>
      </c>
      <c r="R595" s="1">
        <v>1.0000000000000001E-5</v>
      </c>
      <c r="S595" s="1">
        <v>5.0985000000000003E-2</v>
      </c>
      <c r="T595" s="1">
        <v>1.0000000000000001E-5</v>
      </c>
      <c r="U595" s="1">
        <v>7.9249E-2</v>
      </c>
      <c r="V595" s="1">
        <v>9.7140000000000004E-2</v>
      </c>
      <c r="W595" s="1">
        <v>1.0000000000000001E-5</v>
      </c>
      <c r="X595" s="1">
        <v>6.9631999999999999E-2</v>
      </c>
      <c r="Y595" s="1">
        <v>1.0000000000000001E-5</v>
      </c>
      <c r="Z595" s="1">
        <v>0.13445199999999999</v>
      </c>
      <c r="AA595" s="1">
        <v>0.24776100000000001</v>
      </c>
      <c r="AB595" s="1">
        <v>4.2686000000000002E-2</v>
      </c>
      <c r="AC595" s="1">
        <v>1.0000000000000001E-5</v>
      </c>
      <c r="AD595" s="1">
        <v>1.0000000000000001E-5</v>
      </c>
      <c r="AE595" s="1">
        <v>1.0000000000000001E-5</v>
      </c>
      <c r="AF595" s="1">
        <v>7.2341000000000003E-2</v>
      </c>
      <c r="AG595" s="1">
        <v>1.0000000000000001E-5</v>
      </c>
      <c r="AH595" s="1">
        <v>1.0000000000000001E-5</v>
      </c>
    </row>
    <row r="596" spans="1:34" x14ac:dyDescent="0.25">
      <c r="A596">
        <v>595</v>
      </c>
      <c r="B596" t="s">
        <v>626</v>
      </c>
      <c r="C596" s="1">
        <v>1.0000000000000001E-5</v>
      </c>
      <c r="D596" s="1">
        <v>7.208E-3</v>
      </c>
      <c r="E596" s="1">
        <v>2.5311E-2</v>
      </c>
      <c r="F596" s="1">
        <v>1.0000000000000001E-5</v>
      </c>
      <c r="G596" s="1">
        <v>1.0000000000000001E-5</v>
      </c>
      <c r="H596" s="1">
        <v>1.0000000000000001E-5</v>
      </c>
      <c r="I596" s="1">
        <v>1.0000000000000001E-5</v>
      </c>
      <c r="J596" s="1">
        <v>1.0000000000000001E-5</v>
      </c>
      <c r="K596" s="1">
        <v>3.6895999999999998E-2</v>
      </c>
      <c r="L596" s="1">
        <v>1.0000000000000001E-5</v>
      </c>
      <c r="M596" s="1">
        <v>1.0000000000000001E-5</v>
      </c>
      <c r="N596" s="1">
        <v>1.0000000000000001E-5</v>
      </c>
      <c r="O596" s="1">
        <v>4.0675999999999997E-2</v>
      </c>
      <c r="P596" s="1">
        <v>6.8142999999999995E-2</v>
      </c>
      <c r="Q596" s="1">
        <v>1.0000000000000001E-5</v>
      </c>
      <c r="R596" s="1">
        <v>1.0000000000000001E-5</v>
      </c>
      <c r="S596" s="1">
        <v>1.0000000000000001E-5</v>
      </c>
      <c r="T596" s="1">
        <v>1.4508999999999999E-2</v>
      </c>
      <c r="U596" s="1">
        <v>1.0000000000000001E-5</v>
      </c>
      <c r="V596" s="1">
        <v>7.6638999999999999E-2</v>
      </c>
      <c r="W596" s="1">
        <v>1.0000000000000001E-5</v>
      </c>
      <c r="X596" s="1">
        <v>3.7071E-2</v>
      </c>
      <c r="Y596" s="1">
        <v>7.6461000000000001E-2</v>
      </c>
      <c r="Z596" s="1">
        <v>0.13699500000000001</v>
      </c>
      <c r="AA596" s="1">
        <v>0.22400900000000001</v>
      </c>
      <c r="AB596" s="1">
        <v>1.0000000000000001E-5</v>
      </c>
      <c r="AC596" s="1">
        <v>1.0000000000000001E-5</v>
      </c>
      <c r="AD596" s="1">
        <v>8.6146E-2</v>
      </c>
      <c r="AE596" s="1">
        <v>0.166632</v>
      </c>
      <c r="AF596" s="1">
        <v>1.0000000000000001E-5</v>
      </c>
      <c r="AG596" s="1">
        <v>1.0000000000000001E-5</v>
      </c>
      <c r="AH596" s="1">
        <v>3.1250000000000002E-3</v>
      </c>
    </row>
    <row r="597" spans="1:34" x14ac:dyDescent="0.25">
      <c r="A597">
        <v>596</v>
      </c>
      <c r="B597" t="s">
        <v>627</v>
      </c>
      <c r="C597" s="1">
        <v>1.0000000000000001E-5</v>
      </c>
      <c r="D597" s="1">
        <v>1.4208E-2</v>
      </c>
      <c r="E597" s="1">
        <v>1.5999999999999999E-5</v>
      </c>
      <c r="F597" s="1">
        <v>1.0000000000000001E-5</v>
      </c>
      <c r="G597" s="1">
        <v>1.0000000000000001E-5</v>
      </c>
      <c r="H597" s="1">
        <v>1.0000000000000001E-5</v>
      </c>
      <c r="I597" s="1">
        <v>1.0000000000000001E-5</v>
      </c>
      <c r="J597" s="1">
        <v>1.0000000000000001E-5</v>
      </c>
      <c r="K597" s="1">
        <v>7.5636999999999996E-2</v>
      </c>
      <c r="L597" s="1">
        <v>1.0000000000000001E-5</v>
      </c>
      <c r="M597" s="1">
        <v>3.0568000000000001E-2</v>
      </c>
      <c r="N597" s="1">
        <v>1.0000000000000001E-5</v>
      </c>
      <c r="O597" s="1">
        <v>8.8100999999999999E-2</v>
      </c>
      <c r="P597" s="1">
        <v>3.9796999999999999E-2</v>
      </c>
      <c r="Q597" s="1">
        <v>1.0000000000000001E-5</v>
      </c>
      <c r="R597" s="1">
        <v>1.0000000000000001E-5</v>
      </c>
      <c r="S597" s="1">
        <v>1.029E-3</v>
      </c>
      <c r="T597" s="1">
        <v>9.2200000000000008E-3</v>
      </c>
      <c r="U597" s="1">
        <v>9.4281000000000004E-2</v>
      </c>
      <c r="V597" s="1">
        <v>5.475E-2</v>
      </c>
      <c r="W597" s="1">
        <v>1.0000000000000001E-5</v>
      </c>
      <c r="X597" s="1">
        <v>6.2799999999999995E-2</v>
      </c>
      <c r="Y597" s="1">
        <v>0.10542799999999999</v>
      </c>
      <c r="Z597" s="1">
        <v>1.042E-3</v>
      </c>
      <c r="AA597" s="1">
        <v>0.26929799999999998</v>
      </c>
      <c r="AB597" s="1">
        <v>4.6636999999999998E-2</v>
      </c>
      <c r="AC597" s="1">
        <v>2.1320000000000002E-3</v>
      </c>
      <c r="AD597" s="1">
        <v>1.0000000000000001E-5</v>
      </c>
      <c r="AE597" s="1">
        <v>7.8432000000000002E-2</v>
      </c>
      <c r="AF597" s="1">
        <v>2.6485999999999999E-2</v>
      </c>
      <c r="AG597" s="1">
        <v>1.0000000000000001E-5</v>
      </c>
      <c r="AH597" s="1">
        <v>1.0000000000000001E-5</v>
      </c>
    </row>
    <row r="598" spans="1:34" x14ac:dyDescent="0.25">
      <c r="A598">
        <v>597</v>
      </c>
      <c r="B598" t="s">
        <v>628</v>
      </c>
      <c r="C598" s="1">
        <v>1.0000000000000001E-5</v>
      </c>
      <c r="D598" s="1">
        <v>2.4550000000000002E-3</v>
      </c>
      <c r="E598" s="1">
        <v>8.9200000000000008E-3</v>
      </c>
      <c r="F598" s="1">
        <v>1.9000000000000001E-5</v>
      </c>
      <c r="G598" s="1">
        <v>1.0000000000000001E-5</v>
      </c>
      <c r="H598" s="1">
        <v>1.9268E-2</v>
      </c>
      <c r="I598" s="1">
        <v>1.0000000000000001E-5</v>
      </c>
      <c r="J598" s="1">
        <v>1.0000000000000001E-5</v>
      </c>
      <c r="K598" s="1">
        <v>3.7763999999999999E-2</v>
      </c>
      <c r="L598" s="1">
        <v>1.0000000000000001E-5</v>
      </c>
      <c r="M598" s="1">
        <v>1.2233000000000001E-2</v>
      </c>
      <c r="N598" s="1">
        <v>6.1419999999999999E-3</v>
      </c>
      <c r="O598" s="1">
        <v>9.3204999999999996E-2</v>
      </c>
      <c r="P598" s="1">
        <v>3.5298999999999997E-2</v>
      </c>
      <c r="Q598" s="1">
        <v>1.0000000000000001E-5</v>
      </c>
      <c r="R598" s="1">
        <v>5.8299999999999997E-4</v>
      </c>
      <c r="S598" s="1">
        <v>1.0000000000000001E-5</v>
      </c>
      <c r="T598" s="1">
        <v>1.0000000000000001E-5</v>
      </c>
      <c r="U598" s="1">
        <v>0.20539399999999999</v>
      </c>
      <c r="V598" s="1">
        <v>0.118904</v>
      </c>
      <c r="W598" s="1">
        <v>4.2659999999999998E-3</v>
      </c>
      <c r="X598" s="1">
        <v>6.8190000000000004E-3</v>
      </c>
      <c r="Y598" s="1">
        <v>3.6784999999999998E-2</v>
      </c>
      <c r="Z598" s="1">
        <v>8.9220999999999995E-2</v>
      </c>
      <c r="AA598" s="1">
        <v>0.13848099999999999</v>
      </c>
      <c r="AB598" s="1">
        <v>0.104278</v>
      </c>
      <c r="AC598" s="1">
        <v>1.0000000000000001E-5</v>
      </c>
      <c r="AD598" s="1">
        <v>7.3759000000000005E-2</v>
      </c>
      <c r="AE598" s="1">
        <v>6.0860000000000003E-3</v>
      </c>
      <c r="AF598" s="1">
        <v>1.0000000000000001E-5</v>
      </c>
      <c r="AG598" s="1">
        <v>1.0000000000000001E-5</v>
      </c>
      <c r="AH598" s="1">
        <v>1.0000000000000001E-5</v>
      </c>
    </row>
    <row r="599" spans="1:34" x14ac:dyDescent="0.25">
      <c r="A599">
        <v>598</v>
      </c>
      <c r="B599" t="s">
        <v>629</v>
      </c>
      <c r="C599" s="1">
        <v>1.57E-3</v>
      </c>
      <c r="D599" s="1">
        <v>1.0000000000000001E-5</v>
      </c>
      <c r="E599" s="1">
        <v>6.5079999999999999E-3</v>
      </c>
      <c r="F599" s="1">
        <v>1.0000000000000001E-5</v>
      </c>
      <c r="G599" s="1">
        <v>1.0000000000000001E-5</v>
      </c>
      <c r="H599" s="1">
        <v>1.0000000000000001E-5</v>
      </c>
      <c r="I599" s="1">
        <v>1.0000000000000001E-5</v>
      </c>
      <c r="J599" s="1">
        <v>1.0000000000000001E-5</v>
      </c>
      <c r="K599" s="1">
        <v>2.8863E-2</v>
      </c>
      <c r="L599" s="1">
        <v>1.0000000000000001E-5</v>
      </c>
      <c r="M599" s="1">
        <v>1.5999999999999999E-5</v>
      </c>
      <c r="N599" s="1">
        <v>2.0545999999999998E-2</v>
      </c>
      <c r="O599" s="1">
        <v>7.8572000000000003E-2</v>
      </c>
      <c r="P599" s="1">
        <v>4.0327000000000002E-2</v>
      </c>
      <c r="Q599" s="1">
        <v>1.0000000000000001E-5</v>
      </c>
      <c r="R599" s="1">
        <v>1.0000000000000001E-5</v>
      </c>
      <c r="S599" s="1">
        <v>1.0000000000000001E-5</v>
      </c>
      <c r="T599" s="1">
        <v>1.0000000000000001E-5</v>
      </c>
      <c r="U599" s="1">
        <v>0.14817900000000001</v>
      </c>
      <c r="V599" s="1">
        <v>7.3579000000000006E-2</v>
      </c>
      <c r="W599" s="1">
        <v>1.9949999999999998E-3</v>
      </c>
      <c r="X599" s="1">
        <v>8.1305000000000002E-2</v>
      </c>
      <c r="Y599" s="1">
        <v>0.118713</v>
      </c>
      <c r="Z599" s="1">
        <v>0.106604</v>
      </c>
      <c r="AA599" s="1">
        <v>0.14157900000000001</v>
      </c>
      <c r="AB599" s="1">
        <v>2.5085E-2</v>
      </c>
      <c r="AC599" s="1">
        <v>1.0000000000000001E-5</v>
      </c>
      <c r="AD599" s="1">
        <v>9.0675000000000006E-2</v>
      </c>
      <c r="AE599" s="1">
        <v>3.4985000000000002E-2</v>
      </c>
      <c r="AF599" s="1">
        <v>1.0000000000000001E-5</v>
      </c>
      <c r="AG599" s="1">
        <v>1.0000000000000001E-5</v>
      </c>
      <c r="AH599" s="1">
        <v>7.6000000000000004E-4</v>
      </c>
    </row>
    <row r="600" spans="1:34" x14ac:dyDescent="0.25">
      <c r="A600">
        <v>599</v>
      </c>
      <c r="B600" t="s">
        <v>630</v>
      </c>
      <c r="C600" s="1">
        <v>1.0000000000000001E-5</v>
      </c>
      <c r="D600" s="1">
        <v>1.0000000000000001E-5</v>
      </c>
      <c r="E600" s="1">
        <v>1.0000000000000001E-5</v>
      </c>
      <c r="F600" s="1">
        <v>5.9400000000000002E-4</v>
      </c>
      <c r="G600" s="1">
        <v>1.0000000000000001E-5</v>
      </c>
      <c r="H600" s="1">
        <v>1.0000000000000001E-5</v>
      </c>
      <c r="I600" s="1">
        <v>1.0000000000000001E-5</v>
      </c>
      <c r="J600" s="1">
        <v>1.0000000000000001E-5</v>
      </c>
      <c r="K600" s="1">
        <v>2.7174E-2</v>
      </c>
      <c r="L600" s="1">
        <v>1.0000000000000001E-5</v>
      </c>
      <c r="M600" s="1">
        <v>7.1748999999999993E-2</v>
      </c>
      <c r="N600" s="1">
        <v>1.0000000000000001E-5</v>
      </c>
      <c r="O600" s="1">
        <v>0.193298</v>
      </c>
      <c r="P600" s="1">
        <v>1.0000000000000001E-5</v>
      </c>
      <c r="Q600" s="1">
        <v>1.0000000000000001E-5</v>
      </c>
      <c r="R600" s="1">
        <v>1.0000000000000001E-5</v>
      </c>
      <c r="S600" s="1">
        <v>1.4E-5</v>
      </c>
      <c r="T600" s="1">
        <v>1.0000000000000001E-5</v>
      </c>
      <c r="U600" s="1">
        <v>4.8765000000000003E-2</v>
      </c>
      <c r="V600" s="1">
        <v>8.7600999999999998E-2</v>
      </c>
      <c r="W600" s="1">
        <v>1.1E-5</v>
      </c>
      <c r="X600" s="1">
        <v>6.1948999999999997E-2</v>
      </c>
      <c r="Y600" s="1">
        <v>0.222445</v>
      </c>
      <c r="Z600" s="1">
        <v>1.5E-5</v>
      </c>
      <c r="AA600" s="1">
        <v>0.150448</v>
      </c>
      <c r="AB600" s="1">
        <v>1.6983999999999999E-2</v>
      </c>
      <c r="AC600" s="1">
        <v>1.0000000000000001E-5</v>
      </c>
      <c r="AD600" s="1">
        <v>4.1033E-2</v>
      </c>
      <c r="AE600" s="1">
        <v>7.1478E-2</v>
      </c>
      <c r="AF600" s="1">
        <v>1.8E-5</v>
      </c>
      <c r="AG600" s="1">
        <v>1.0000000000000001E-5</v>
      </c>
      <c r="AH600" s="1">
        <v>6.2729999999999999E-3</v>
      </c>
    </row>
    <row r="601" spans="1:34" x14ac:dyDescent="0.25">
      <c r="A601">
        <v>600</v>
      </c>
      <c r="B601" t="s">
        <v>631</v>
      </c>
      <c r="C601" s="1">
        <v>1.0000000000000001E-5</v>
      </c>
      <c r="D601" s="1">
        <v>1.0000000000000001E-5</v>
      </c>
      <c r="E601" s="1">
        <v>1.0000000000000001E-5</v>
      </c>
      <c r="F601" s="1">
        <v>1.0000000000000001E-5</v>
      </c>
      <c r="G601" s="1">
        <v>1.0000000000000001E-5</v>
      </c>
      <c r="H601" s="1">
        <v>1.0000000000000001E-5</v>
      </c>
      <c r="I601" s="1">
        <v>1.0000000000000001E-5</v>
      </c>
      <c r="J601" s="1">
        <v>1.0000000000000001E-5</v>
      </c>
      <c r="K601" s="1">
        <v>5.0738999999999999E-2</v>
      </c>
      <c r="L601" s="1">
        <v>1.5E-5</v>
      </c>
      <c r="M601" s="1">
        <v>2.0809999999999999E-2</v>
      </c>
      <c r="N601" s="1">
        <v>4.3748000000000002E-2</v>
      </c>
      <c r="O601" s="1">
        <v>0.124416</v>
      </c>
      <c r="P601" s="1">
        <v>7.9240000000000005E-3</v>
      </c>
      <c r="Q601" s="1">
        <v>1.0000000000000001E-5</v>
      </c>
      <c r="R601" s="1">
        <v>1.0000000000000001E-5</v>
      </c>
      <c r="S601" s="1">
        <v>1.0000000000000001E-5</v>
      </c>
      <c r="T601" s="1">
        <v>1.934E-3</v>
      </c>
      <c r="U601" s="1">
        <v>0.109544</v>
      </c>
      <c r="V601" s="1">
        <v>8.6642999999999998E-2</v>
      </c>
      <c r="W601" s="1">
        <v>1.3912000000000001E-2</v>
      </c>
      <c r="X601" s="1">
        <v>7.6103000000000004E-2</v>
      </c>
      <c r="Y601" s="1">
        <v>0.16539899999999999</v>
      </c>
      <c r="Z601" s="1">
        <v>0.133018</v>
      </c>
      <c r="AA601" s="1">
        <v>0.117825</v>
      </c>
      <c r="AB601" s="1">
        <v>1.0000000000000001E-5</v>
      </c>
      <c r="AC601" s="1">
        <v>1.0000000000000001E-5</v>
      </c>
      <c r="AD601" s="1">
        <v>1.0000000000000001E-5</v>
      </c>
      <c r="AE601" s="1">
        <v>2.4750000000000001E-2</v>
      </c>
      <c r="AF601" s="1">
        <v>2.3060000000000001E-2</v>
      </c>
      <c r="AG601" s="1">
        <v>1.0000000000000001E-5</v>
      </c>
      <c r="AH601" s="1">
        <v>1.0000000000000001E-5</v>
      </c>
    </row>
    <row r="602" spans="1:34" x14ac:dyDescent="0.25">
      <c r="A602">
        <v>601</v>
      </c>
      <c r="B602" t="s">
        <v>632</v>
      </c>
      <c r="C602" s="1">
        <v>2.0040000000000001E-3</v>
      </c>
      <c r="D602" s="1">
        <v>5.6579999999999998E-3</v>
      </c>
      <c r="E602" s="1">
        <v>1.0000000000000001E-5</v>
      </c>
      <c r="F602" s="1">
        <v>1.0000000000000001E-5</v>
      </c>
      <c r="G602" s="1">
        <v>1.0000000000000001E-5</v>
      </c>
      <c r="H602" s="1">
        <v>6.5500000000000003E-3</v>
      </c>
      <c r="I602" s="1">
        <v>1.0000000000000001E-5</v>
      </c>
      <c r="J602" s="1">
        <v>1.0000000000000001E-5</v>
      </c>
      <c r="K602" s="1">
        <v>8.4975999999999996E-2</v>
      </c>
      <c r="L602" s="1">
        <v>1.0000000000000001E-5</v>
      </c>
      <c r="M602" s="1">
        <v>1.4876E-2</v>
      </c>
      <c r="N602" s="1">
        <v>1.2999999999999999E-5</v>
      </c>
      <c r="O602" s="1">
        <v>4.4281000000000001E-2</v>
      </c>
      <c r="P602" s="1">
        <v>3.9370000000000004E-3</v>
      </c>
      <c r="Q602" s="1">
        <v>1.0000000000000001E-5</v>
      </c>
      <c r="R602" s="1">
        <v>1.0000000000000001E-5</v>
      </c>
      <c r="S602" s="1">
        <v>1.0000000000000001E-5</v>
      </c>
      <c r="T602" s="1">
        <v>5.0699999999999996E-4</v>
      </c>
      <c r="U602" s="1">
        <v>0.12576499999999999</v>
      </c>
      <c r="V602" s="1">
        <v>0.14121</v>
      </c>
      <c r="W602" s="1">
        <v>3.3569000000000002E-2</v>
      </c>
      <c r="X602" s="1">
        <v>8.0521999999999996E-2</v>
      </c>
      <c r="Y602" s="1">
        <v>7.6938999999999994E-2</v>
      </c>
      <c r="Z602" s="1">
        <v>6.3672000000000006E-2</v>
      </c>
      <c r="AA602" s="1">
        <v>0.118705</v>
      </c>
      <c r="AB602" s="1">
        <v>1.1674E-2</v>
      </c>
      <c r="AC602" s="1">
        <v>1.0000000000000001E-5</v>
      </c>
      <c r="AD602" s="1">
        <v>5.2524000000000001E-2</v>
      </c>
      <c r="AE602" s="1">
        <v>0.119667</v>
      </c>
      <c r="AF602" s="1">
        <v>1.2832E-2</v>
      </c>
      <c r="AG602" s="1">
        <v>1.0000000000000001E-5</v>
      </c>
      <c r="AH602" s="1">
        <v>1.0000000000000001E-5</v>
      </c>
    </row>
    <row r="603" spans="1:34" x14ac:dyDescent="0.25">
      <c r="A603">
        <v>602</v>
      </c>
      <c r="B603" t="s">
        <v>633</v>
      </c>
      <c r="C603" s="1">
        <v>1.3960999999999999E-2</v>
      </c>
      <c r="D603" s="1">
        <v>1.0000000000000001E-5</v>
      </c>
      <c r="E603" s="1">
        <v>3.8500000000000001E-3</v>
      </c>
      <c r="F603" s="1">
        <v>1.0000000000000001E-5</v>
      </c>
      <c r="G603" s="1">
        <v>1.0000000000000001E-5</v>
      </c>
      <c r="H603" s="1">
        <v>1.0000000000000001E-5</v>
      </c>
      <c r="I603" s="1">
        <v>1.0000000000000001E-5</v>
      </c>
      <c r="J603" s="1">
        <v>1.0000000000000001E-5</v>
      </c>
      <c r="K603" s="1">
        <v>2.7909E-2</v>
      </c>
      <c r="L603" s="1">
        <v>1.0000000000000001E-5</v>
      </c>
      <c r="M603" s="1">
        <v>2.6020000000000001E-2</v>
      </c>
      <c r="N603" s="1">
        <v>4.5305999999999999E-2</v>
      </c>
      <c r="O603" s="1">
        <v>2.7120999999999999E-2</v>
      </c>
      <c r="P603" s="1">
        <v>1.0000000000000001E-5</v>
      </c>
      <c r="Q603" s="1">
        <v>1.0000000000000001E-5</v>
      </c>
      <c r="R603" s="1">
        <v>1.0000000000000001E-5</v>
      </c>
      <c r="S603" s="1">
        <v>1.2241999999999999E-2</v>
      </c>
      <c r="T603" s="1">
        <v>1.0000000000000001E-5</v>
      </c>
      <c r="U603" s="1">
        <v>0.221114</v>
      </c>
      <c r="V603" s="1">
        <v>0.17619899999999999</v>
      </c>
      <c r="W603" s="1">
        <v>1.8E-5</v>
      </c>
      <c r="X603" s="1">
        <v>7.1412000000000003E-2</v>
      </c>
      <c r="Y603" s="1">
        <v>0.10938100000000001</v>
      </c>
      <c r="Z603" s="1">
        <v>0.120195</v>
      </c>
      <c r="AA603" s="1">
        <v>0.12690899999999999</v>
      </c>
      <c r="AB603" s="1">
        <v>1.8185E-2</v>
      </c>
      <c r="AC603" s="1">
        <v>1.0000000000000001E-5</v>
      </c>
      <c r="AD603" s="1">
        <v>1.4E-5</v>
      </c>
      <c r="AE603" s="1">
        <v>1.0000000000000001E-5</v>
      </c>
      <c r="AF603" s="1">
        <v>1.4E-5</v>
      </c>
      <c r="AG603" s="1">
        <v>1.0000000000000001E-5</v>
      </c>
      <c r="AH603" s="1">
        <v>1.0000000000000001E-5</v>
      </c>
    </row>
    <row r="604" spans="1:34" x14ac:dyDescent="0.25">
      <c r="A604">
        <v>603</v>
      </c>
      <c r="B604" t="s">
        <v>634</v>
      </c>
      <c r="C604" s="1">
        <v>8.0330000000000002E-3</v>
      </c>
      <c r="D604" s="1">
        <v>1.0000000000000001E-5</v>
      </c>
      <c r="E604" s="1">
        <v>1.0000000000000001E-5</v>
      </c>
      <c r="F604" s="1">
        <v>1.0000000000000001E-5</v>
      </c>
      <c r="G604" s="1">
        <v>1.0000000000000001E-5</v>
      </c>
      <c r="H604" s="1">
        <v>1.0000000000000001E-5</v>
      </c>
      <c r="I604" s="1">
        <v>5.5051999999999997E-2</v>
      </c>
      <c r="J604" s="1">
        <v>1.0000000000000001E-5</v>
      </c>
      <c r="K604" s="1">
        <v>0.14127000000000001</v>
      </c>
      <c r="L604" s="1">
        <v>1.0000000000000001E-5</v>
      </c>
      <c r="M604" s="1">
        <v>0.166157</v>
      </c>
      <c r="N604" s="1">
        <v>3.4444000000000002E-2</v>
      </c>
      <c r="O604" s="1">
        <v>1.0000000000000001E-5</v>
      </c>
      <c r="P604" s="1">
        <v>0.154667</v>
      </c>
      <c r="Q604" s="1">
        <v>1.7755E-2</v>
      </c>
      <c r="R604" s="1">
        <v>1.0000000000000001E-5</v>
      </c>
      <c r="S604" s="1">
        <v>1.0000000000000001E-5</v>
      </c>
      <c r="T604" s="1">
        <v>1.0000000000000001E-5</v>
      </c>
      <c r="U604" s="1">
        <v>0.203681</v>
      </c>
      <c r="V604" s="1">
        <v>1.0000000000000001E-5</v>
      </c>
      <c r="W604" s="1">
        <v>1.0000000000000001E-5</v>
      </c>
      <c r="X604" s="1">
        <v>0.11111500000000001</v>
      </c>
      <c r="Y604" s="1">
        <v>1.0000000000000001E-5</v>
      </c>
      <c r="Z604" s="1">
        <v>1.0000000000000001E-5</v>
      </c>
      <c r="AA604" s="1">
        <v>2E-3</v>
      </c>
      <c r="AB604" s="1">
        <v>1.0000000000000001E-5</v>
      </c>
      <c r="AC604" s="1">
        <v>1.0000000000000001E-5</v>
      </c>
      <c r="AD604" s="1">
        <v>0.105613</v>
      </c>
      <c r="AE604" s="1">
        <v>1.0000000000000001E-5</v>
      </c>
      <c r="AF604" s="1">
        <v>1.1E-5</v>
      </c>
      <c r="AG604" s="1">
        <v>1.0000000000000001E-5</v>
      </c>
      <c r="AH604" s="1">
        <v>1.0000000000000001E-5</v>
      </c>
    </row>
    <row r="605" spans="1:34" x14ac:dyDescent="0.25">
      <c r="A605">
        <v>604</v>
      </c>
      <c r="B605" t="s">
        <v>635</v>
      </c>
      <c r="C605" s="1">
        <v>1.0000000000000001E-5</v>
      </c>
      <c r="D605" s="1">
        <v>1.0000000000000001E-5</v>
      </c>
      <c r="E605" s="1">
        <v>1.0000000000000001E-5</v>
      </c>
      <c r="F605" s="1">
        <v>2.4895E-2</v>
      </c>
      <c r="G605" s="1">
        <v>1.0000000000000001E-5</v>
      </c>
      <c r="H605" s="1">
        <v>1.0000000000000001E-5</v>
      </c>
      <c r="I605" s="1">
        <v>1.0000000000000001E-5</v>
      </c>
      <c r="J605" s="1">
        <v>1.0000000000000001E-5</v>
      </c>
      <c r="K605" s="1">
        <v>0.118447</v>
      </c>
      <c r="L605" s="1">
        <v>1.0000000000000001E-5</v>
      </c>
      <c r="M605" s="1">
        <v>1.0000000000000001E-5</v>
      </c>
      <c r="N605" s="1">
        <v>1.0000000000000001E-5</v>
      </c>
      <c r="O605" s="1">
        <v>0.12058199999999999</v>
      </c>
      <c r="P605" s="1">
        <v>1.0000000000000001E-5</v>
      </c>
      <c r="Q605" s="1">
        <v>1.0000000000000001E-5</v>
      </c>
      <c r="R605" s="1">
        <v>1.0000000000000001E-5</v>
      </c>
      <c r="S605" s="1">
        <v>1.0000000000000001E-5</v>
      </c>
      <c r="T605" s="1">
        <v>1.0000000000000001E-5</v>
      </c>
      <c r="U605" s="1">
        <v>0.221223</v>
      </c>
      <c r="V605" s="1">
        <v>1.0000000000000001E-5</v>
      </c>
      <c r="W605" s="1">
        <v>1.5886999999999998E-2</v>
      </c>
      <c r="X605" s="1">
        <v>6.9221000000000005E-2</v>
      </c>
      <c r="Y605" s="1">
        <v>0.22950200000000001</v>
      </c>
      <c r="Z605" s="1">
        <v>4.6699999999999997E-3</v>
      </c>
      <c r="AA605" s="1">
        <v>7.4130000000000001E-2</v>
      </c>
      <c r="AB605" s="1">
        <v>7.4163999999999994E-2</v>
      </c>
      <c r="AC605" s="1">
        <v>1.0000000000000001E-5</v>
      </c>
      <c r="AD605" s="1">
        <v>4.7070000000000001E-2</v>
      </c>
      <c r="AE605" s="1">
        <v>1.0000000000000001E-5</v>
      </c>
      <c r="AF605" s="1">
        <v>1.0000000000000001E-5</v>
      </c>
      <c r="AG605" s="1">
        <v>1.0000000000000001E-5</v>
      </c>
      <c r="AH605" s="1">
        <v>1.0000000000000001E-5</v>
      </c>
    </row>
    <row r="606" spans="1:34" x14ac:dyDescent="0.25">
      <c r="A606">
        <v>605</v>
      </c>
      <c r="B606" t="s">
        <v>636</v>
      </c>
      <c r="C606" s="1">
        <v>1.0000000000000001E-5</v>
      </c>
      <c r="D606" s="1">
        <v>7.1681999999999996E-2</v>
      </c>
      <c r="E606" s="1">
        <v>1.0000000000000001E-5</v>
      </c>
      <c r="F606" s="1">
        <v>1.0000000000000001E-5</v>
      </c>
      <c r="G606" s="1">
        <v>1.0000000000000001E-5</v>
      </c>
      <c r="H606" s="1">
        <v>0.100176</v>
      </c>
      <c r="I606" s="1">
        <v>1.0000000000000001E-5</v>
      </c>
      <c r="J606" s="1">
        <v>1.0000000000000001E-5</v>
      </c>
      <c r="K606" s="1">
        <v>1.0000000000000001E-5</v>
      </c>
      <c r="L606" s="1">
        <v>1.0000000000000001E-5</v>
      </c>
      <c r="M606" s="1">
        <v>0.220308</v>
      </c>
      <c r="N606" s="1">
        <v>1.0000000000000001E-5</v>
      </c>
      <c r="O606" s="1">
        <v>6.9672999999999999E-2</v>
      </c>
      <c r="P606" s="1">
        <v>1.0000000000000001E-5</v>
      </c>
      <c r="Q606" s="1">
        <v>1.0000000000000001E-5</v>
      </c>
      <c r="R606" s="1">
        <v>1.0000000000000001E-5</v>
      </c>
      <c r="S606" s="1">
        <v>1.2999999999999999E-5</v>
      </c>
      <c r="T606" s="1">
        <v>1.0000000000000001E-5</v>
      </c>
      <c r="U606" s="1">
        <v>1.0000000000000001E-5</v>
      </c>
      <c r="V606" s="1">
        <v>1.0000000000000001E-5</v>
      </c>
      <c r="W606" s="1">
        <v>1.0000000000000001E-5</v>
      </c>
      <c r="X606" s="1">
        <v>0.27968300000000001</v>
      </c>
      <c r="Y606" s="1">
        <v>1.0000000000000001E-5</v>
      </c>
      <c r="Z606" s="1">
        <v>5.5976999999999999E-2</v>
      </c>
      <c r="AA606" s="1">
        <v>1.0000000000000001E-5</v>
      </c>
      <c r="AB606" s="1">
        <v>1.0000000000000001E-5</v>
      </c>
      <c r="AC606" s="1">
        <v>1.0000000000000001E-5</v>
      </c>
      <c r="AD606" s="1">
        <v>1.0000000000000001E-5</v>
      </c>
      <c r="AE606" s="1">
        <v>0.20224900000000001</v>
      </c>
      <c r="AF606" s="1">
        <v>1.0000000000000001E-5</v>
      </c>
      <c r="AG606" s="1">
        <v>1.0000000000000001E-5</v>
      </c>
      <c r="AH606" s="1">
        <v>1.0000000000000001E-5</v>
      </c>
    </row>
    <row r="607" spans="1:34" x14ac:dyDescent="0.25">
      <c r="A607">
        <v>606</v>
      </c>
      <c r="B607" t="s">
        <v>637</v>
      </c>
      <c r="C607" s="1">
        <v>1.0000000000000001E-5</v>
      </c>
      <c r="D607" s="1">
        <v>1.0000000000000001E-5</v>
      </c>
      <c r="E607" s="1">
        <v>1.0000000000000001E-5</v>
      </c>
      <c r="F607" s="1">
        <v>1.0000000000000001E-5</v>
      </c>
      <c r="G607" s="1">
        <v>1.0000000000000001E-5</v>
      </c>
      <c r="H607" s="1">
        <v>1.0000000000000001E-5</v>
      </c>
      <c r="I607" s="1">
        <v>1.0000000000000001E-5</v>
      </c>
      <c r="J607" s="1">
        <v>1.0000000000000001E-5</v>
      </c>
      <c r="K607" s="1">
        <v>0.101981</v>
      </c>
      <c r="L607" s="1">
        <v>1.0000000000000001E-5</v>
      </c>
      <c r="M607" s="1">
        <v>6.6143999999999994E-2</v>
      </c>
      <c r="N607" s="1">
        <v>1.0000000000000001E-5</v>
      </c>
      <c r="O607" s="1">
        <v>0.13333800000000001</v>
      </c>
      <c r="P607" s="1">
        <v>2.5925E-2</v>
      </c>
      <c r="Q607" s="1">
        <v>1.0000000000000001E-5</v>
      </c>
      <c r="R607" s="1">
        <v>1.0000000000000001E-5</v>
      </c>
      <c r="S607" s="1">
        <v>1.0000000000000001E-5</v>
      </c>
      <c r="T607" s="1">
        <v>4.7959999999999999E-3</v>
      </c>
      <c r="U607" s="1">
        <v>0.23138500000000001</v>
      </c>
      <c r="V607" s="1">
        <v>0.10771799999999999</v>
      </c>
      <c r="W607" s="1">
        <v>1.0000000000000001E-5</v>
      </c>
      <c r="X607" s="1">
        <v>7.0805999999999994E-2</v>
      </c>
      <c r="Y607" s="1">
        <v>4.1799999999999997E-2</v>
      </c>
      <c r="Z607" s="1">
        <v>2.8990000000000001E-3</v>
      </c>
      <c r="AA607" s="1">
        <v>0.12601799999999999</v>
      </c>
      <c r="AB607" s="1">
        <v>7.0694999999999994E-2</v>
      </c>
      <c r="AC607" s="1">
        <v>1.0000000000000001E-5</v>
      </c>
      <c r="AD607" s="1">
        <v>1.0000000000000001E-5</v>
      </c>
      <c r="AE607" s="1">
        <v>1.0000000000000001E-5</v>
      </c>
      <c r="AF607" s="1">
        <v>1.0000000000000001E-5</v>
      </c>
      <c r="AG607" s="1">
        <v>1.0000000000000001E-5</v>
      </c>
      <c r="AH607" s="1">
        <v>1.6303999999999999E-2</v>
      </c>
    </row>
    <row r="608" spans="1:34" x14ac:dyDescent="0.25">
      <c r="A608">
        <v>607</v>
      </c>
      <c r="B608" t="s">
        <v>638</v>
      </c>
      <c r="C608" s="1">
        <v>1.0000000000000001E-5</v>
      </c>
      <c r="D608" s="1">
        <v>1.0000000000000001E-5</v>
      </c>
      <c r="E608" s="1">
        <v>2.7355999999999998E-2</v>
      </c>
      <c r="F608" s="1">
        <v>1.2E-5</v>
      </c>
      <c r="G608" s="1">
        <v>1.0000000000000001E-5</v>
      </c>
      <c r="H608" s="1">
        <v>1.0000000000000001E-5</v>
      </c>
      <c r="I608" s="1">
        <v>1.0000000000000001E-5</v>
      </c>
      <c r="J608" s="1">
        <v>1.0000000000000001E-5</v>
      </c>
      <c r="K608" s="1">
        <v>1.6969000000000001E-2</v>
      </c>
      <c r="L608" s="1">
        <v>1.0000000000000001E-5</v>
      </c>
      <c r="M608" s="1">
        <v>1.983E-2</v>
      </c>
      <c r="N608" s="1">
        <v>5.5400000000000002E-4</v>
      </c>
      <c r="O608" s="1">
        <v>0.12601000000000001</v>
      </c>
      <c r="P608" s="1">
        <v>3.5098999999999998E-2</v>
      </c>
      <c r="Q608" s="1">
        <v>1.0000000000000001E-5</v>
      </c>
      <c r="R608" s="1">
        <v>1.0000000000000001E-5</v>
      </c>
      <c r="S608" s="1">
        <v>1.0000000000000001E-5</v>
      </c>
      <c r="T608" s="1">
        <v>9.7099999999999997E-4</v>
      </c>
      <c r="U608" s="1">
        <v>1.0784999999999999E-2</v>
      </c>
      <c r="V608" s="1">
        <v>0.18468100000000001</v>
      </c>
      <c r="W608" s="1">
        <v>4.4429999999999999E-3</v>
      </c>
      <c r="X608" s="1">
        <v>9.9284999999999998E-2</v>
      </c>
      <c r="Y608" s="1">
        <v>0.14574699999999999</v>
      </c>
      <c r="Z608" s="1">
        <v>0.106404</v>
      </c>
      <c r="AA608" s="1">
        <v>5.9157000000000001E-2</v>
      </c>
      <c r="AB608" s="1">
        <v>6.6295000000000007E-2</v>
      </c>
      <c r="AC608" s="1">
        <v>7.2800000000000002E-4</v>
      </c>
      <c r="AD608" s="1">
        <v>2.2890000000000001E-2</v>
      </c>
      <c r="AE608" s="1">
        <v>7.2647000000000003E-2</v>
      </c>
      <c r="AF608" s="1">
        <v>1.7E-5</v>
      </c>
      <c r="AG608" s="1">
        <v>1.0000000000000001E-5</v>
      </c>
      <c r="AH608" s="1">
        <v>1.0000000000000001E-5</v>
      </c>
    </row>
    <row r="609" spans="1:34" x14ac:dyDescent="0.25">
      <c r="A609">
        <v>608</v>
      </c>
      <c r="B609" t="s">
        <v>639</v>
      </c>
      <c r="C609" s="1">
        <v>1.0000000000000001E-5</v>
      </c>
      <c r="D609" s="1">
        <v>1.0000000000000001E-5</v>
      </c>
      <c r="E609" s="1">
        <v>1.6674999999999999E-2</v>
      </c>
      <c r="F609" s="1">
        <v>1.0000000000000001E-5</v>
      </c>
      <c r="G609" s="1">
        <v>1.0000000000000001E-5</v>
      </c>
      <c r="H609" s="1">
        <v>1.0000000000000001E-5</v>
      </c>
      <c r="I609" s="1">
        <v>1.0000000000000001E-5</v>
      </c>
      <c r="J609" s="1">
        <v>1.0000000000000001E-5</v>
      </c>
      <c r="K609" s="1">
        <v>5.6320000000000002E-2</v>
      </c>
      <c r="L609" s="1">
        <v>1.0000000000000001E-5</v>
      </c>
      <c r="M609" s="1">
        <v>8.5680999999999993E-2</v>
      </c>
      <c r="N609" s="1">
        <v>1.2999999999999999E-5</v>
      </c>
      <c r="O609" s="1">
        <v>0.13782700000000001</v>
      </c>
      <c r="P609" s="1">
        <v>5.6465000000000001E-2</v>
      </c>
      <c r="Q609" s="1">
        <v>1.0000000000000001E-5</v>
      </c>
      <c r="R609" s="1">
        <v>1.0000000000000001E-5</v>
      </c>
      <c r="S609" s="1">
        <v>5.1929999999999997E-3</v>
      </c>
      <c r="T609" s="1">
        <v>1.5999999999999999E-5</v>
      </c>
      <c r="U609" s="1">
        <v>0.113471</v>
      </c>
      <c r="V609" s="1">
        <v>7.2284000000000001E-2</v>
      </c>
      <c r="W609" s="1">
        <v>5.6140000000000001E-3</v>
      </c>
      <c r="X609" s="1">
        <v>4.4049999999999999E-2</v>
      </c>
      <c r="Y609" s="1">
        <v>9.2539999999999997E-2</v>
      </c>
      <c r="Z609" s="1">
        <v>5.7762000000000001E-2</v>
      </c>
      <c r="AA609" s="1">
        <v>0.117558</v>
      </c>
      <c r="AB609" s="1">
        <v>4.8408E-2</v>
      </c>
      <c r="AC609" s="1">
        <v>1.676E-3</v>
      </c>
      <c r="AD609" s="1">
        <v>1.8796E-2</v>
      </c>
      <c r="AE609" s="1">
        <v>6.4873E-2</v>
      </c>
      <c r="AF609" s="1">
        <v>1.0000000000000001E-5</v>
      </c>
      <c r="AG609" s="1">
        <v>1.0000000000000001E-5</v>
      </c>
      <c r="AH609" s="1">
        <v>4.6579999999999998E-3</v>
      </c>
    </row>
    <row r="610" spans="1:34" x14ac:dyDescent="0.25">
      <c r="A610">
        <v>609</v>
      </c>
      <c r="B610" t="s">
        <v>640</v>
      </c>
      <c r="C610" s="1">
        <v>1.0000000000000001E-5</v>
      </c>
      <c r="D610" s="1">
        <v>1.0000000000000001E-5</v>
      </c>
      <c r="E610" s="1">
        <v>1.0000000000000001E-5</v>
      </c>
      <c r="F610" s="1">
        <v>1.0000000000000001E-5</v>
      </c>
      <c r="G610" s="1">
        <v>1.0000000000000001E-5</v>
      </c>
      <c r="H610" s="1">
        <v>1.0000000000000001E-5</v>
      </c>
      <c r="I610" s="1">
        <v>1.0000000000000001E-5</v>
      </c>
      <c r="J610" s="1">
        <v>1.0000000000000001E-5</v>
      </c>
      <c r="K610" s="1">
        <v>1.0000000000000001E-5</v>
      </c>
      <c r="L610" s="1">
        <v>6.3761999999999999E-2</v>
      </c>
      <c r="M610" s="1">
        <v>0.199181</v>
      </c>
      <c r="N610" s="1">
        <v>1.0000000000000001E-5</v>
      </c>
      <c r="O610" s="1">
        <v>0.21517900000000001</v>
      </c>
      <c r="P610" s="1">
        <v>1.0000000000000001E-5</v>
      </c>
      <c r="Q610" s="1">
        <v>6.3717999999999997E-2</v>
      </c>
      <c r="R610" s="1">
        <v>1.0000000000000001E-5</v>
      </c>
      <c r="S610" s="1">
        <v>1.0000000000000001E-5</v>
      </c>
      <c r="T610" s="1">
        <v>1.0000000000000001E-5</v>
      </c>
      <c r="U610" s="1">
        <v>1.0000000000000001E-5</v>
      </c>
      <c r="V610" s="1">
        <v>1.0000000000000001E-5</v>
      </c>
      <c r="W610" s="1">
        <v>1.0000000000000001E-5</v>
      </c>
      <c r="X610" s="1">
        <v>0.16347300000000001</v>
      </c>
      <c r="Y610" s="1">
        <v>1.0000000000000001E-5</v>
      </c>
      <c r="Z610" s="1">
        <v>1.0000000000000001E-5</v>
      </c>
      <c r="AA610" s="1">
        <v>1.0000000000000001E-5</v>
      </c>
      <c r="AB610" s="1">
        <v>0.111917</v>
      </c>
      <c r="AC610" s="1">
        <v>1.0000000000000001E-5</v>
      </c>
      <c r="AD610" s="1">
        <v>1.0000000000000001E-5</v>
      </c>
      <c r="AE610" s="1">
        <v>0.109961</v>
      </c>
      <c r="AF610" s="1">
        <v>1.0000000000000001E-5</v>
      </c>
      <c r="AG610" s="1">
        <v>1.0000000000000001E-5</v>
      </c>
      <c r="AH610" s="1">
        <v>7.2568999999999995E-2</v>
      </c>
    </row>
    <row r="611" spans="1:34" x14ac:dyDescent="0.25">
      <c r="A611">
        <v>610</v>
      </c>
      <c r="B611" t="s">
        <v>641</v>
      </c>
      <c r="C611" s="1">
        <v>3.9719999999999998E-3</v>
      </c>
      <c r="D611" s="1">
        <v>1.0000000000000001E-5</v>
      </c>
      <c r="E611" s="1">
        <v>2.5028999999999999E-2</v>
      </c>
      <c r="F611" s="1">
        <v>5.2329999999999998E-3</v>
      </c>
      <c r="G611" s="1">
        <v>1.7880000000000001E-3</v>
      </c>
      <c r="H611" s="1">
        <v>2.0500000000000001E-2</v>
      </c>
      <c r="I611" s="1">
        <v>1.0000000000000001E-5</v>
      </c>
      <c r="J611" s="1">
        <v>1.0000000000000001E-5</v>
      </c>
      <c r="K611" s="1">
        <v>1.2831E-2</v>
      </c>
      <c r="L611" s="1">
        <v>1.0000000000000001E-5</v>
      </c>
      <c r="M611" s="1">
        <v>1.0000000000000001E-5</v>
      </c>
      <c r="N611" s="1">
        <v>1.0000000000000001E-5</v>
      </c>
      <c r="O611" s="1">
        <v>0.14843500000000001</v>
      </c>
      <c r="P611" s="1">
        <v>1.0000000000000001E-5</v>
      </c>
      <c r="Q611" s="1">
        <v>1.0000000000000001E-5</v>
      </c>
      <c r="R611" s="1">
        <v>2.24E-4</v>
      </c>
      <c r="S611" s="1">
        <v>1.0000000000000001E-5</v>
      </c>
      <c r="T611" s="1">
        <v>1.0000000000000001E-5</v>
      </c>
      <c r="U611" s="1">
        <v>9.9220000000000003E-2</v>
      </c>
      <c r="V611" s="1">
        <v>0.104668</v>
      </c>
      <c r="W611" s="1">
        <v>1.0000000000000001E-5</v>
      </c>
      <c r="X611" s="1">
        <v>6.2330000000000003E-2</v>
      </c>
      <c r="Y611" s="1">
        <v>0.22552</v>
      </c>
      <c r="Z611" s="1">
        <v>1.8881999999999999E-2</v>
      </c>
      <c r="AA611" s="1">
        <v>7.0388999999999993E-2</v>
      </c>
      <c r="AB611" s="1">
        <v>0.118947</v>
      </c>
      <c r="AC611" s="1">
        <v>1.0000000000000001E-5</v>
      </c>
      <c r="AD611" s="1">
        <v>5.4392000000000003E-2</v>
      </c>
      <c r="AE611" s="1">
        <v>2.7490000000000001E-2</v>
      </c>
      <c r="AF611" s="1">
        <v>1.0000000000000001E-5</v>
      </c>
      <c r="AG611" s="1">
        <v>1.0000000000000001E-5</v>
      </c>
      <c r="AH611" s="1">
        <v>1.0000000000000001E-5</v>
      </c>
    </row>
    <row r="612" spans="1:34" x14ac:dyDescent="0.25">
      <c r="A612">
        <v>611</v>
      </c>
      <c r="B612" t="s">
        <v>642</v>
      </c>
      <c r="C612" s="1">
        <v>9.9360000000000004E-3</v>
      </c>
      <c r="D612" s="1">
        <v>1.0000000000000001E-5</v>
      </c>
      <c r="E612" s="1">
        <v>1.0000000000000001E-5</v>
      </c>
      <c r="F612" s="1">
        <v>1.0000000000000001E-5</v>
      </c>
      <c r="G612" s="1">
        <v>1.0000000000000001E-5</v>
      </c>
      <c r="H612" s="1">
        <v>1.0000000000000001E-5</v>
      </c>
      <c r="I612" s="1">
        <v>1.0000000000000001E-5</v>
      </c>
      <c r="J612" s="1">
        <v>1.0000000000000001E-5</v>
      </c>
      <c r="K612" s="1">
        <v>4.7301000000000003E-2</v>
      </c>
      <c r="L612" s="1">
        <v>1.0000000000000001E-5</v>
      </c>
      <c r="M612" s="1">
        <v>0.44223299999999999</v>
      </c>
      <c r="N612" s="1">
        <v>1.0000000000000001E-5</v>
      </c>
      <c r="O612" s="1">
        <v>1.0000000000000001E-5</v>
      </c>
      <c r="P612" s="1">
        <v>1.0000000000000001E-5</v>
      </c>
      <c r="Q612" s="1">
        <v>1.0000000000000001E-5</v>
      </c>
      <c r="R612" s="1">
        <v>1.0000000000000001E-5</v>
      </c>
      <c r="S612" s="1">
        <v>1.0000000000000001E-5</v>
      </c>
      <c r="T612" s="1">
        <v>1.0000000000000001E-5</v>
      </c>
      <c r="U612" s="1">
        <v>1.0000000000000001E-5</v>
      </c>
      <c r="V612" s="1">
        <v>0.121376</v>
      </c>
      <c r="W612" s="1">
        <v>0.104503</v>
      </c>
      <c r="X612" s="1">
        <v>0.109694</v>
      </c>
      <c r="Y612" s="1">
        <v>1.0000000000000001E-5</v>
      </c>
      <c r="Z612" s="1">
        <v>1.0000000000000001E-5</v>
      </c>
      <c r="AA612" s="1">
        <v>1.8E-5</v>
      </c>
      <c r="AB612" s="1">
        <v>0.16469800000000001</v>
      </c>
      <c r="AC612" s="1">
        <v>1.0000000000000001E-5</v>
      </c>
      <c r="AD612" s="1">
        <v>1.0000000000000001E-5</v>
      </c>
      <c r="AE612" s="1">
        <v>1.0000000000000001E-5</v>
      </c>
      <c r="AF612" s="1">
        <v>1.0000000000000001E-5</v>
      </c>
      <c r="AG612" s="1">
        <v>1.0000000000000001E-5</v>
      </c>
      <c r="AH612" s="1">
        <v>1.0000000000000001E-5</v>
      </c>
    </row>
    <row r="613" spans="1:34" x14ac:dyDescent="0.25">
      <c r="A613">
        <v>612</v>
      </c>
      <c r="B613" t="s">
        <v>643</v>
      </c>
      <c r="C613" s="1">
        <v>4.5440000000000003E-3</v>
      </c>
      <c r="D613" s="1">
        <v>1.0000000000000001E-5</v>
      </c>
      <c r="E613" s="1">
        <v>1.2999999999999999E-5</v>
      </c>
      <c r="F613" s="1">
        <v>1.0000000000000001E-5</v>
      </c>
      <c r="G613" s="1">
        <v>1.0000000000000001E-5</v>
      </c>
      <c r="H613" s="1">
        <v>1.0000000000000001E-5</v>
      </c>
      <c r="I613" s="1">
        <v>1.0000000000000001E-5</v>
      </c>
      <c r="J613" s="1">
        <v>1.0000000000000001E-5</v>
      </c>
      <c r="K613" s="1">
        <v>3.4859999999999999E-3</v>
      </c>
      <c r="L613" s="1">
        <v>1.0000000000000001E-5</v>
      </c>
      <c r="M613" s="1">
        <v>1.0000000000000001E-5</v>
      </c>
      <c r="N613" s="1">
        <v>1.0000000000000001E-5</v>
      </c>
      <c r="O613" s="1">
        <v>5.2235999999999998E-2</v>
      </c>
      <c r="P613" s="1">
        <v>1.0000000000000001E-5</v>
      </c>
      <c r="Q613" s="1">
        <v>2.7650000000000001E-2</v>
      </c>
      <c r="R613" s="1">
        <v>1.2562E-2</v>
      </c>
      <c r="S613" s="1">
        <v>1.0000000000000001E-5</v>
      </c>
      <c r="T613" s="1">
        <v>1.0000000000000001E-5</v>
      </c>
      <c r="U613" s="1">
        <v>6.9360000000000005E-2</v>
      </c>
      <c r="V613" s="1">
        <v>0.128052</v>
      </c>
      <c r="W613" s="1">
        <v>3.4169999999999999E-3</v>
      </c>
      <c r="X613" s="1">
        <v>5.7827000000000003E-2</v>
      </c>
      <c r="Y613" s="1">
        <v>8.0313999999999997E-2</v>
      </c>
      <c r="Z613" s="1">
        <v>0.23755599999999999</v>
      </c>
      <c r="AA613" s="1">
        <v>0.22087200000000001</v>
      </c>
      <c r="AB613" s="1">
        <v>8.9909000000000003E-2</v>
      </c>
      <c r="AC613" s="1">
        <v>1.0000000000000001E-5</v>
      </c>
      <c r="AD613" s="1">
        <v>9.8309999999999995E-3</v>
      </c>
      <c r="AE613" s="1">
        <v>1.0000000000000001E-5</v>
      </c>
      <c r="AF613" s="1">
        <v>1.2999999999999999E-5</v>
      </c>
      <c r="AG613" s="1">
        <v>1.0000000000000001E-5</v>
      </c>
      <c r="AH613" s="1">
        <v>2.209E-3</v>
      </c>
    </row>
    <row r="614" spans="1:34" x14ac:dyDescent="0.25">
      <c r="A614">
        <v>613</v>
      </c>
      <c r="B614" t="s">
        <v>644</v>
      </c>
      <c r="C614" s="1">
        <v>1.0000000000000001E-5</v>
      </c>
      <c r="D614" s="1">
        <v>1.0000000000000001E-5</v>
      </c>
      <c r="E614" s="1">
        <v>5.9639999999999997E-3</v>
      </c>
      <c r="F614" s="1">
        <v>1.0000000000000001E-5</v>
      </c>
      <c r="G614" s="1">
        <v>1.0000000000000001E-5</v>
      </c>
      <c r="H614" s="1">
        <v>1.0000000000000001E-5</v>
      </c>
      <c r="I614" s="1">
        <v>1.0000000000000001E-5</v>
      </c>
      <c r="J614" s="1">
        <v>1.0000000000000001E-5</v>
      </c>
      <c r="K614" s="1">
        <v>1.0000000000000001E-5</v>
      </c>
      <c r="L614" s="1">
        <v>1.0000000000000001E-5</v>
      </c>
      <c r="M614" s="1">
        <v>1.0000000000000001E-5</v>
      </c>
      <c r="N614" s="1">
        <v>1.0000000000000001E-5</v>
      </c>
      <c r="O614" s="1">
        <v>0.12590999999999999</v>
      </c>
      <c r="P614" s="1">
        <v>3.0877999999999999E-2</v>
      </c>
      <c r="Q614" s="1">
        <v>1.0000000000000001E-5</v>
      </c>
      <c r="R614" s="1">
        <v>1.0000000000000001E-5</v>
      </c>
      <c r="S614" s="1">
        <v>7.0720000000000002E-3</v>
      </c>
      <c r="T614" s="1">
        <v>1.0000000000000001E-5</v>
      </c>
      <c r="U614" s="1">
        <v>7.4911000000000005E-2</v>
      </c>
      <c r="V614" s="1">
        <v>0.21371899999999999</v>
      </c>
      <c r="W614" s="1">
        <v>1.8304999999999998E-2</v>
      </c>
      <c r="X614" s="1">
        <v>1.0000000000000001E-5</v>
      </c>
      <c r="Y614" s="1">
        <v>0.32771099999999997</v>
      </c>
      <c r="Z614" s="1">
        <v>1.1E-5</v>
      </c>
      <c r="AA614" s="1">
        <v>8.4030999999999995E-2</v>
      </c>
      <c r="AB614" s="1">
        <v>3.8565000000000002E-2</v>
      </c>
      <c r="AC614" s="1">
        <v>1.0000000000000001E-5</v>
      </c>
      <c r="AD614" s="1">
        <v>4.8461999999999998E-2</v>
      </c>
      <c r="AE614" s="1">
        <v>1.0000000000000001E-5</v>
      </c>
      <c r="AF614" s="1">
        <v>2.4271999999999998E-2</v>
      </c>
      <c r="AG614" s="1">
        <v>1.0000000000000001E-5</v>
      </c>
      <c r="AH614" s="1">
        <v>1.0000000000000001E-5</v>
      </c>
    </row>
    <row r="615" spans="1:34" x14ac:dyDescent="0.25">
      <c r="A615">
        <v>614</v>
      </c>
      <c r="B615" t="s">
        <v>645</v>
      </c>
      <c r="C615" s="1">
        <v>1.0000000000000001E-5</v>
      </c>
      <c r="D615" s="1">
        <v>1.0000000000000001E-5</v>
      </c>
      <c r="E615" s="1">
        <v>9.7839999999999993E-3</v>
      </c>
      <c r="F615" s="1">
        <v>1.0000000000000001E-5</v>
      </c>
      <c r="G615" s="1">
        <v>1.0000000000000001E-5</v>
      </c>
      <c r="H615" s="1">
        <v>1.0000000000000001E-5</v>
      </c>
      <c r="I615" s="1">
        <v>1.0000000000000001E-5</v>
      </c>
      <c r="J615" s="1">
        <v>7.7549999999999997E-3</v>
      </c>
      <c r="K615" s="1">
        <v>2.0546999999999999E-2</v>
      </c>
      <c r="L615" s="1">
        <v>1.0000000000000001E-5</v>
      </c>
      <c r="M615" s="1">
        <v>5.8167000000000003E-2</v>
      </c>
      <c r="N615" s="1">
        <v>1.0000000000000001E-5</v>
      </c>
      <c r="O615" s="1">
        <v>0.110388</v>
      </c>
      <c r="P615" s="1">
        <v>2.7373999999999999E-2</v>
      </c>
      <c r="Q615" s="1">
        <v>1.0000000000000001E-5</v>
      </c>
      <c r="R615" s="1">
        <v>1.0000000000000001E-5</v>
      </c>
      <c r="S615" s="1">
        <v>2.4230000000000002E-2</v>
      </c>
      <c r="T615" s="1">
        <v>1.0000000000000001E-5</v>
      </c>
      <c r="U615" s="1">
        <v>0.24878500000000001</v>
      </c>
      <c r="V615" s="1">
        <v>0.16135099999999999</v>
      </c>
      <c r="W615" s="1">
        <v>1.0000000000000001E-5</v>
      </c>
      <c r="X615" s="1">
        <v>0.13730700000000001</v>
      </c>
      <c r="Y615" s="1">
        <v>3.9820000000000001E-2</v>
      </c>
      <c r="Z615" s="1">
        <v>4.6390000000000001E-2</v>
      </c>
      <c r="AA615" s="1">
        <v>1.0000000000000001E-5</v>
      </c>
      <c r="AB615" s="1">
        <v>3.6000000000000001E-5</v>
      </c>
      <c r="AC615" s="1">
        <v>1.0000000000000001E-5</v>
      </c>
      <c r="AD615" s="1">
        <v>1.0000000000000001E-5</v>
      </c>
      <c r="AE615" s="1">
        <v>7.7051999999999995E-2</v>
      </c>
      <c r="AF615" s="1">
        <v>7.5649999999999997E-3</v>
      </c>
      <c r="AG615" s="1">
        <v>1.0000000000000001E-5</v>
      </c>
      <c r="AH615" s="1">
        <v>2.3289000000000001E-2</v>
      </c>
    </row>
    <row r="616" spans="1:34" x14ac:dyDescent="0.25">
      <c r="A616">
        <v>615</v>
      </c>
      <c r="B616" t="s">
        <v>646</v>
      </c>
      <c r="C616" s="1">
        <v>1.0000000000000001E-5</v>
      </c>
      <c r="D616" s="1">
        <v>1.0000000000000001E-5</v>
      </c>
      <c r="E616" s="1">
        <v>1.4E-5</v>
      </c>
      <c r="F616" s="1">
        <v>1.1E-5</v>
      </c>
      <c r="G616" s="1">
        <v>1.0000000000000001E-5</v>
      </c>
      <c r="H616" s="1">
        <v>1.0000000000000001E-5</v>
      </c>
      <c r="I616" s="1">
        <v>1.0000000000000001E-5</v>
      </c>
      <c r="J616" s="1">
        <v>1.0000000000000001E-5</v>
      </c>
      <c r="K616" s="1">
        <v>3.2320000000000001E-3</v>
      </c>
      <c r="L616" s="1">
        <v>1.0000000000000001E-5</v>
      </c>
      <c r="M616" s="1">
        <v>1.9088000000000001E-2</v>
      </c>
      <c r="N616" s="1">
        <v>1.0000000000000001E-5</v>
      </c>
      <c r="O616" s="1">
        <v>0.143012</v>
      </c>
      <c r="P616" s="1">
        <v>7.6639999999999998E-3</v>
      </c>
      <c r="Q616" s="1">
        <v>1.0000000000000001E-5</v>
      </c>
      <c r="R616" s="1">
        <v>1.0000000000000001E-5</v>
      </c>
      <c r="S616" s="1">
        <v>5.751E-3</v>
      </c>
      <c r="T616" s="1">
        <v>1.0000000000000001E-5</v>
      </c>
      <c r="U616" s="1">
        <v>7.7023999999999995E-2</v>
      </c>
      <c r="V616" s="1">
        <v>7.0930000000000007E-2</v>
      </c>
      <c r="W616" s="1">
        <v>1.5847E-2</v>
      </c>
      <c r="X616" s="1">
        <v>4.3959999999999999E-2</v>
      </c>
      <c r="Y616" s="1">
        <v>0.15390799999999999</v>
      </c>
      <c r="Z616" s="1">
        <v>0.14524200000000001</v>
      </c>
      <c r="AA616" s="1">
        <v>0.16662099999999999</v>
      </c>
      <c r="AB616" s="1">
        <v>5.8799999999999998E-2</v>
      </c>
      <c r="AC616" s="1">
        <v>1.0000000000000001E-5</v>
      </c>
      <c r="AD616" s="1">
        <v>7.3111999999999996E-2</v>
      </c>
      <c r="AE616" s="1">
        <v>1.2E-5</v>
      </c>
      <c r="AF616" s="1">
        <v>3.2859999999999999E-3</v>
      </c>
      <c r="AG616" s="1">
        <v>1.0000000000000001E-5</v>
      </c>
      <c r="AH616" s="1">
        <v>1.2359E-2</v>
      </c>
    </row>
    <row r="617" spans="1:34" x14ac:dyDescent="0.25">
      <c r="A617">
        <v>616</v>
      </c>
      <c r="B617" t="s">
        <v>647</v>
      </c>
      <c r="C617" s="1">
        <v>1.0000000000000001E-5</v>
      </c>
      <c r="D617" s="1">
        <v>7.3105000000000003E-2</v>
      </c>
      <c r="E617" s="1">
        <v>4.3201999999999997E-2</v>
      </c>
      <c r="F617" s="1">
        <v>1.0000000000000001E-5</v>
      </c>
      <c r="G617" s="1">
        <v>1.0000000000000001E-5</v>
      </c>
      <c r="H617" s="1">
        <v>1.5765999999999999E-2</v>
      </c>
      <c r="I617" s="1">
        <v>1.9453999999999999E-2</v>
      </c>
      <c r="J617" s="1">
        <v>1.6853E-2</v>
      </c>
      <c r="K617" s="1">
        <v>1.0000000000000001E-5</v>
      </c>
      <c r="L617" s="1">
        <v>1.0000000000000001E-5</v>
      </c>
      <c r="M617" s="1">
        <v>3.1933999999999997E-2</v>
      </c>
      <c r="N617" s="1">
        <v>1.0000000000000001E-5</v>
      </c>
      <c r="O617" s="1">
        <v>0.10182099999999999</v>
      </c>
      <c r="P617" s="1">
        <v>1.0000000000000001E-5</v>
      </c>
      <c r="Q617" s="1">
        <v>1.0000000000000001E-5</v>
      </c>
      <c r="R617" s="1">
        <v>1.0000000000000001E-5</v>
      </c>
      <c r="S617" s="1">
        <v>1.0000000000000001E-5</v>
      </c>
      <c r="T617" s="1">
        <v>1.1974E-2</v>
      </c>
      <c r="U617" s="1">
        <v>0.117511</v>
      </c>
      <c r="V617" s="1">
        <v>1.0000000000000001E-5</v>
      </c>
      <c r="W617" s="1">
        <v>1.0000000000000001E-5</v>
      </c>
      <c r="X617" s="1">
        <v>9.7228999999999996E-2</v>
      </c>
      <c r="Y617" s="1">
        <v>1.0000000000000001E-5</v>
      </c>
      <c r="Z617" s="1">
        <v>1.0000000000000001E-5</v>
      </c>
      <c r="AA617" s="1">
        <v>9.3790000000000002E-3</v>
      </c>
      <c r="AB617" s="1">
        <v>1.0000000000000001E-5</v>
      </c>
      <c r="AC617" s="1">
        <v>1.0000000000000001E-5</v>
      </c>
      <c r="AD617" s="1">
        <v>0.205765</v>
      </c>
      <c r="AE617" s="1">
        <v>0.19378500000000001</v>
      </c>
      <c r="AF617" s="1">
        <v>5.6826000000000002E-2</v>
      </c>
      <c r="AG617" s="1">
        <v>1.0000000000000001E-5</v>
      </c>
      <c r="AH617" s="1">
        <v>5.2249999999999996E-3</v>
      </c>
    </row>
    <row r="618" spans="1:34" x14ac:dyDescent="0.25">
      <c r="A618">
        <v>617</v>
      </c>
      <c r="B618" t="s">
        <v>648</v>
      </c>
      <c r="C618" s="1">
        <v>1.6249999999999999E-3</v>
      </c>
      <c r="D618" s="1">
        <v>9.4900000000000002E-3</v>
      </c>
      <c r="E618" s="1">
        <v>2.9039999999999999E-3</v>
      </c>
      <c r="F618" s="1">
        <v>1.0000000000000001E-5</v>
      </c>
      <c r="G618" s="1">
        <v>1.0000000000000001E-5</v>
      </c>
      <c r="H618" s="1">
        <v>7.9959999999999996E-3</v>
      </c>
      <c r="I618" s="1">
        <v>1.0000000000000001E-5</v>
      </c>
      <c r="J618" s="1">
        <v>1.0000000000000001E-5</v>
      </c>
      <c r="K618" s="1">
        <v>8.1529000000000004E-2</v>
      </c>
      <c r="L618" s="1">
        <v>1.0000000000000001E-5</v>
      </c>
      <c r="M618" s="1">
        <v>9.2459E-2</v>
      </c>
      <c r="N618" s="1">
        <v>1.0000000000000001E-5</v>
      </c>
      <c r="O618" s="1">
        <v>6.5393000000000007E-2</v>
      </c>
      <c r="P618" s="1">
        <v>5.5209999999999999E-3</v>
      </c>
      <c r="Q618" s="1">
        <v>1.0000000000000001E-5</v>
      </c>
      <c r="R618" s="1">
        <v>1.0000000000000001E-5</v>
      </c>
      <c r="S618" s="1">
        <v>1.0000000000000001E-5</v>
      </c>
      <c r="T618" s="1">
        <v>1.0000000000000001E-5</v>
      </c>
      <c r="U618" s="1">
        <v>0.22869</v>
      </c>
      <c r="V618" s="1">
        <v>2.8974E-2</v>
      </c>
      <c r="W618" s="1">
        <v>1.6943E-2</v>
      </c>
      <c r="X618" s="1">
        <v>5.2350000000000001E-2</v>
      </c>
      <c r="Y618" s="1">
        <v>2.639E-2</v>
      </c>
      <c r="Z618" s="1">
        <v>9.6706E-2</v>
      </c>
      <c r="AA618" s="1">
        <v>0.129357</v>
      </c>
      <c r="AB618" s="1">
        <v>1.0000000000000001E-5</v>
      </c>
      <c r="AC618" s="1">
        <v>2.1649999999999998E-3</v>
      </c>
      <c r="AD618" s="1">
        <v>1.8051000000000001E-2</v>
      </c>
      <c r="AE618" s="1">
        <v>0.13331599999999999</v>
      </c>
      <c r="AF618" s="1">
        <v>1.0000000000000001E-5</v>
      </c>
      <c r="AG618" s="1">
        <v>1.0000000000000001E-5</v>
      </c>
      <c r="AH618" s="1">
        <v>1.0000000000000001E-5</v>
      </c>
    </row>
    <row r="619" spans="1:34" x14ac:dyDescent="0.25">
      <c r="A619">
        <v>618</v>
      </c>
      <c r="B619" t="s">
        <v>649</v>
      </c>
      <c r="C619" s="1">
        <v>1.0000000000000001E-5</v>
      </c>
      <c r="D619" s="1">
        <v>1.0000000000000001E-5</v>
      </c>
      <c r="E619" s="1">
        <v>1.0000000000000001E-5</v>
      </c>
      <c r="F619" s="1">
        <v>1.0000000000000001E-5</v>
      </c>
      <c r="G619" s="1">
        <v>6.9560000000000004E-3</v>
      </c>
      <c r="H619" s="1">
        <v>1.0000000000000001E-5</v>
      </c>
      <c r="I619" s="1">
        <v>1.0000000000000001E-5</v>
      </c>
      <c r="J619" s="1">
        <v>1.0000000000000001E-5</v>
      </c>
      <c r="K619" s="1">
        <v>1.0000000000000001E-5</v>
      </c>
      <c r="L619" s="1">
        <v>1.0000000000000001E-5</v>
      </c>
      <c r="M619" s="1">
        <v>5.0502999999999999E-2</v>
      </c>
      <c r="N619" s="1">
        <v>3.8899000000000003E-2</v>
      </c>
      <c r="O619" s="1">
        <v>7.2673000000000001E-2</v>
      </c>
      <c r="P619" s="1">
        <v>8.1550999999999998E-2</v>
      </c>
      <c r="Q619" s="1">
        <v>9.4369999999999992E-3</v>
      </c>
      <c r="R619" s="1">
        <v>1.0000000000000001E-5</v>
      </c>
      <c r="S619" s="1">
        <v>1.0000000000000001E-5</v>
      </c>
      <c r="T619" s="1">
        <v>5.0289999999999996E-3</v>
      </c>
      <c r="U619" s="1">
        <v>7.2257000000000002E-2</v>
      </c>
      <c r="V619" s="1">
        <v>1.5E-5</v>
      </c>
      <c r="W619" s="1">
        <v>6.5979999999999997E-3</v>
      </c>
      <c r="X619" s="1">
        <v>7.3400000000000002E-3</v>
      </c>
      <c r="Y619" s="1">
        <v>1.0000000000000001E-5</v>
      </c>
      <c r="Z619" s="1">
        <v>0.26039499999999999</v>
      </c>
      <c r="AA619" s="1">
        <v>0.22664699999999999</v>
      </c>
      <c r="AB619" s="1">
        <v>9.0677999999999995E-2</v>
      </c>
      <c r="AC619" s="1">
        <v>1.0000000000000001E-5</v>
      </c>
      <c r="AD619" s="1">
        <v>1.0000000000000001E-5</v>
      </c>
      <c r="AE619" s="1">
        <v>5.0347999999999997E-2</v>
      </c>
      <c r="AF619" s="1">
        <v>2.0513E-2</v>
      </c>
      <c r="AG619" s="1">
        <v>1.0000000000000001E-5</v>
      </c>
      <c r="AH619" s="1">
        <v>1.0000000000000001E-5</v>
      </c>
    </row>
    <row r="620" spans="1:34" x14ac:dyDescent="0.25">
      <c r="A620">
        <v>619</v>
      </c>
      <c r="B620" t="s">
        <v>650</v>
      </c>
      <c r="C620" s="1">
        <v>1.0000000000000001E-5</v>
      </c>
      <c r="D620" s="1">
        <v>6.8560000000000001E-3</v>
      </c>
      <c r="E620" s="1">
        <v>1.0000000000000001E-5</v>
      </c>
      <c r="F620" s="1">
        <v>1.0000000000000001E-5</v>
      </c>
      <c r="G620" s="1">
        <v>1.0000000000000001E-5</v>
      </c>
      <c r="H620" s="1">
        <v>1.0000000000000001E-5</v>
      </c>
      <c r="I620" s="1">
        <v>1.0000000000000001E-5</v>
      </c>
      <c r="J620" s="1">
        <v>1.0000000000000001E-5</v>
      </c>
      <c r="K620" s="1">
        <v>1.0000000000000001E-5</v>
      </c>
      <c r="L620" s="1">
        <v>1.0000000000000001E-5</v>
      </c>
      <c r="M620" s="1">
        <v>8.2545999999999994E-2</v>
      </c>
      <c r="N620" s="1">
        <v>1.0000000000000001E-5</v>
      </c>
      <c r="O620" s="1">
        <v>2.8531000000000001E-2</v>
      </c>
      <c r="P620" s="1">
        <v>1.0000000000000001E-5</v>
      </c>
      <c r="Q620" s="1">
        <v>0.15576000000000001</v>
      </c>
      <c r="R620" s="1">
        <v>1.0000000000000001E-5</v>
      </c>
      <c r="S620" s="1">
        <v>4.8863999999999998E-2</v>
      </c>
      <c r="T620" s="1">
        <v>1.0000000000000001E-5</v>
      </c>
      <c r="U620" s="1">
        <v>1.0000000000000001E-5</v>
      </c>
      <c r="V620" s="1">
        <v>1.0000000000000001E-5</v>
      </c>
      <c r="W620" s="1">
        <v>1.0000000000000001E-5</v>
      </c>
      <c r="X620" s="1">
        <v>1.0000000000000001E-5</v>
      </c>
      <c r="Y620" s="1">
        <v>0.24860499999999999</v>
      </c>
      <c r="Z620" s="1">
        <v>1.0000000000000001E-5</v>
      </c>
      <c r="AA620" s="1">
        <v>0.30334800000000001</v>
      </c>
      <c r="AB620" s="1">
        <v>0.11086600000000001</v>
      </c>
      <c r="AC620" s="1">
        <v>1.2969E-2</v>
      </c>
      <c r="AD620" s="1">
        <v>1.0000000000000001E-5</v>
      </c>
      <c r="AE620" s="1">
        <v>1.0000000000000001E-5</v>
      </c>
      <c r="AF620" s="1">
        <v>1.4350000000000001E-3</v>
      </c>
      <c r="AG620" s="1">
        <v>1.0000000000000001E-5</v>
      </c>
      <c r="AH620" s="1">
        <v>1.0000000000000001E-5</v>
      </c>
    </row>
    <row r="621" spans="1:34" x14ac:dyDescent="0.25">
      <c r="A621">
        <v>620</v>
      </c>
      <c r="B621" t="s">
        <v>651</v>
      </c>
      <c r="C621" s="1">
        <v>1.0000000000000001E-5</v>
      </c>
      <c r="D621" s="1">
        <v>1.0000000000000001E-5</v>
      </c>
      <c r="E621" s="1">
        <v>6.3359999999999996E-3</v>
      </c>
      <c r="F621" s="1">
        <v>1.0000000000000001E-5</v>
      </c>
      <c r="G621" s="1">
        <v>1.0000000000000001E-5</v>
      </c>
      <c r="H621" s="1">
        <v>1.0000000000000001E-5</v>
      </c>
      <c r="I621" s="1">
        <v>1.0000000000000001E-5</v>
      </c>
      <c r="J621" s="1">
        <v>1.0000000000000001E-5</v>
      </c>
      <c r="K621" s="1">
        <v>2.3861E-2</v>
      </c>
      <c r="L621" s="1">
        <v>1.0000000000000001E-5</v>
      </c>
      <c r="M621" s="1">
        <v>6.8541000000000005E-2</v>
      </c>
      <c r="N621" s="1">
        <v>4.2269999999999999E-3</v>
      </c>
      <c r="O621" s="1">
        <v>0.16024099999999999</v>
      </c>
      <c r="P621" s="1">
        <v>3.6924999999999999E-2</v>
      </c>
      <c r="Q621" s="1">
        <v>1.0000000000000001E-5</v>
      </c>
      <c r="R621" s="1">
        <v>1.0000000000000001E-5</v>
      </c>
      <c r="S621" s="1">
        <v>5.078E-3</v>
      </c>
      <c r="T621" s="1">
        <v>1.0000000000000001E-5</v>
      </c>
      <c r="U621" s="1">
        <v>0.12851000000000001</v>
      </c>
      <c r="V621" s="1">
        <v>9.7005999999999995E-2</v>
      </c>
      <c r="W621" s="1">
        <v>1.0000000000000001E-5</v>
      </c>
      <c r="X621" s="1">
        <v>5.9254000000000001E-2</v>
      </c>
      <c r="Y621" s="1">
        <v>4.1155999999999998E-2</v>
      </c>
      <c r="Z621" s="1">
        <v>9.7284999999999996E-2</v>
      </c>
      <c r="AA621" s="1">
        <v>0.15174199999999999</v>
      </c>
      <c r="AB621" s="1">
        <v>7.2410000000000002E-2</v>
      </c>
      <c r="AC621" s="1">
        <v>8.1300000000000003E-4</v>
      </c>
      <c r="AD621" s="1">
        <v>3.4689999999999999E-2</v>
      </c>
      <c r="AE621" s="1">
        <v>1.1775000000000001E-2</v>
      </c>
      <c r="AF621" s="1">
        <v>1.0000000000000001E-5</v>
      </c>
      <c r="AG621" s="1">
        <v>1.0000000000000001E-5</v>
      </c>
      <c r="AH621" s="1">
        <v>1.0000000000000001E-5</v>
      </c>
    </row>
    <row r="622" spans="1:34" x14ac:dyDescent="0.25">
      <c r="A622">
        <v>621</v>
      </c>
      <c r="B622" t="s">
        <v>652</v>
      </c>
      <c r="C622" s="1">
        <v>1.0000000000000001E-5</v>
      </c>
      <c r="D622" s="1">
        <v>1.0000000000000001E-5</v>
      </c>
      <c r="E622" s="1">
        <v>1.7842E-2</v>
      </c>
      <c r="F622" s="1">
        <v>1.0000000000000001E-5</v>
      </c>
      <c r="G622" s="1">
        <v>1.5115E-2</v>
      </c>
      <c r="H622" s="1">
        <v>4.9887000000000001E-2</v>
      </c>
      <c r="I622" s="1">
        <v>1.0000000000000001E-5</v>
      </c>
      <c r="J622" s="1">
        <v>3.277E-3</v>
      </c>
      <c r="K622" s="1">
        <v>1.0199E-2</v>
      </c>
      <c r="L622" s="1">
        <v>1.0000000000000001E-5</v>
      </c>
      <c r="M622" s="1">
        <v>2.0312E-2</v>
      </c>
      <c r="N622" s="1">
        <v>1.2999999999999999E-5</v>
      </c>
      <c r="O622" s="1">
        <v>9.3063000000000007E-2</v>
      </c>
      <c r="P622" s="1">
        <v>1.0000000000000001E-5</v>
      </c>
      <c r="Q622" s="1">
        <v>1.0000000000000001E-5</v>
      </c>
      <c r="R622" s="1">
        <v>1.0000000000000001E-5</v>
      </c>
      <c r="S622" s="1">
        <v>1.0000000000000001E-5</v>
      </c>
      <c r="T622" s="1">
        <v>1.6070000000000001E-2</v>
      </c>
      <c r="U622" s="1">
        <v>1.5999999999999999E-5</v>
      </c>
      <c r="V622" s="1">
        <v>8.2371E-2</v>
      </c>
      <c r="W622" s="1">
        <v>3.474E-2</v>
      </c>
      <c r="X622" s="1">
        <v>7.2152999999999995E-2</v>
      </c>
      <c r="Y622" s="1">
        <v>0.19469400000000001</v>
      </c>
      <c r="Z622" s="1">
        <v>1.0000000000000001E-5</v>
      </c>
      <c r="AA622" s="1">
        <v>7.3365E-2</v>
      </c>
      <c r="AB622" s="1">
        <v>5.6916000000000001E-2</v>
      </c>
      <c r="AC622" s="1">
        <v>1.0000000000000001E-5</v>
      </c>
      <c r="AD622" s="1">
        <v>3.1555E-2</v>
      </c>
      <c r="AE622" s="1">
        <v>0.203821</v>
      </c>
      <c r="AF622" s="1">
        <v>1.0000000000000001E-5</v>
      </c>
      <c r="AG622" s="1">
        <v>1.0000000000000001E-5</v>
      </c>
      <c r="AH622" s="1">
        <v>2.4462000000000001E-2</v>
      </c>
    </row>
    <row r="623" spans="1:34" x14ac:dyDescent="0.25">
      <c r="A623">
        <v>622</v>
      </c>
      <c r="B623" t="s">
        <v>653</v>
      </c>
      <c r="C623" s="1">
        <v>1.0000000000000001E-5</v>
      </c>
      <c r="D623" s="1">
        <v>1.0000000000000001E-5</v>
      </c>
      <c r="E623" s="1">
        <v>1.0000000000000001E-5</v>
      </c>
      <c r="F623" s="1">
        <v>1.0000000000000001E-5</v>
      </c>
      <c r="G623" s="1">
        <v>1.0000000000000001E-5</v>
      </c>
      <c r="H623" s="1">
        <v>1.0000000000000001E-5</v>
      </c>
      <c r="I623" s="1">
        <v>1.0000000000000001E-5</v>
      </c>
      <c r="J623" s="1">
        <v>1.0000000000000001E-5</v>
      </c>
      <c r="K623" s="1">
        <v>1.0000000000000001E-5</v>
      </c>
      <c r="L623" s="1">
        <v>1.0000000000000001E-5</v>
      </c>
      <c r="M623" s="1">
        <v>1.0000000000000001E-5</v>
      </c>
      <c r="N623" s="1">
        <v>1.0000000000000001E-5</v>
      </c>
      <c r="O623" s="1">
        <v>1.0000000000000001E-5</v>
      </c>
      <c r="P623" s="1">
        <v>1.0000000000000001E-5</v>
      </c>
      <c r="Q623" s="1">
        <v>1.0000000000000001E-5</v>
      </c>
      <c r="R623" s="1">
        <v>1.0000000000000001E-5</v>
      </c>
      <c r="S623" s="1">
        <v>1.0000000000000001E-5</v>
      </c>
      <c r="T623" s="1">
        <v>1.0000000000000001E-5</v>
      </c>
      <c r="U623" s="1">
        <v>4.7236E-2</v>
      </c>
      <c r="V623" s="1">
        <v>1.0000000000000001E-5</v>
      </c>
      <c r="W623" s="1">
        <v>1.0000000000000001E-5</v>
      </c>
      <c r="X623" s="1">
        <v>0.153499</v>
      </c>
      <c r="Y623" s="1">
        <v>0.207591</v>
      </c>
      <c r="Z623" s="1">
        <v>8.0227000000000007E-2</v>
      </c>
      <c r="AA623" s="1">
        <v>0.37311499999999997</v>
      </c>
      <c r="AB623" s="1">
        <v>1.0000000000000001E-5</v>
      </c>
      <c r="AC623" s="1">
        <v>1.0000000000000001E-5</v>
      </c>
      <c r="AD623" s="1">
        <v>6.1975000000000002E-2</v>
      </c>
      <c r="AE623" s="1">
        <v>1.0000000000000001E-5</v>
      </c>
      <c r="AF623" s="1">
        <v>1.0000000000000001E-5</v>
      </c>
      <c r="AG623" s="1">
        <v>1.0000000000000001E-5</v>
      </c>
      <c r="AH623" s="1">
        <v>7.6106999999999994E-2</v>
      </c>
    </row>
    <row r="624" spans="1:34" x14ac:dyDescent="0.25">
      <c r="A624">
        <v>623</v>
      </c>
      <c r="B624" t="s">
        <v>654</v>
      </c>
      <c r="C624" s="1">
        <v>7.5299999999999998E-4</v>
      </c>
      <c r="D624" s="1">
        <v>1.0480000000000001E-3</v>
      </c>
      <c r="E624" s="1">
        <v>1.2E-5</v>
      </c>
      <c r="F624" s="1">
        <v>1.0000000000000001E-5</v>
      </c>
      <c r="G624" s="1">
        <v>1.0000000000000001E-5</v>
      </c>
      <c r="H624" s="1">
        <v>1.5999999999999999E-5</v>
      </c>
      <c r="I624" s="1">
        <v>1.0000000000000001E-5</v>
      </c>
      <c r="J624" s="1">
        <v>1.5E-5</v>
      </c>
      <c r="K624" s="1">
        <v>4.1974999999999998E-2</v>
      </c>
      <c r="L624" s="1">
        <v>1.0000000000000001E-5</v>
      </c>
      <c r="M624" s="1">
        <v>1.7097999999999999E-2</v>
      </c>
      <c r="N624" s="1">
        <v>2.1020000000000001E-3</v>
      </c>
      <c r="O624" s="1">
        <v>0.16076499999999999</v>
      </c>
      <c r="P624" s="1">
        <v>3.0550000000000001E-2</v>
      </c>
      <c r="Q624" s="1">
        <v>1.0000000000000001E-5</v>
      </c>
      <c r="R624" s="1">
        <v>1.4E-5</v>
      </c>
      <c r="S624" s="1">
        <v>1.0000000000000001E-5</v>
      </c>
      <c r="T624" s="1">
        <v>1.0000000000000001E-5</v>
      </c>
      <c r="U624" s="1">
        <v>8.9268E-2</v>
      </c>
      <c r="V624" s="1">
        <v>0.11322</v>
      </c>
      <c r="W624" s="1">
        <v>1.2E-5</v>
      </c>
      <c r="X624" s="1">
        <v>6.2908000000000006E-2</v>
      </c>
      <c r="Y624" s="1">
        <v>0.138433</v>
      </c>
      <c r="Z624" s="1">
        <v>8.9242000000000002E-2</v>
      </c>
      <c r="AA624" s="1">
        <v>0.10908</v>
      </c>
      <c r="AB624" s="1">
        <v>3.0831000000000001E-2</v>
      </c>
      <c r="AC624" s="1">
        <v>1.0000000000000001E-5</v>
      </c>
      <c r="AD624" s="1">
        <v>7.0257E-2</v>
      </c>
      <c r="AE624" s="1">
        <v>4.1131000000000001E-2</v>
      </c>
      <c r="AF624" s="1">
        <v>1.2E-5</v>
      </c>
      <c r="AG624" s="1">
        <v>1.168E-3</v>
      </c>
      <c r="AH624" s="1">
        <v>1.0000000000000001E-5</v>
      </c>
    </row>
    <row r="625" spans="1:34" x14ac:dyDescent="0.25">
      <c r="A625">
        <v>624</v>
      </c>
      <c r="B625" t="s">
        <v>655</v>
      </c>
      <c r="C625" s="1">
        <v>1.0000000000000001E-5</v>
      </c>
      <c r="D625" s="1">
        <v>2.0660000000000001E-3</v>
      </c>
      <c r="E625" s="1">
        <v>4.5149999999999999E-3</v>
      </c>
      <c r="F625" s="1">
        <v>1.0000000000000001E-5</v>
      </c>
      <c r="G625" s="1">
        <v>1.0000000000000001E-5</v>
      </c>
      <c r="H625" s="1">
        <v>1.0000000000000001E-5</v>
      </c>
      <c r="I625" s="1">
        <v>1.0000000000000001E-5</v>
      </c>
      <c r="J625" s="1">
        <v>1.0000000000000001E-5</v>
      </c>
      <c r="K625" s="1">
        <v>8.8261999999999993E-2</v>
      </c>
      <c r="L625" s="1">
        <v>1.0000000000000001E-5</v>
      </c>
      <c r="M625" s="1">
        <v>1.0000000000000001E-5</v>
      </c>
      <c r="N625" s="1">
        <v>1.0000000000000001E-5</v>
      </c>
      <c r="O625" s="1">
        <v>0.181314</v>
      </c>
      <c r="P625" s="1">
        <v>3.2510999999999998E-2</v>
      </c>
      <c r="Q625" s="1">
        <v>1.0000000000000001E-5</v>
      </c>
      <c r="R625" s="1">
        <v>1.0000000000000001E-5</v>
      </c>
      <c r="S625" s="1">
        <v>3.5990000000000002E-3</v>
      </c>
      <c r="T625" s="1">
        <v>1.0000000000000001E-5</v>
      </c>
      <c r="U625" s="1">
        <v>0.12188599999999999</v>
      </c>
      <c r="V625" s="1">
        <v>0.13576299999999999</v>
      </c>
      <c r="W625" s="1">
        <v>5.5449999999999996E-3</v>
      </c>
      <c r="X625" s="1">
        <v>6.0616000000000003E-2</v>
      </c>
      <c r="Y625" s="1">
        <v>7.8798999999999994E-2</v>
      </c>
      <c r="Z625" s="1">
        <v>4.1728000000000001E-2</v>
      </c>
      <c r="AA625" s="1">
        <v>0.118371</v>
      </c>
      <c r="AB625" s="1">
        <v>4.3936999999999997E-2</v>
      </c>
      <c r="AC625" s="1">
        <v>1.619E-3</v>
      </c>
      <c r="AD625" s="1">
        <v>1.0000000000000001E-5</v>
      </c>
      <c r="AE625" s="1">
        <v>6.1630999999999998E-2</v>
      </c>
      <c r="AF625" s="1">
        <v>1.7686E-2</v>
      </c>
      <c r="AG625" s="1">
        <v>1.0000000000000001E-5</v>
      </c>
      <c r="AH625" s="1">
        <v>1.0000000000000001E-5</v>
      </c>
    </row>
    <row r="626" spans="1:34" x14ac:dyDescent="0.25">
      <c r="A626">
        <v>625</v>
      </c>
      <c r="B626" t="s">
        <v>656</v>
      </c>
      <c r="C626" s="1">
        <v>1.0000000000000001E-5</v>
      </c>
      <c r="D626" s="1">
        <v>1.0000000000000001E-5</v>
      </c>
      <c r="E626" s="1">
        <v>2.0122999999999999E-2</v>
      </c>
      <c r="F626" s="1">
        <v>1.0000000000000001E-5</v>
      </c>
      <c r="G626" s="1">
        <v>1.0000000000000001E-5</v>
      </c>
      <c r="H626" s="1">
        <v>9.8510000000000004E-3</v>
      </c>
      <c r="I626" s="1">
        <v>1.0000000000000001E-5</v>
      </c>
      <c r="J626" s="1">
        <v>1.0000000000000001E-5</v>
      </c>
      <c r="K626" s="1">
        <v>7.2184999999999999E-2</v>
      </c>
      <c r="L626" s="1">
        <v>1.0000000000000001E-5</v>
      </c>
      <c r="M626" s="1">
        <v>4.9131000000000001E-2</v>
      </c>
      <c r="N626" s="1">
        <v>1.0000000000000001E-5</v>
      </c>
      <c r="O626" s="1">
        <v>0.22137399999999999</v>
      </c>
      <c r="P626" s="1">
        <v>4.6453000000000001E-2</v>
      </c>
      <c r="Q626" s="1">
        <v>1.0000000000000001E-5</v>
      </c>
      <c r="R626" s="1">
        <v>1.0000000000000001E-5</v>
      </c>
      <c r="S626" s="1">
        <v>1.0000000000000001E-5</v>
      </c>
      <c r="T626" s="1">
        <v>1.0000000000000001E-5</v>
      </c>
      <c r="U626" s="1">
        <v>3.6977999999999997E-2</v>
      </c>
      <c r="V626" s="1">
        <v>6.4585000000000004E-2</v>
      </c>
      <c r="W626" s="1">
        <v>1.6382000000000001E-2</v>
      </c>
      <c r="X626" s="1">
        <v>5.1322E-2</v>
      </c>
      <c r="Y626" s="1">
        <v>0.130964</v>
      </c>
      <c r="Z626" s="1">
        <v>0.145872</v>
      </c>
      <c r="AA626" s="1">
        <v>1.0963000000000001E-2</v>
      </c>
      <c r="AB626" s="1">
        <v>4.1563000000000003E-2</v>
      </c>
      <c r="AC626" s="1">
        <v>2.7729999999999999E-3</v>
      </c>
      <c r="AD626" s="1">
        <v>1.0000000000000001E-5</v>
      </c>
      <c r="AE626" s="1">
        <v>7.4515999999999999E-2</v>
      </c>
      <c r="AF626" s="1">
        <v>4.8149999999999998E-3</v>
      </c>
      <c r="AG626" s="1">
        <v>1.0000000000000001E-5</v>
      </c>
      <c r="AH626" s="1">
        <v>1.0000000000000001E-5</v>
      </c>
    </row>
    <row r="627" spans="1:34" x14ac:dyDescent="0.25">
      <c r="A627">
        <v>626</v>
      </c>
      <c r="B627" t="s">
        <v>657</v>
      </c>
      <c r="C627" s="1">
        <v>2.3370000000000001E-3</v>
      </c>
      <c r="D627" s="1">
        <v>1.0000000000000001E-5</v>
      </c>
      <c r="E627" s="1">
        <v>1.1594999999999999E-2</v>
      </c>
      <c r="F627" s="1">
        <v>1.0000000000000001E-5</v>
      </c>
      <c r="G627" s="1">
        <v>1.0000000000000001E-5</v>
      </c>
      <c r="H627" s="1">
        <v>1.0000000000000001E-5</v>
      </c>
      <c r="I627" s="1">
        <v>1.0000000000000001E-5</v>
      </c>
      <c r="J627" s="1">
        <v>1.0000000000000001E-5</v>
      </c>
      <c r="K627" s="1">
        <v>3.9495000000000002E-2</v>
      </c>
      <c r="L627" s="1">
        <v>1.0000000000000001E-5</v>
      </c>
      <c r="M627" s="1">
        <v>1.0000000000000001E-5</v>
      </c>
      <c r="N627" s="1">
        <v>1.0000000000000001E-5</v>
      </c>
      <c r="O627" s="1">
        <v>0.18012900000000001</v>
      </c>
      <c r="P627" s="1">
        <v>6.8110000000000002E-3</v>
      </c>
      <c r="Q627" s="1">
        <v>1.0000000000000001E-5</v>
      </c>
      <c r="R627" s="1">
        <v>1.0000000000000001E-5</v>
      </c>
      <c r="S627" s="1">
        <v>1.0000000000000001E-5</v>
      </c>
      <c r="T627" s="1">
        <v>3.2600000000000001E-4</v>
      </c>
      <c r="U627" s="1">
        <v>8.9795E-2</v>
      </c>
      <c r="V627" s="1">
        <v>0.134547</v>
      </c>
      <c r="W627" s="1">
        <v>1.0357999999999999E-2</v>
      </c>
      <c r="X627" s="1">
        <v>7.2094000000000005E-2</v>
      </c>
      <c r="Y627" s="1">
        <v>9.1954999999999995E-2</v>
      </c>
      <c r="Z627" s="1">
        <v>0.130222</v>
      </c>
      <c r="AA627" s="1">
        <v>8.8941000000000006E-2</v>
      </c>
      <c r="AB627" s="1">
        <v>4.6394999999999999E-2</v>
      </c>
      <c r="AC627" s="1">
        <v>1.0000000000000001E-5</v>
      </c>
      <c r="AD627" s="1">
        <v>3.3797000000000001E-2</v>
      </c>
      <c r="AE627" s="1">
        <v>5.6375000000000001E-2</v>
      </c>
      <c r="AF627" s="1">
        <v>4.2779999999999997E-3</v>
      </c>
      <c r="AG627" s="1">
        <v>4.08E-4</v>
      </c>
      <c r="AH627" s="1">
        <v>1.0000000000000001E-5</v>
      </c>
    </row>
    <row r="628" spans="1:34" x14ac:dyDescent="0.25">
      <c r="A628">
        <v>627</v>
      </c>
      <c r="B628" t="s">
        <v>658</v>
      </c>
      <c r="C628" s="1">
        <v>8.8699999999999998E-4</v>
      </c>
      <c r="D628" s="1">
        <v>2.1299999999999999E-3</v>
      </c>
      <c r="E628" s="1">
        <v>8.7889999999999999E-3</v>
      </c>
      <c r="F628" s="1">
        <v>1.0000000000000001E-5</v>
      </c>
      <c r="G628" s="1">
        <v>1.0000000000000001E-5</v>
      </c>
      <c r="H628" s="1">
        <v>1.2E-5</v>
      </c>
      <c r="I628" s="1">
        <v>1.0000000000000001E-5</v>
      </c>
      <c r="J628" s="1">
        <v>1.0000000000000001E-5</v>
      </c>
      <c r="K628" s="1">
        <v>5.2932E-2</v>
      </c>
      <c r="L628" s="1">
        <v>1.0000000000000001E-5</v>
      </c>
      <c r="M628" s="1">
        <v>1.7654E-2</v>
      </c>
      <c r="N628" s="1">
        <v>1.3185000000000001E-2</v>
      </c>
      <c r="O628" s="1">
        <v>0.17138400000000001</v>
      </c>
      <c r="P628" s="1">
        <v>4.4651999999999997E-2</v>
      </c>
      <c r="Q628" s="1">
        <v>1.0000000000000001E-5</v>
      </c>
      <c r="R628" s="1">
        <v>1.0000000000000001E-5</v>
      </c>
      <c r="S628" s="1">
        <v>1.2E-5</v>
      </c>
      <c r="T628" s="1">
        <v>1.0000000000000001E-5</v>
      </c>
      <c r="U628" s="1">
        <v>3.771E-2</v>
      </c>
      <c r="V628" s="1">
        <v>8.0629999999999993E-2</v>
      </c>
      <c r="W628" s="1">
        <v>1.0000000000000001E-5</v>
      </c>
      <c r="X628" s="1">
        <v>4.3895000000000003E-2</v>
      </c>
      <c r="Y628" s="1">
        <v>0.119785</v>
      </c>
      <c r="Z628" s="1">
        <v>0.102252</v>
      </c>
      <c r="AA628" s="1">
        <v>8.1490000000000007E-2</v>
      </c>
      <c r="AB628" s="1">
        <v>7.4798000000000003E-2</v>
      </c>
      <c r="AC628" s="1">
        <v>1.0000000000000001E-5</v>
      </c>
      <c r="AD628" s="1">
        <v>9.3283000000000005E-2</v>
      </c>
      <c r="AE628" s="1">
        <v>5.2955000000000002E-2</v>
      </c>
      <c r="AF628" s="1">
        <v>7.7999999999999999E-4</v>
      </c>
      <c r="AG628" s="1">
        <v>6.7400000000000001E-4</v>
      </c>
      <c r="AH628" s="1">
        <v>1.0000000000000001E-5</v>
      </c>
    </row>
    <row r="629" spans="1:34" x14ac:dyDescent="0.25">
      <c r="A629">
        <v>628</v>
      </c>
      <c r="B629" t="s">
        <v>659</v>
      </c>
      <c r="C629" s="1">
        <v>2.2569999999999999E-3</v>
      </c>
      <c r="D629" s="1">
        <v>1.0000000000000001E-5</v>
      </c>
      <c r="E629" s="1">
        <v>1.0000000000000001E-5</v>
      </c>
      <c r="F629" s="1">
        <v>4.4700000000000002E-4</v>
      </c>
      <c r="G629" s="1">
        <v>1.0000000000000001E-5</v>
      </c>
      <c r="H629" s="1">
        <v>1.0000000000000001E-5</v>
      </c>
      <c r="I629" s="1">
        <v>1.0000000000000001E-5</v>
      </c>
      <c r="J629" s="1">
        <v>1.0000000000000001E-5</v>
      </c>
      <c r="K629" s="1">
        <v>9.1591000000000006E-2</v>
      </c>
      <c r="L629" s="1">
        <v>1.0000000000000001E-5</v>
      </c>
      <c r="M629" s="1">
        <v>3.9136999999999998E-2</v>
      </c>
      <c r="N629" s="1">
        <v>9.4160000000000008E-3</v>
      </c>
      <c r="O629" s="1">
        <v>0.122905</v>
      </c>
      <c r="P629" s="1">
        <v>2.7512999999999999E-2</v>
      </c>
      <c r="Q629" s="1">
        <v>1.0000000000000001E-5</v>
      </c>
      <c r="R629" s="1">
        <v>1.1329999999999999E-3</v>
      </c>
      <c r="S629" s="1">
        <v>1.0000000000000001E-5</v>
      </c>
      <c r="T629" s="1">
        <v>1.0000000000000001E-5</v>
      </c>
      <c r="U629" s="1">
        <v>8.1662999999999999E-2</v>
      </c>
      <c r="V629" s="1">
        <v>9.5905000000000004E-2</v>
      </c>
      <c r="W629" s="1">
        <v>1.0000000000000001E-5</v>
      </c>
      <c r="X629" s="1">
        <v>8.8206000000000007E-2</v>
      </c>
      <c r="Y629" s="1">
        <v>0.16073200000000001</v>
      </c>
      <c r="Z629" s="1">
        <v>5.6160000000000002E-2</v>
      </c>
      <c r="AA629" s="1">
        <v>0.107308</v>
      </c>
      <c r="AB629" s="1">
        <v>9.3349999999999995E-3</v>
      </c>
      <c r="AC629" s="1">
        <v>1.0000000000000001E-5</v>
      </c>
      <c r="AD629" s="1">
        <v>3.0157E-2</v>
      </c>
      <c r="AE629" s="1">
        <v>6.6964999999999997E-2</v>
      </c>
      <c r="AF629" s="1">
        <v>9.0310000000000008E-3</v>
      </c>
      <c r="AG629" s="1">
        <v>1.0000000000000001E-5</v>
      </c>
      <c r="AH629" s="1">
        <v>1.0000000000000001E-5</v>
      </c>
    </row>
    <row r="630" spans="1:34" x14ac:dyDescent="0.25">
      <c r="A630">
        <v>629</v>
      </c>
      <c r="B630" t="s">
        <v>660</v>
      </c>
      <c r="C630" s="1">
        <v>1.0000000000000001E-5</v>
      </c>
      <c r="D630" s="1">
        <v>3.5720000000000001E-3</v>
      </c>
      <c r="E630" s="1">
        <v>2.2520999999999999E-2</v>
      </c>
      <c r="F630" s="1">
        <v>1.0000000000000001E-5</v>
      </c>
      <c r="G630" s="1">
        <v>1.0000000000000001E-5</v>
      </c>
      <c r="H630" s="1">
        <v>1.0000000000000001E-5</v>
      </c>
      <c r="I630" s="1">
        <v>1.0000000000000001E-5</v>
      </c>
      <c r="J630" s="1">
        <v>1.0000000000000001E-5</v>
      </c>
      <c r="K630" s="1">
        <v>3.6894000000000003E-2</v>
      </c>
      <c r="L630" s="1">
        <v>1.0000000000000001E-5</v>
      </c>
      <c r="M630" s="1">
        <v>2.0469999999999999E-2</v>
      </c>
      <c r="N630" s="1">
        <v>2.0264999999999998E-2</v>
      </c>
      <c r="O630" s="1">
        <v>0.20133999999999999</v>
      </c>
      <c r="P630" s="1">
        <v>7.9600000000000004E-2</v>
      </c>
      <c r="Q630" s="1">
        <v>1.0000000000000001E-5</v>
      </c>
      <c r="R630" s="1">
        <v>1.0000000000000001E-5</v>
      </c>
      <c r="S630" s="1">
        <v>1.0000000000000001E-5</v>
      </c>
      <c r="T630" s="1">
        <v>1.0000000000000001E-5</v>
      </c>
      <c r="U630" s="1">
        <v>0.109719</v>
      </c>
      <c r="V630" s="1">
        <v>8.3682999999999994E-2</v>
      </c>
      <c r="W630" s="1">
        <v>1.0000000000000001E-5</v>
      </c>
      <c r="X630" s="1">
        <v>4.2083000000000002E-2</v>
      </c>
      <c r="Y630" s="1">
        <v>8.8316000000000006E-2</v>
      </c>
      <c r="Z630" s="1">
        <v>5.9450000000000003E-2</v>
      </c>
      <c r="AA630" s="1">
        <v>9.9332000000000004E-2</v>
      </c>
      <c r="AB630" s="1">
        <v>6.4675999999999997E-2</v>
      </c>
      <c r="AC630" s="1">
        <v>1.0000000000000001E-5</v>
      </c>
      <c r="AD630" s="1">
        <v>5.2496000000000001E-2</v>
      </c>
      <c r="AE630" s="1">
        <v>7.5059999999999997E-3</v>
      </c>
      <c r="AF630" s="1">
        <v>7.9279999999999993E-3</v>
      </c>
      <c r="AG630" s="1">
        <v>1.0000000000000001E-5</v>
      </c>
      <c r="AH630" s="1">
        <v>1.0000000000000001E-5</v>
      </c>
    </row>
    <row r="631" spans="1:34" x14ac:dyDescent="0.25">
      <c r="A631">
        <v>630</v>
      </c>
      <c r="B631" t="s">
        <v>661</v>
      </c>
      <c r="C631" s="1">
        <v>6.8999999999999997E-4</v>
      </c>
      <c r="D631" s="1">
        <v>4.3270000000000001E-3</v>
      </c>
      <c r="E631" s="1">
        <v>1.0251E-2</v>
      </c>
      <c r="F631" s="1">
        <v>1.0000000000000001E-5</v>
      </c>
      <c r="G631" s="1">
        <v>1.0000000000000001E-5</v>
      </c>
      <c r="H631" s="1">
        <v>1.0000000000000001E-5</v>
      </c>
      <c r="I631" s="1">
        <v>1.0000000000000001E-5</v>
      </c>
      <c r="J631" s="1">
        <v>1.0000000000000001E-5</v>
      </c>
      <c r="K631" s="1">
        <v>7.1097999999999995E-2</v>
      </c>
      <c r="L631" s="1">
        <v>1.1E-5</v>
      </c>
      <c r="M631" s="1">
        <v>1.704E-3</v>
      </c>
      <c r="N631" s="1">
        <v>1.0000000000000001E-5</v>
      </c>
      <c r="O631" s="1">
        <v>0.15420600000000001</v>
      </c>
      <c r="P631" s="1">
        <v>3.3692E-2</v>
      </c>
      <c r="Q631" s="1">
        <v>1.0000000000000001E-5</v>
      </c>
      <c r="R631" s="1">
        <v>1.0000000000000001E-5</v>
      </c>
      <c r="S631" s="1">
        <v>2.794E-3</v>
      </c>
      <c r="T631" s="1">
        <v>9.2100000000000005E-4</v>
      </c>
      <c r="U631" s="1">
        <v>7.3636999999999994E-2</v>
      </c>
      <c r="V631" s="1">
        <v>0.11031100000000001</v>
      </c>
      <c r="W631" s="1">
        <v>2.7590000000000002E-3</v>
      </c>
      <c r="X631" s="1">
        <v>3.6763999999999998E-2</v>
      </c>
      <c r="Y631" s="1">
        <v>8.0883999999999998E-2</v>
      </c>
      <c r="Z631" s="1">
        <v>0.118604</v>
      </c>
      <c r="AA631" s="1">
        <v>0.13081400000000001</v>
      </c>
      <c r="AB631" s="1">
        <v>6.9922999999999999E-2</v>
      </c>
      <c r="AC631" s="1">
        <v>1.0000000000000001E-5</v>
      </c>
      <c r="AD631" s="1">
        <v>2.5475999999999999E-2</v>
      </c>
      <c r="AE631" s="1">
        <v>5.0069000000000002E-2</v>
      </c>
      <c r="AF631" s="1">
        <v>2.0955000000000001E-2</v>
      </c>
      <c r="AG631" s="1">
        <v>1.0000000000000001E-5</v>
      </c>
      <c r="AH631" s="1">
        <v>1.0000000000000001E-5</v>
      </c>
    </row>
    <row r="632" spans="1:34" x14ac:dyDescent="0.25">
      <c r="A632">
        <v>631</v>
      </c>
      <c r="B632" t="s">
        <v>662</v>
      </c>
      <c r="C632" s="1">
        <v>1.0000000000000001E-5</v>
      </c>
      <c r="D632" s="1">
        <v>1.0000000000000001E-5</v>
      </c>
      <c r="E632" s="1">
        <v>1.2E-5</v>
      </c>
      <c r="F632" s="1">
        <v>1.0000000000000001E-5</v>
      </c>
      <c r="G632" s="1">
        <v>1.0000000000000001E-5</v>
      </c>
      <c r="H632" s="1">
        <v>1.0000000000000001E-5</v>
      </c>
      <c r="I632" s="1">
        <v>1.0000000000000001E-5</v>
      </c>
      <c r="J632" s="1">
        <v>1.2E-5</v>
      </c>
      <c r="K632" s="1">
        <v>3.1140999999999999E-2</v>
      </c>
      <c r="L632" s="1">
        <v>1.0000000000000001E-5</v>
      </c>
      <c r="M632" s="1">
        <v>4.8043000000000002E-2</v>
      </c>
      <c r="N632" s="1">
        <v>3.603E-2</v>
      </c>
      <c r="O632" s="1">
        <v>0.16509699999999999</v>
      </c>
      <c r="P632" s="1">
        <v>3.5712000000000001E-2</v>
      </c>
      <c r="Q632" s="1">
        <v>1.0000000000000001E-5</v>
      </c>
      <c r="R632" s="1">
        <v>1.0000000000000001E-5</v>
      </c>
      <c r="S632" s="1">
        <v>1.0000000000000001E-5</v>
      </c>
      <c r="T632" s="1">
        <v>1.0000000000000001E-5</v>
      </c>
      <c r="U632" s="1">
        <v>0.105488</v>
      </c>
      <c r="V632" s="1">
        <v>0.115882</v>
      </c>
      <c r="W632" s="1">
        <v>9.1200000000000005E-4</v>
      </c>
      <c r="X632" s="1">
        <v>7.8836000000000003E-2</v>
      </c>
      <c r="Y632" s="1">
        <v>9.3086000000000002E-2</v>
      </c>
      <c r="Z632" s="1">
        <v>5.2350000000000001E-2</v>
      </c>
      <c r="AA632" s="1">
        <v>0.122817</v>
      </c>
      <c r="AB632" s="1">
        <v>4.1088E-2</v>
      </c>
      <c r="AC632" s="1">
        <v>1.0000000000000001E-5</v>
      </c>
      <c r="AD632" s="1">
        <v>3.5897999999999999E-2</v>
      </c>
      <c r="AE632" s="1">
        <v>3.6645999999999998E-2</v>
      </c>
      <c r="AF632" s="1">
        <v>1.5E-5</v>
      </c>
      <c r="AG632" s="1">
        <v>8.03E-4</v>
      </c>
      <c r="AH632" s="1">
        <v>1.0000000000000001E-5</v>
      </c>
    </row>
    <row r="633" spans="1:34" x14ac:dyDescent="0.25">
      <c r="A633">
        <v>632</v>
      </c>
      <c r="B633" t="s">
        <v>663</v>
      </c>
      <c r="C633" s="1">
        <v>1.549E-3</v>
      </c>
      <c r="D633" s="1">
        <v>1.1E-5</v>
      </c>
      <c r="E633" s="1">
        <v>6.9519999999999998E-3</v>
      </c>
      <c r="F633" s="1">
        <v>1.0000000000000001E-5</v>
      </c>
      <c r="G633" s="1">
        <v>1.0000000000000001E-5</v>
      </c>
      <c r="H633" s="1">
        <v>1.0000000000000001E-5</v>
      </c>
      <c r="I633" s="1">
        <v>1.0000000000000001E-5</v>
      </c>
      <c r="J633" s="1">
        <v>1.0000000000000001E-5</v>
      </c>
      <c r="K633" s="1">
        <v>5.0985000000000003E-2</v>
      </c>
      <c r="L633" s="1">
        <v>1.0000000000000001E-5</v>
      </c>
      <c r="M633" s="1">
        <v>1.5483E-2</v>
      </c>
      <c r="N633" s="1">
        <v>4.5110000000000003E-3</v>
      </c>
      <c r="O633" s="1">
        <v>0.14131099999999999</v>
      </c>
      <c r="P633" s="1">
        <v>4.7486E-2</v>
      </c>
      <c r="Q633" s="1">
        <v>1.0000000000000001E-5</v>
      </c>
      <c r="R633" s="1">
        <v>1.0000000000000001E-5</v>
      </c>
      <c r="S633" s="1">
        <v>1.0000000000000001E-5</v>
      </c>
      <c r="T633" s="1">
        <v>1.0000000000000001E-5</v>
      </c>
      <c r="U633" s="1">
        <v>6.9635000000000002E-2</v>
      </c>
      <c r="V633" s="1">
        <v>0.125945</v>
      </c>
      <c r="W633" s="1">
        <v>1.0000000000000001E-5</v>
      </c>
      <c r="X633" s="1">
        <v>4.8545999999999999E-2</v>
      </c>
      <c r="Y633" s="1">
        <v>8.8154999999999997E-2</v>
      </c>
      <c r="Z633" s="1">
        <v>0.111869</v>
      </c>
      <c r="AA633" s="1">
        <v>0.11158700000000001</v>
      </c>
      <c r="AB633" s="1">
        <v>6.0850000000000001E-2</v>
      </c>
      <c r="AC633" s="1">
        <v>1.0000000000000001E-5</v>
      </c>
      <c r="AD633" s="1">
        <v>4.9716000000000003E-2</v>
      </c>
      <c r="AE633" s="1">
        <v>5.1283000000000002E-2</v>
      </c>
      <c r="AF633" s="1">
        <v>1.3984999999999999E-2</v>
      </c>
      <c r="AG633" s="1">
        <v>1.0000000000000001E-5</v>
      </c>
      <c r="AH633" s="1">
        <v>1.0000000000000001E-5</v>
      </c>
    </row>
    <row r="634" spans="1:34" x14ac:dyDescent="0.25">
      <c r="A634">
        <v>633</v>
      </c>
      <c r="B634" t="s">
        <v>664</v>
      </c>
      <c r="C634" s="1">
        <v>1.0000000000000001E-5</v>
      </c>
      <c r="D634" s="1">
        <v>1.0000000000000001E-5</v>
      </c>
      <c r="E634" s="1">
        <v>2.0569E-2</v>
      </c>
      <c r="F634" s="1">
        <v>1.0000000000000001E-5</v>
      </c>
      <c r="G634" s="1">
        <v>1.0000000000000001E-5</v>
      </c>
      <c r="H634" s="1">
        <v>1.0000000000000001E-5</v>
      </c>
      <c r="I634" s="1">
        <v>1.0000000000000001E-5</v>
      </c>
      <c r="J634" s="1">
        <v>1.1E-5</v>
      </c>
      <c r="K634" s="1">
        <v>1.6150000000000001E-2</v>
      </c>
      <c r="L634" s="1">
        <v>1.0000000000000001E-5</v>
      </c>
      <c r="M634" s="1">
        <v>1.753E-2</v>
      </c>
      <c r="N634" s="1">
        <v>1.4E-5</v>
      </c>
      <c r="O634" s="1">
        <v>0.15130199999999999</v>
      </c>
      <c r="P634" s="1">
        <v>2.6179000000000001E-2</v>
      </c>
      <c r="Q634" s="1">
        <v>1.0000000000000001E-5</v>
      </c>
      <c r="R634" s="1">
        <v>1.0000000000000001E-5</v>
      </c>
      <c r="S634" s="1">
        <v>1.2E-5</v>
      </c>
      <c r="T634" s="1">
        <v>1.0000000000000001E-5</v>
      </c>
      <c r="U634" s="1">
        <v>8.7280999999999997E-2</v>
      </c>
      <c r="V634" s="1">
        <v>0.124915</v>
      </c>
      <c r="W634" s="1">
        <v>1.0000000000000001E-5</v>
      </c>
      <c r="X634" s="1">
        <v>5.6832000000000001E-2</v>
      </c>
      <c r="Y634" s="1">
        <v>0.110142</v>
      </c>
      <c r="Z634" s="1">
        <v>0.12938</v>
      </c>
      <c r="AA634" s="1">
        <v>0.108011</v>
      </c>
      <c r="AB634" s="1">
        <v>6.4349000000000003E-2</v>
      </c>
      <c r="AC634" s="1">
        <v>5.4000000000000001E-4</v>
      </c>
      <c r="AD634" s="1">
        <v>3.7400000000000003E-2</v>
      </c>
      <c r="AE634" s="1">
        <v>4.1784000000000002E-2</v>
      </c>
      <c r="AF634" s="1">
        <v>7.4710000000000002E-3</v>
      </c>
      <c r="AG634" s="1">
        <v>1.0000000000000001E-5</v>
      </c>
      <c r="AH634" s="1">
        <v>1.0000000000000001E-5</v>
      </c>
    </row>
    <row r="635" spans="1:34" x14ac:dyDescent="0.25">
      <c r="A635">
        <v>634</v>
      </c>
      <c r="B635" t="s">
        <v>665</v>
      </c>
      <c r="C635" s="1">
        <v>1.0000000000000001E-5</v>
      </c>
      <c r="D635" s="1">
        <v>1.0000000000000001E-5</v>
      </c>
      <c r="E635" s="1">
        <v>2.3442999999999999E-2</v>
      </c>
      <c r="F635" s="1">
        <v>1.0000000000000001E-5</v>
      </c>
      <c r="G635" s="1">
        <v>9.7040000000000008E-3</v>
      </c>
      <c r="H635" s="1">
        <v>1.0000000000000001E-5</v>
      </c>
      <c r="I635" s="1">
        <v>1.0000000000000001E-5</v>
      </c>
      <c r="J635" s="1">
        <v>1.15E-2</v>
      </c>
      <c r="K635" s="1">
        <v>2.5047E-2</v>
      </c>
      <c r="L635" s="1">
        <v>1.0000000000000001E-5</v>
      </c>
      <c r="M635" s="1">
        <v>2.6818999999999999E-2</v>
      </c>
      <c r="N635" s="1">
        <v>1.0000000000000001E-5</v>
      </c>
      <c r="O635" s="1">
        <v>0.11312899999999999</v>
      </c>
      <c r="P635" s="1">
        <v>1.0000000000000001E-5</v>
      </c>
      <c r="Q635" s="1">
        <v>1.0000000000000001E-5</v>
      </c>
      <c r="R635" s="1">
        <v>1.0000000000000001E-5</v>
      </c>
      <c r="S635" s="1">
        <v>1.0000000000000001E-5</v>
      </c>
      <c r="T635" s="1">
        <v>1.0000000000000001E-5</v>
      </c>
      <c r="U635" s="1">
        <v>3.3065999999999998E-2</v>
      </c>
      <c r="V635" s="1">
        <v>0.130249</v>
      </c>
      <c r="W635" s="1">
        <v>1.0000000000000001E-5</v>
      </c>
      <c r="X635" s="1">
        <v>6.9787000000000002E-2</v>
      </c>
      <c r="Y635" s="1">
        <v>6.5060999999999994E-2</v>
      </c>
      <c r="Z635" s="1">
        <v>0.18293699999999999</v>
      </c>
      <c r="AA635" s="1">
        <v>7.8044000000000002E-2</v>
      </c>
      <c r="AB635" s="1">
        <v>6.8437999999999999E-2</v>
      </c>
      <c r="AC635" s="1">
        <v>1.0000000000000001E-5</v>
      </c>
      <c r="AD635" s="1">
        <v>0.16259499999999999</v>
      </c>
      <c r="AE635" s="1">
        <v>1.0000000000000001E-5</v>
      </c>
      <c r="AF635" s="1">
        <v>1.2E-5</v>
      </c>
      <c r="AG635" s="1">
        <v>1.0000000000000001E-5</v>
      </c>
      <c r="AH635" s="1">
        <v>1.0000000000000001E-5</v>
      </c>
    </row>
    <row r="636" spans="1:34" x14ac:dyDescent="0.25">
      <c r="A636">
        <v>635</v>
      </c>
      <c r="B636" t="s">
        <v>666</v>
      </c>
      <c r="C636" s="1">
        <v>1.0000000000000001E-5</v>
      </c>
      <c r="D636" s="1">
        <v>8.1729999999999997E-3</v>
      </c>
      <c r="E636" s="1">
        <v>3.3167000000000002E-2</v>
      </c>
      <c r="F636" s="1">
        <v>1.0000000000000001E-5</v>
      </c>
      <c r="G636" s="1">
        <v>8.8940000000000009E-3</v>
      </c>
      <c r="H636" s="1">
        <v>1.0000000000000001E-5</v>
      </c>
      <c r="I636" s="1">
        <v>1.0000000000000001E-5</v>
      </c>
      <c r="J636" s="1">
        <v>1.0000000000000001E-5</v>
      </c>
      <c r="K636" s="1">
        <v>5.6965000000000002E-2</v>
      </c>
      <c r="L636" s="1">
        <v>1.0000000000000001E-5</v>
      </c>
      <c r="M636" s="1">
        <v>1.2E-5</v>
      </c>
      <c r="N636" s="1">
        <v>3.13E-3</v>
      </c>
      <c r="O636" s="1">
        <v>0.127828</v>
      </c>
      <c r="P636" s="1">
        <v>3.8823999999999997E-2</v>
      </c>
      <c r="Q636" s="1">
        <v>1.0000000000000001E-5</v>
      </c>
      <c r="R636" s="1">
        <v>1.0000000000000001E-5</v>
      </c>
      <c r="S636" s="1">
        <v>1.0000000000000001E-5</v>
      </c>
      <c r="T636" s="1">
        <v>1.0000000000000001E-5</v>
      </c>
      <c r="U636" s="1">
        <v>3.1109999999999999E-2</v>
      </c>
      <c r="V636" s="1">
        <v>0.13683200000000001</v>
      </c>
      <c r="W636" s="1">
        <v>6.9540000000000001E-3</v>
      </c>
      <c r="X636" s="1">
        <v>4.8063000000000002E-2</v>
      </c>
      <c r="Y636" s="1">
        <v>0.10828</v>
      </c>
      <c r="Z636" s="1">
        <v>8.6624000000000007E-2</v>
      </c>
      <c r="AA636" s="1">
        <v>0.115565</v>
      </c>
      <c r="AB636" s="1">
        <v>3.9815999999999997E-2</v>
      </c>
      <c r="AC636" s="1">
        <v>1.4090000000000001E-3</v>
      </c>
      <c r="AD636" s="1">
        <v>8.3588999999999997E-2</v>
      </c>
      <c r="AE636" s="1">
        <v>6.1259000000000001E-2</v>
      </c>
      <c r="AF636" s="1">
        <v>1.0000000000000001E-5</v>
      </c>
      <c r="AG636" s="1">
        <v>1.0000000000000001E-5</v>
      </c>
      <c r="AH636" s="1">
        <v>3.3860000000000001E-3</v>
      </c>
    </row>
    <row r="637" spans="1:34" x14ac:dyDescent="0.25">
      <c r="A637">
        <v>636</v>
      </c>
      <c r="B637" t="s">
        <v>667</v>
      </c>
      <c r="C637" s="1">
        <v>1.0000000000000001E-5</v>
      </c>
      <c r="D637" s="1">
        <v>1.0000000000000001E-5</v>
      </c>
      <c r="E637" s="1">
        <v>8.5839999999999996E-3</v>
      </c>
      <c r="F637" s="1">
        <v>8.1890000000000001E-3</v>
      </c>
      <c r="G637" s="1">
        <v>1.0000000000000001E-5</v>
      </c>
      <c r="H637" s="1">
        <v>1.0000000000000001E-5</v>
      </c>
      <c r="I637" s="1">
        <v>1.0000000000000001E-5</v>
      </c>
      <c r="J637" s="1">
        <v>1.5999999999999999E-5</v>
      </c>
      <c r="K637" s="1">
        <v>2.9065000000000001E-2</v>
      </c>
      <c r="L637" s="1">
        <v>1.0000000000000001E-5</v>
      </c>
      <c r="M637" s="1">
        <v>1.0000000000000001E-5</v>
      </c>
      <c r="N637" s="1">
        <v>4.0064000000000002E-2</v>
      </c>
      <c r="O637" s="1">
        <v>0.15510599999999999</v>
      </c>
      <c r="P637" s="1">
        <v>2.4867E-2</v>
      </c>
      <c r="Q637" s="1">
        <v>1.921E-3</v>
      </c>
      <c r="R637" s="1">
        <v>1.0000000000000001E-5</v>
      </c>
      <c r="S637" s="1">
        <v>1.0000000000000001E-5</v>
      </c>
      <c r="T637" s="1">
        <v>1.0000000000000001E-5</v>
      </c>
      <c r="U637" s="1">
        <v>1.0000000000000001E-5</v>
      </c>
      <c r="V637" s="1">
        <v>0.11085399999999999</v>
      </c>
      <c r="W637" s="1">
        <v>1.091E-3</v>
      </c>
      <c r="X637" s="1">
        <v>6.8044999999999994E-2</v>
      </c>
      <c r="Y637" s="1">
        <v>0.17846500000000001</v>
      </c>
      <c r="Z637" s="1">
        <v>0.121582</v>
      </c>
      <c r="AA637" s="1">
        <v>0.13534099999999999</v>
      </c>
      <c r="AB637" s="1">
        <v>4.8465000000000001E-2</v>
      </c>
      <c r="AC637" s="1">
        <v>1.0000000000000001E-5</v>
      </c>
      <c r="AD637" s="1">
        <v>4.8702000000000002E-2</v>
      </c>
      <c r="AE637" s="1">
        <v>1.9494000000000001E-2</v>
      </c>
      <c r="AF637" s="1">
        <v>1.0000000000000001E-5</v>
      </c>
      <c r="AG637" s="1">
        <v>1.0000000000000001E-5</v>
      </c>
      <c r="AH637" s="1">
        <v>1.0000000000000001E-5</v>
      </c>
    </row>
    <row r="638" spans="1:34" x14ac:dyDescent="0.25">
      <c r="A638">
        <v>637</v>
      </c>
      <c r="B638" t="s">
        <v>668</v>
      </c>
      <c r="C638" s="1">
        <v>1.0219999999999999E-3</v>
      </c>
      <c r="D638" s="1">
        <v>1.0000000000000001E-5</v>
      </c>
      <c r="E638" s="1">
        <v>2.3515999999999999E-2</v>
      </c>
      <c r="F638" s="1">
        <v>1.0000000000000001E-5</v>
      </c>
      <c r="G638" s="1">
        <v>1.0000000000000001E-5</v>
      </c>
      <c r="H638" s="1">
        <v>1.0614999999999999E-2</v>
      </c>
      <c r="I638" s="1">
        <v>1.0000000000000001E-5</v>
      </c>
      <c r="J638" s="1">
        <v>1.0000000000000001E-5</v>
      </c>
      <c r="K638" s="1">
        <v>5.5240999999999998E-2</v>
      </c>
      <c r="L638" s="1">
        <v>6.8529999999999997E-3</v>
      </c>
      <c r="M638" s="1">
        <v>1.8842000000000001E-2</v>
      </c>
      <c r="N638" s="1">
        <v>3.1123999999999999E-2</v>
      </c>
      <c r="O638" s="1">
        <v>0.19356000000000001</v>
      </c>
      <c r="P638" s="1">
        <v>3.999E-3</v>
      </c>
      <c r="Q638" s="1">
        <v>1.0000000000000001E-5</v>
      </c>
      <c r="R638" s="1">
        <v>1.0000000000000001E-5</v>
      </c>
      <c r="S638" s="1">
        <v>1.0000000000000001E-5</v>
      </c>
      <c r="T638" s="1">
        <v>6.5799999999999995E-4</v>
      </c>
      <c r="U638" s="1">
        <v>5.8631000000000003E-2</v>
      </c>
      <c r="V638" s="1">
        <v>0.10245</v>
      </c>
      <c r="W638" s="1">
        <v>1.6301E-2</v>
      </c>
      <c r="X638" s="1">
        <v>3.2294000000000003E-2</v>
      </c>
      <c r="Y638" s="1">
        <v>9.0938000000000005E-2</v>
      </c>
      <c r="Z638" s="1">
        <v>9.8027000000000003E-2</v>
      </c>
      <c r="AA638" s="1">
        <v>8.9526999999999995E-2</v>
      </c>
      <c r="AB638" s="1">
        <v>5.9484000000000002E-2</v>
      </c>
      <c r="AC638" s="1">
        <v>1.0000000000000001E-5</v>
      </c>
      <c r="AD638" s="1">
        <v>7.8134999999999996E-2</v>
      </c>
      <c r="AE638" s="1">
        <v>2.5749000000000001E-2</v>
      </c>
      <c r="AF638" s="1">
        <v>1.0000000000000001E-5</v>
      </c>
      <c r="AG638" s="1">
        <v>1.0000000000000001E-5</v>
      </c>
      <c r="AH638" s="1">
        <v>2.9229999999999998E-3</v>
      </c>
    </row>
    <row r="639" spans="1:34" x14ac:dyDescent="0.25">
      <c r="A639">
        <v>638</v>
      </c>
      <c r="B639" t="s">
        <v>669</v>
      </c>
      <c r="C639" s="1">
        <v>1.0000000000000001E-5</v>
      </c>
      <c r="D639" s="1">
        <v>4.8659999999999997E-3</v>
      </c>
      <c r="E639" s="1">
        <v>1.7100000000000001E-4</v>
      </c>
      <c r="F639" s="1">
        <v>1.0000000000000001E-5</v>
      </c>
      <c r="G639" s="1">
        <v>1.0000000000000001E-5</v>
      </c>
      <c r="H639" s="1">
        <v>7.2589999999999998E-3</v>
      </c>
      <c r="I639" s="1">
        <v>1.0000000000000001E-5</v>
      </c>
      <c r="J639" s="1">
        <v>1.0000000000000001E-5</v>
      </c>
      <c r="K639" s="1">
        <v>5.7200000000000003E-4</v>
      </c>
      <c r="L639" s="1">
        <v>1.0000000000000001E-5</v>
      </c>
      <c r="M639" s="1">
        <v>1.0000000000000001E-5</v>
      </c>
      <c r="N639" s="1">
        <v>2.9811000000000001E-2</v>
      </c>
      <c r="O639" s="1">
        <v>0.16347</v>
      </c>
      <c r="P639" s="1">
        <v>2.0147999999999999E-2</v>
      </c>
      <c r="Q639" s="1">
        <v>1.0000000000000001E-5</v>
      </c>
      <c r="R639" s="1">
        <v>1.0000000000000001E-5</v>
      </c>
      <c r="S639" s="1">
        <v>1.0000000000000001E-5</v>
      </c>
      <c r="T639" s="1">
        <v>1.0000000000000001E-5</v>
      </c>
      <c r="U639" s="1">
        <v>8.0332000000000001E-2</v>
      </c>
      <c r="V639" s="1">
        <v>0.102615</v>
      </c>
      <c r="W639" s="1">
        <v>9.9310000000000006E-3</v>
      </c>
      <c r="X639" s="1">
        <v>6.8931000000000006E-2</v>
      </c>
      <c r="Y639" s="1">
        <v>0.145347</v>
      </c>
      <c r="Z639" s="1">
        <v>6.4544000000000004E-2</v>
      </c>
      <c r="AA639" s="1">
        <v>6.2480000000000001E-2</v>
      </c>
      <c r="AB639" s="1">
        <v>4.1402000000000001E-2</v>
      </c>
      <c r="AC639" s="1">
        <v>1.0950000000000001E-3</v>
      </c>
      <c r="AD639" s="1">
        <v>0.12191200000000001</v>
      </c>
      <c r="AE639" s="1">
        <v>7.3408000000000001E-2</v>
      </c>
      <c r="AF639" s="1">
        <v>1.0000000000000001E-5</v>
      </c>
      <c r="AG639" s="1">
        <v>1.575E-3</v>
      </c>
      <c r="AH639" s="1">
        <v>1.0000000000000001E-5</v>
      </c>
    </row>
    <row r="640" spans="1:34" x14ac:dyDescent="0.25">
      <c r="A640">
        <v>639</v>
      </c>
      <c r="B640" t="s">
        <v>670</v>
      </c>
      <c r="C640" s="1">
        <v>1.0000000000000001E-5</v>
      </c>
      <c r="D640" s="1">
        <v>1.0000000000000001E-5</v>
      </c>
      <c r="E640" s="1">
        <v>7.2579999999999997E-3</v>
      </c>
      <c r="F640" s="1">
        <v>1.0000000000000001E-5</v>
      </c>
      <c r="G640" s="1">
        <v>1.0000000000000001E-5</v>
      </c>
      <c r="H640" s="1">
        <v>1.0000000000000001E-5</v>
      </c>
      <c r="I640" s="1">
        <v>1.0000000000000001E-5</v>
      </c>
      <c r="J640" s="1">
        <v>1.0000000000000001E-5</v>
      </c>
      <c r="K640" s="1">
        <v>3.6237999999999999E-2</v>
      </c>
      <c r="L640" s="1">
        <v>1.0000000000000001E-5</v>
      </c>
      <c r="M640" s="1">
        <v>1.3325999999999999E-2</v>
      </c>
      <c r="N640" s="1">
        <v>1.489E-2</v>
      </c>
      <c r="O640" s="1">
        <v>0.17935699999999999</v>
      </c>
      <c r="P640" s="1">
        <v>3.4254E-2</v>
      </c>
      <c r="Q640" s="1">
        <v>1.0000000000000001E-5</v>
      </c>
      <c r="R640" s="1">
        <v>1.9109999999999999E-3</v>
      </c>
      <c r="S640" s="1">
        <v>1.0000000000000001E-5</v>
      </c>
      <c r="T640" s="1">
        <v>1.0000000000000001E-5</v>
      </c>
      <c r="U640" s="1">
        <v>7.4357000000000006E-2</v>
      </c>
      <c r="V640" s="1">
        <v>0.107332</v>
      </c>
      <c r="W640" s="1">
        <v>1.0000000000000001E-5</v>
      </c>
      <c r="X640" s="1">
        <v>4.0330999999999999E-2</v>
      </c>
      <c r="Y640" s="1">
        <v>0.15667500000000001</v>
      </c>
      <c r="Z640" s="1">
        <v>8.1309000000000006E-2</v>
      </c>
      <c r="AA640" s="1">
        <v>9.5533000000000007E-2</v>
      </c>
      <c r="AB640" s="1">
        <v>6.4752000000000004E-2</v>
      </c>
      <c r="AC640" s="1">
        <v>1.0000000000000001E-5</v>
      </c>
      <c r="AD640" s="1">
        <v>5.6468999999999998E-2</v>
      </c>
      <c r="AE640" s="1">
        <v>3.5848999999999999E-2</v>
      </c>
      <c r="AF640" s="1">
        <v>1.0000000000000001E-5</v>
      </c>
      <c r="AG640" s="1">
        <v>1.0000000000000001E-5</v>
      </c>
      <c r="AH640" s="1">
        <v>1.0000000000000001E-5</v>
      </c>
    </row>
    <row r="641" spans="1:34" x14ac:dyDescent="0.25">
      <c r="A641">
        <v>640</v>
      </c>
      <c r="B641" t="s">
        <v>671</v>
      </c>
      <c r="C641" s="1">
        <v>1.0000000000000001E-5</v>
      </c>
      <c r="D641" s="1">
        <v>2.7929999999999999E-3</v>
      </c>
      <c r="E641" s="1">
        <v>1.3384999999999999E-2</v>
      </c>
      <c r="F641" s="1">
        <v>1.0000000000000001E-5</v>
      </c>
      <c r="G641" s="1">
        <v>1.0000000000000001E-5</v>
      </c>
      <c r="H641" s="1">
        <v>1.0000000000000001E-5</v>
      </c>
      <c r="I641" s="1">
        <v>1.0000000000000001E-5</v>
      </c>
      <c r="J641" s="1">
        <v>1.0000000000000001E-5</v>
      </c>
      <c r="K641" s="1">
        <v>1.5100000000000001E-2</v>
      </c>
      <c r="L641" s="1">
        <v>1.0000000000000001E-5</v>
      </c>
      <c r="M641" s="1">
        <v>1.0000000000000001E-5</v>
      </c>
      <c r="N641" s="1">
        <v>9.3150000000000004E-3</v>
      </c>
      <c r="O641" s="1">
        <v>0.17688799999999999</v>
      </c>
      <c r="P641" s="1">
        <v>5.1697E-2</v>
      </c>
      <c r="Q641" s="1">
        <v>1.0000000000000001E-5</v>
      </c>
      <c r="R641" s="1">
        <v>1.0000000000000001E-5</v>
      </c>
      <c r="S641" s="1">
        <v>1.0000000000000001E-5</v>
      </c>
      <c r="T641" s="1">
        <v>1.5E-5</v>
      </c>
      <c r="U641" s="1">
        <v>1.4344000000000001E-2</v>
      </c>
      <c r="V641" s="1">
        <v>0.100684</v>
      </c>
      <c r="W641" s="1">
        <v>7.6039999999999996E-3</v>
      </c>
      <c r="X641" s="1">
        <v>6.1622999999999997E-2</v>
      </c>
      <c r="Y641" s="1">
        <v>0.204822</v>
      </c>
      <c r="Z641" s="1">
        <v>8.5561999999999999E-2</v>
      </c>
      <c r="AA641" s="1">
        <v>9.9151000000000003E-2</v>
      </c>
      <c r="AB641" s="1">
        <v>2.7323E-2</v>
      </c>
      <c r="AC641" s="1">
        <v>6.9300000000000004E-4</v>
      </c>
      <c r="AD641" s="1">
        <v>6.1776999999999999E-2</v>
      </c>
      <c r="AE641" s="1">
        <v>5.8528999999999998E-2</v>
      </c>
      <c r="AF641" s="1">
        <v>8.1550000000000008E-3</v>
      </c>
      <c r="AG641" s="1">
        <v>4.2000000000000002E-4</v>
      </c>
      <c r="AH641" s="1">
        <v>1.0000000000000001E-5</v>
      </c>
    </row>
    <row r="642" spans="1:34" x14ac:dyDescent="0.25">
      <c r="A642">
        <v>641</v>
      </c>
      <c r="B642" t="s">
        <v>672</v>
      </c>
      <c r="C642" s="1">
        <v>3.4999999999999997E-5</v>
      </c>
      <c r="D642" s="1">
        <v>1.9015000000000001E-2</v>
      </c>
      <c r="E642" s="1">
        <v>1.2999999999999999E-5</v>
      </c>
      <c r="F642" s="1">
        <v>1.0000000000000001E-5</v>
      </c>
      <c r="G642" s="1">
        <v>1.0000000000000001E-5</v>
      </c>
      <c r="H642" s="1">
        <v>1.0000000000000001E-5</v>
      </c>
      <c r="I642" s="1">
        <v>1.0000000000000001E-5</v>
      </c>
      <c r="J642" s="1">
        <v>1.0000000000000001E-5</v>
      </c>
      <c r="K642" s="1">
        <v>1.0000000000000001E-5</v>
      </c>
      <c r="L642" s="1">
        <v>1.0000000000000001E-5</v>
      </c>
      <c r="M642" s="1">
        <v>1.0000000000000001E-5</v>
      </c>
      <c r="N642" s="1">
        <v>1.0000000000000001E-5</v>
      </c>
      <c r="O642" s="1">
        <v>0.22170599999999999</v>
      </c>
      <c r="P642" s="1">
        <v>7.4815999999999994E-2</v>
      </c>
      <c r="Q642" s="1">
        <v>1.0000000000000001E-5</v>
      </c>
      <c r="R642" s="1">
        <v>1.0000000000000001E-5</v>
      </c>
      <c r="S642" s="1">
        <v>1.0000000000000001E-5</v>
      </c>
      <c r="T642" s="1">
        <v>1.0000000000000001E-5</v>
      </c>
      <c r="U642" s="1">
        <v>0.21640999999999999</v>
      </c>
      <c r="V642" s="1">
        <v>0.16782</v>
      </c>
      <c r="W642" s="1">
        <v>1.0000000000000001E-5</v>
      </c>
      <c r="X642" s="1">
        <v>1.8678E-2</v>
      </c>
      <c r="Y642" s="1">
        <v>0.14879700000000001</v>
      </c>
      <c r="Z642" s="1">
        <v>1.0000000000000001E-5</v>
      </c>
      <c r="AA642" s="1">
        <v>3.0578000000000001E-2</v>
      </c>
      <c r="AB642" s="1">
        <v>5.2220000000000001E-3</v>
      </c>
      <c r="AC642" s="1">
        <v>1.0000000000000001E-5</v>
      </c>
      <c r="AD642" s="1">
        <v>6.3034999999999994E-2</v>
      </c>
      <c r="AE642" s="1">
        <v>1.0000000000000001E-5</v>
      </c>
      <c r="AF642" s="1">
        <v>3.3685E-2</v>
      </c>
      <c r="AG642" s="1">
        <v>1.0000000000000001E-5</v>
      </c>
      <c r="AH642" s="1">
        <v>1.0000000000000001E-5</v>
      </c>
    </row>
    <row r="643" spans="1:34" x14ac:dyDescent="0.25">
      <c r="A643">
        <v>642</v>
      </c>
      <c r="B643" t="s">
        <v>673</v>
      </c>
      <c r="C643" s="1">
        <v>1.1850000000000001E-3</v>
      </c>
      <c r="D643" s="1">
        <v>1.0000000000000001E-5</v>
      </c>
      <c r="E643" s="1">
        <v>9.4359999999999999E-3</v>
      </c>
      <c r="F643" s="1">
        <v>1.0000000000000001E-5</v>
      </c>
      <c r="G643" s="1">
        <v>1.1E-5</v>
      </c>
      <c r="H643" s="1">
        <v>1.0000000000000001E-5</v>
      </c>
      <c r="I643" s="1">
        <v>1.0000000000000001E-5</v>
      </c>
      <c r="J643" s="1">
        <v>1.0000000000000001E-5</v>
      </c>
      <c r="K643" s="1">
        <v>6.0524000000000001E-2</v>
      </c>
      <c r="L643" s="1">
        <v>2.6059999999999998E-3</v>
      </c>
      <c r="M643" s="1">
        <v>1.3504E-2</v>
      </c>
      <c r="N643" s="1">
        <v>1.1346E-2</v>
      </c>
      <c r="O643" s="1">
        <v>0.18207100000000001</v>
      </c>
      <c r="P643" s="1">
        <v>4.4750999999999999E-2</v>
      </c>
      <c r="Q643" s="1">
        <v>4.8000000000000001E-5</v>
      </c>
      <c r="R643" s="1">
        <v>8.8500000000000004E-4</v>
      </c>
      <c r="S643" s="1">
        <v>1.0000000000000001E-5</v>
      </c>
      <c r="T643" s="1">
        <v>1.0000000000000001E-5</v>
      </c>
      <c r="U643" s="1">
        <v>0.123803</v>
      </c>
      <c r="V643" s="1">
        <v>0.111082</v>
      </c>
      <c r="W643" s="1">
        <v>1.0000000000000001E-5</v>
      </c>
      <c r="X643" s="1">
        <v>4.5883E-2</v>
      </c>
      <c r="Y643" s="1">
        <v>7.8191999999999998E-2</v>
      </c>
      <c r="Z643" s="1">
        <v>6.7496E-2</v>
      </c>
      <c r="AA643" s="1">
        <v>7.6827000000000006E-2</v>
      </c>
      <c r="AB643" s="1">
        <v>6.2387999999999999E-2</v>
      </c>
      <c r="AC643" s="1">
        <v>1.0000000000000001E-5</v>
      </c>
      <c r="AD643" s="1">
        <v>6.8311999999999998E-2</v>
      </c>
      <c r="AE643" s="1">
        <v>2.6762999999999999E-2</v>
      </c>
      <c r="AF643" s="1">
        <v>1.2494999999999999E-2</v>
      </c>
      <c r="AG643" s="1">
        <v>2.9E-4</v>
      </c>
      <c r="AH643" s="1">
        <v>1.0000000000000001E-5</v>
      </c>
    </row>
    <row r="644" spans="1:34" x14ac:dyDescent="0.25">
      <c r="A644">
        <v>643</v>
      </c>
      <c r="B644" t="s">
        <v>674</v>
      </c>
      <c r="C644" s="1">
        <v>2.3479999999999998E-3</v>
      </c>
      <c r="D644" s="1">
        <v>1.0000000000000001E-5</v>
      </c>
      <c r="E644" s="1">
        <v>1.0000000000000001E-5</v>
      </c>
      <c r="F644" s="1">
        <v>1.0000000000000001E-5</v>
      </c>
      <c r="G644" s="1">
        <v>9.8910000000000005E-3</v>
      </c>
      <c r="H644" s="1">
        <v>1.0000000000000001E-5</v>
      </c>
      <c r="I644" s="1">
        <v>1.0000000000000001E-5</v>
      </c>
      <c r="J644" s="1">
        <v>1.0000000000000001E-5</v>
      </c>
      <c r="K644" s="1">
        <v>7.8861000000000001E-2</v>
      </c>
      <c r="L644" s="1">
        <v>1.0000000000000001E-5</v>
      </c>
      <c r="M644" s="1">
        <v>2.5923999999999999E-2</v>
      </c>
      <c r="N644" s="1">
        <v>1.2E-5</v>
      </c>
      <c r="O644" s="1">
        <v>0.235656</v>
      </c>
      <c r="P644" s="1">
        <v>1.6131E-2</v>
      </c>
      <c r="Q644" s="1">
        <v>1.0000000000000001E-5</v>
      </c>
      <c r="R644" s="1">
        <v>1.0000000000000001E-5</v>
      </c>
      <c r="S644" s="1">
        <v>1.0000000000000001E-5</v>
      </c>
      <c r="T644" s="1">
        <v>1.732E-3</v>
      </c>
      <c r="U644" s="1">
        <v>0.116254</v>
      </c>
      <c r="V644" s="1">
        <v>0.12388200000000001</v>
      </c>
      <c r="W644" s="1">
        <v>1.0000000000000001E-5</v>
      </c>
      <c r="X644" s="1">
        <v>7.0823999999999998E-2</v>
      </c>
      <c r="Y644" s="1">
        <v>0.13551299999999999</v>
      </c>
      <c r="Z644" s="1">
        <v>1.0000000000000001E-5</v>
      </c>
      <c r="AA644" s="1">
        <v>0.10238899999999999</v>
      </c>
      <c r="AB644" s="1">
        <v>2.3046000000000001E-2</v>
      </c>
      <c r="AC644" s="1">
        <v>1.0000000000000001E-5</v>
      </c>
      <c r="AD644" s="1">
        <v>4.9702000000000003E-2</v>
      </c>
      <c r="AE644" s="1">
        <v>1.0000000000000001E-5</v>
      </c>
      <c r="AF644" s="1">
        <v>2.6510000000000001E-3</v>
      </c>
      <c r="AG644" s="1">
        <v>1.0000000000000001E-5</v>
      </c>
      <c r="AH644" s="1">
        <v>5.0309999999999999E-3</v>
      </c>
    </row>
    <row r="645" spans="1:34" x14ac:dyDescent="0.25">
      <c r="A645">
        <v>644</v>
      </c>
      <c r="B645" t="s">
        <v>675</v>
      </c>
      <c r="C645" s="1">
        <v>1.0000000000000001E-5</v>
      </c>
      <c r="D645" s="1">
        <v>1.0000000000000001E-5</v>
      </c>
      <c r="E645" s="1">
        <v>1.0000000000000001E-5</v>
      </c>
      <c r="F645" s="1">
        <v>1.0000000000000001E-5</v>
      </c>
      <c r="G645" s="1">
        <v>1.0000000000000001E-5</v>
      </c>
      <c r="H645" s="1">
        <v>1.5599999999999999E-2</v>
      </c>
      <c r="I645" s="1">
        <v>1.0000000000000001E-5</v>
      </c>
      <c r="J645" s="1">
        <v>1.0000000000000001E-5</v>
      </c>
      <c r="K645" s="1">
        <v>0.13236999999999999</v>
      </c>
      <c r="L645" s="1">
        <v>1.0000000000000001E-5</v>
      </c>
      <c r="M645" s="1">
        <v>1.0000000000000001E-5</v>
      </c>
      <c r="N645" s="1">
        <v>1.0000000000000001E-5</v>
      </c>
      <c r="O645" s="1">
        <v>0.282306</v>
      </c>
      <c r="P645" s="1">
        <v>3.4512000000000001E-2</v>
      </c>
      <c r="Q645" s="1">
        <v>1.0000000000000001E-5</v>
      </c>
      <c r="R645" s="1">
        <v>1.3176999999999999E-2</v>
      </c>
      <c r="S645" s="1">
        <v>2.2027999999999999E-2</v>
      </c>
      <c r="T645" s="1">
        <v>1.0000000000000001E-5</v>
      </c>
      <c r="U645" s="1">
        <v>4.9291000000000001E-2</v>
      </c>
      <c r="V645" s="1">
        <v>7.6064000000000007E-2</v>
      </c>
      <c r="W645" s="1">
        <v>1.0000000000000001E-5</v>
      </c>
      <c r="X645" s="1">
        <v>4.8731999999999998E-2</v>
      </c>
      <c r="Y645" s="1">
        <v>0.20183000000000001</v>
      </c>
      <c r="Z645" s="1">
        <v>4.1993000000000003E-2</v>
      </c>
      <c r="AA645" s="1">
        <v>4.9564999999999998E-2</v>
      </c>
      <c r="AB645" s="1">
        <v>2.8899999999999998E-4</v>
      </c>
      <c r="AC645" s="1">
        <v>1.0000000000000001E-5</v>
      </c>
      <c r="AD645" s="1">
        <v>1.0000000000000001E-5</v>
      </c>
      <c r="AE645" s="1">
        <v>1.5999999999999999E-5</v>
      </c>
      <c r="AF645" s="1">
        <v>3.1662000000000003E-2</v>
      </c>
      <c r="AG645" s="1">
        <v>1.0000000000000001E-5</v>
      </c>
      <c r="AH645" s="1">
        <v>4.0499999999999998E-4</v>
      </c>
    </row>
    <row r="646" spans="1:34" x14ac:dyDescent="0.25">
      <c r="A646">
        <v>645</v>
      </c>
      <c r="B646" t="s">
        <v>676</v>
      </c>
      <c r="C646" s="1">
        <v>2.0000000000000002E-5</v>
      </c>
      <c r="D646" s="1">
        <v>4.9719999999999999E-3</v>
      </c>
      <c r="E646" s="1">
        <v>1.1E-5</v>
      </c>
      <c r="F646" s="1">
        <v>1.0000000000000001E-5</v>
      </c>
      <c r="G646" s="1">
        <v>1.0000000000000001E-5</v>
      </c>
      <c r="H646" s="1">
        <v>5.097E-3</v>
      </c>
      <c r="I646" s="1">
        <v>1.0000000000000001E-5</v>
      </c>
      <c r="J646" s="1">
        <v>1.0000000000000001E-5</v>
      </c>
      <c r="K646" s="1">
        <v>8.1528000000000003E-2</v>
      </c>
      <c r="L646" s="1">
        <v>1.0000000000000001E-5</v>
      </c>
      <c r="M646" s="1">
        <v>4.7308999999999997E-2</v>
      </c>
      <c r="N646" s="1">
        <v>2.8117E-2</v>
      </c>
      <c r="O646" s="1">
        <v>0.19548299999999999</v>
      </c>
      <c r="P646" s="1">
        <v>7.2659999999999999E-3</v>
      </c>
      <c r="Q646" s="1">
        <v>1.0000000000000001E-5</v>
      </c>
      <c r="R646" s="1">
        <v>1.0000000000000001E-5</v>
      </c>
      <c r="S646" s="1">
        <v>1.0000000000000001E-5</v>
      </c>
      <c r="T646" s="1">
        <v>1.0000000000000001E-5</v>
      </c>
      <c r="U646" s="1">
        <v>6.9984000000000005E-2</v>
      </c>
      <c r="V646" s="1">
        <v>9.1074000000000002E-2</v>
      </c>
      <c r="W646" s="1">
        <v>1.1585E-2</v>
      </c>
      <c r="X646" s="1">
        <v>5.2505000000000003E-2</v>
      </c>
      <c r="Y646" s="1">
        <v>0.146034</v>
      </c>
      <c r="Z646" s="1">
        <v>6.1760000000000002E-2</v>
      </c>
      <c r="AA646" s="1">
        <v>4.0937000000000001E-2</v>
      </c>
      <c r="AB646" s="1">
        <v>4.4527999999999998E-2</v>
      </c>
      <c r="AC646" s="1">
        <v>1.0000000000000001E-5</v>
      </c>
      <c r="AD646" s="1">
        <v>8.9306999999999997E-2</v>
      </c>
      <c r="AE646" s="1">
        <v>2.1965999999999999E-2</v>
      </c>
      <c r="AF646" s="1">
        <v>1.0000000000000001E-5</v>
      </c>
      <c r="AG646" s="1">
        <v>3.9599999999999998E-4</v>
      </c>
      <c r="AH646" s="1">
        <v>1.0000000000000001E-5</v>
      </c>
    </row>
    <row r="647" spans="1:34" x14ac:dyDescent="0.25">
      <c r="A647">
        <v>646</v>
      </c>
      <c r="B647" t="s">
        <v>677</v>
      </c>
      <c r="C647" s="1">
        <v>1.0000000000000001E-5</v>
      </c>
      <c r="D647" s="1">
        <v>1.0000000000000001E-5</v>
      </c>
      <c r="E647" s="1">
        <v>1.0000000000000001E-5</v>
      </c>
      <c r="F647" s="1">
        <v>1.0000000000000001E-5</v>
      </c>
      <c r="G647" s="1">
        <v>1.0000000000000001E-5</v>
      </c>
      <c r="H647" s="1">
        <v>1.0000000000000001E-5</v>
      </c>
      <c r="I647" s="1">
        <v>1.0000000000000001E-5</v>
      </c>
      <c r="J647" s="1">
        <v>1.0000000000000001E-5</v>
      </c>
      <c r="K647" s="1">
        <v>0.15390999999999999</v>
      </c>
      <c r="L647" s="1">
        <v>1.0000000000000001E-5</v>
      </c>
      <c r="M647" s="1">
        <v>1.0000000000000001E-5</v>
      </c>
      <c r="N647" s="1">
        <v>1.2E-5</v>
      </c>
      <c r="O647" s="1">
        <v>0.23064699999999999</v>
      </c>
      <c r="P647" s="1">
        <v>1.6452999999999999E-2</v>
      </c>
      <c r="Q647" s="1">
        <v>1.0000000000000001E-5</v>
      </c>
      <c r="R647" s="1">
        <v>1.0000000000000001E-5</v>
      </c>
      <c r="S647" s="1">
        <v>2.1735999999999998E-2</v>
      </c>
      <c r="T647" s="1">
        <v>1.0000000000000001E-5</v>
      </c>
      <c r="U647" s="1">
        <v>3.5902000000000003E-2</v>
      </c>
      <c r="V647" s="1">
        <v>0.216137</v>
      </c>
      <c r="W647" s="1">
        <v>1.0000000000000001E-5</v>
      </c>
      <c r="X647" s="1">
        <v>1.5999999999999999E-5</v>
      </c>
      <c r="Y647" s="1">
        <v>1.0000000000000001E-5</v>
      </c>
      <c r="Z647" s="1">
        <v>1.0000000000000001E-5</v>
      </c>
      <c r="AA647" s="1">
        <v>9.1409000000000004E-2</v>
      </c>
      <c r="AB647" s="1">
        <v>9.8319000000000004E-2</v>
      </c>
      <c r="AC647" s="1">
        <v>1.0000000000000001E-5</v>
      </c>
      <c r="AD647" s="1">
        <v>1.0000000000000001E-5</v>
      </c>
      <c r="AE647" s="1">
        <v>0.123561</v>
      </c>
      <c r="AF647" s="1">
        <v>1.1698999999999999E-2</v>
      </c>
      <c r="AG647" s="1">
        <v>1.0000000000000001E-5</v>
      </c>
      <c r="AH647" s="1">
        <v>1.0000000000000001E-5</v>
      </c>
    </row>
    <row r="648" spans="1:34" x14ac:dyDescent="0.25">
      <c r="A648">
        <v>647</v>
      </c>
      <c r="B648" t="s">
        <v>678</v>
      </c>
      <c r="C648" s="1">
        <v>1.0000000000000001E-5</v>
      </c>
      <c r="D648" s="1">
        <v>1.0000000000000001E-5</v>
      </c>
      <c r="E648" s="1">
        <v>1.0000000000000001E-5</v>
      </c>
      <c r="F648" s="1">
        <v>1.0000000000000001E-5</v>
      </c>
      <c r="G648" s="1">
        <v>1.0000000000000001E-5</v>
      </c>
      <c r="H648" s="1">
        <v>1.0000000000000001E-5</v>
      </c>
      <c r="I648" s="1">
        <v>1.0000000000000001E-5</v>
      </c>
      <c r="J648" s="1">
        <v>1.0000000000000001E-5</v>
      </c>
      <c r="K648" s="1">
        <v>4.8122999999999999E-2</v>
      </c>
      <c r="L648" s="1">
        <v>1.0000000000000001E-5</v>
      </c>
      <c r="M648" s="1">
        <v>1.0232E-2</v>
      </c>
      <c r="N648" s="1">
        <v>1.6000000000000001E-3</v>
      </c>
      <c r="O648" s="1">
        <v>2.7313E-2</v>
      </c>
      <c r="P648" s="1">
        <v>1.0000000000000001E-5</v>
      </c>
      <c r="Q648" s="1">
        <v>1.0000000000000001E-5</v>
      </c>
      <c r="R648" s="1">
        <v>1.0000000000000001E-5</v>
      </c>
      <c r="S648" s="1">
        <v>6.7980000000000002E-3</v>
      </c>
      <c r="T648" s="1">
        <v>1.0000000000000001E-5</v>
      </c>
      <c r="U648" s="1">
        <v>7.0347999999999994E-2</v>
      </c>
      <c r="V648" s="1">
        <v>0.12768199999999999</v>
      </c>
      <c r="W648" s="1">
        <v>2.8802000000000001E-2</v>
      </c>
      <c r="X648" s="1">
        <v>5.8161999999999998E-2</v>
      </c>
      <c r="Y648" s="1">
        <v>9.2439999999999994E-2</v>
      </c>
      <c r="Z648" s="1">
        <v>6.4485000000000001E-2</v>
      </c>
      <c r="AA648" s="1">
        <v>0.13228699999999999</v>
      </c>
      <c r="AB648" s="1">
        <v>2.7451E-2</v>
      </c>
      <c r="AC648" s="1">
        <v>5.5360000000000001E-3</v>
      </c>
      <c r="AD648" s="1">
        <v>5.9465999999999998E-2</v>
      </c>
      <c r="AE648" s="1">
        <v>0.200429</v>
      </c>
      <c r="AF648" s="1">
        <v>2.8816000000000001E-2</v>
      </c>
      <c r="AG648" s="1">
        <v>1.0000000000000001E-5</v>
      </c>
      <c r="AH648" s="1">
        <v>9.8890000000000002E-3</v>
      </c>
    </row>
    <row r="649" spans="1:34" x14ac:dyDescent="0.25">
      <c r="A649">
        <v>648</v>
      </c>
      <c r="B649" t="s">
        <v>679</v>
      </c>
      <c r="C649" s="1">
        <v>1.0000000000000001E-5</v>
      </c>
      <c r="D649" s="1">
        <v>1.0000000000000001E-5</v>
      </c>
      <c r="E649" s="1">
        <v>1.7107000000000001E-2</v>
      </c>
      <c r="F649" s="1">
        <v>1.0000000000000001E-5</v>
      </c>
      <c r="G649" s="1">
        <v>1.0000000000000001E-5</v>
      </c>
      <c r="H649" s="1">
        <v>2.032E-3</v>
      </c>
      <c r="I649" s="1">
        <v>1.0000000000000001E-5</v>
      </c>
      <c r="J649" s="1">
        <v>1.0000000000000001E-5</v>
      </c>
      <c r="K649" s="1">
        <v>1.5373E-2</v>
      </c>
      <c r="L649" s="1">
        <v>1.0000000000000001E-5</v>
      </c>
      <c r="M649" s="1">
        <v>4.3402999999999997E-2</v>
      </c>
      <c r="N649" s="1">
        <v>2.4388E-2</v>
      </c>
      <c r="O649" s="1">
        <v>0.19032499999999999</v>
      </c>
      <c r="P649" s="1">
        <v>3.7560999999999997E-2</v>
      </c>
      <c r="Q649" s="1">
        <v>1.0000000000000001E-5</v>
      </c>
      <c r="R649" s="1">
        <v>1.0000000000000001E-5</v>
      </c>
      <c r="S649" s="1">
        <v>1.0000000000000001E-5</v>
      </c>
      <c r="T649" s="1">
        <v>1.0000000000000001E-5</v>
      </c>
      <c r="U649" s="1">
        <v>9.6086000000000005E-2</v>
      </c>
      <c r="V649" s="1">
        <v>0.10846</v>
      </c>
      <c r="W649" s="1">
        <v>1.4679999999999999E-3</v>
      </c>
      <c r="X649" s="1">
        <v>6.5855999999999998E-2</v>
      </c>
      <c r="Y649" s="1">
        <v>8.0710000000000004E-2</v>
      </c>
      <c r="Z649" s="1">
        <v>0.10158200000000001</v>
      </c>
      <c r="AA649" s="1">
        <v>0.120453</v>
      </c>
      <c r="AB649" s="1">
        <v>2.2669000000000002E-2</v>
      </c>
      <c r="AC649" s="1">
        <v>1.0000000000000001E-5</v>
      </c>
      <c r="AD649" s="1">
        <v>4.3471999999999997E-2</v>
      </c>
      <c r="AE649" s="1">
        <v>6.4429999999999999E-3</v>
      </c>
      <c r="AF649" s="1">
        <v>2.2388999999999999E-2</v>
      </c>
      <c r="AG649" s="1">
        <v>9.1000000000000003E-5</v>
      </c>
      <c r="AH649" s="1">
        <v>1.0000000000000001E-5</v>
      </c>
    </row>
    <row r="650" spans="1:34" x14ac:dyDescent="0.25">
      <c r="A650">
        <v>649</v>
      </c>
      <c r="B650" t="s">
        <v>680</v>
      </c>
      <c r="C650" s="1">
        <v>1.0000000000000001E-5</v>
      </c>
      <c r="D650" s="1">
        <v>1.0000000000000001E-5</v>
      </c>
      <c r="E650" s="1">
        <v>1.0000000000000001E-5</v>
      </c>
      <c r="F650" s="1">
        <v>1.0000000000000001E-5</v>
      </c>
      <c r="G650" s="1">
        <v>1.0000000000000001E-5</v>
      </c>
      <c r="H650" s="1">
        <v>1.0000000000000001E-5</v>
      </c>
      <c r="I650" s="1">
        <v>1.0000000000000001E-5</v>
      </c>
      <c r="J650" s="1">
        <v>1.0000000000000001E-5</v>
      </c>
      <c r="K650" s="1">
        <v>1.0000000000000001E-5</v>
      </c>
      <c r="L650" s="1">
        <v>1.0000000000000001E-5</v>
      </c>
      <c r="M650" s="1">
        <v>1.7E-5</v>
      </c>
      <c r="N650" s="1">
        <v>1.0000000000000001E-5</v>
      </c>
      <c r="O650" s="1">
        <v>2.1138000000000001E-2</v>
      </c>
      <c r="P650" s="1">
        <v>1.0000000000000001E-5</v>
      </c>
      <c r="Q650" s="1">
        <v>1.5999999999999999E-5</v>
      </c>
      <c r="R650" s="1">
        <v>1.0000000000000001E-5</v>
      </c>
      <c r="S650" s="1">
        <v>1.0000000000000001E-5</v>
      </c>
      <c r="T650" s="1">
        <v>1.0000000000000001E-5</v>
      </c>
      <c r="U650" s="1">
        <v>0.15273400000000001</v>
      </c>
      <c r="V650" s="1">
        <v>1.374E-2</v>
      </c>
      <c r="W650" s="1">
        <v>6.4999999999999997E-4</v>
      </c>
      <c r="X650" s="1">
        <v>0.12687200000000001</v>
      </c>
      <c r="Y650" s="1">
        <v>1.0000000000000001E-5</v>
      </c>
      <c r="Z650" s="1">
        <v>4.9105000000000003E-2</v>
      </c>
      <c r="AA650" s="1">
        <v>0.13786300000000001</v>
      </c>
      <c r="AB650" s="1">
        <v>1.0000000000000001E-5</v>
      </c>
      <c r="AC650" s="1">
        <v>1.0000000000000001E-5</v>
      </c>
      <c r="AD650" s="1">
        <v>7.4082999999999996E-2</v>
      </c>
      <c r="AE650" s="1">
        <v>0.38095499999999999</v>
      </c>
      <c r="AF650" s="1">
        <v>3.5584999999999999E-2</v>
      </c>
      <c r="AG650" s="1">
        <v>1.0000000000000001E-5</v>
      </c>
      <c r="AH650" s="1">
        <v>7.051E-3</v>
      </c>
    </row>
    <row r="651" spans="1:34" x14ac:dyDescent="0.25">
      <c r="A651">
        <v>650</v>
      </c>
      <c r="B651" t="s">
        <v>681</v>
      </c>
      <c r="C651" s="1">
        <v>1.3818E-2</v>
      </c>
      <c r="D651" s="1">
        <v>1.0000000000000001E-5</v>
      </c>
      <c r="E651" s="1">
        <v>2.8951999999999999E-2</v>
      </c>
      <c r="F651" s="1">
        <v>1.0000000000000001E-5</v>
      </c>
      <c r="G651" s="1">
        <v>1.0000000000000001E-5</v>
      </c>
      <c r="H651" s="1">
        <v>1.0000000000000001E-5</v>
      </c>
      <c r="I651" s="1">
        <v>1.2999999999999999E-5</v>
      </c>
      <c r="J651" s="1">
        <v>5.7590000000000002E-3</v>
      </c>
      <c r="K651" s="1">
        <v>3.1725000000000003E-2</v>
      </c>
      <c r="L651" s="1">
        <v>1.0000000000000001E-5</v>
      </c>
      <c r="M651" s="1">
        <v>1.7798000000000001E-2</v>
      </c>
      <c r="N651" s="1">
        <v>1.0000000000000001E-5</v>
      </c>
      <c r="O651" s="1">
        <v>0.15460399999999999</v>
      </c>
      <c r="P651" s="1">
        <v>2.5666000000000001E-2</v>
      </c>
      <c r="Q651" s="1">
        <v>1.0000000000000001E-5</v>
      </c>
      <c r="R651" s="1">
        <v>1.4E-5</v>
      </c>
      <c r="S651" s="1">
        <v>1.0000000000000001E-5</v>
      </c>
      <c r="T651" s="1">
        <v>1.0000000000000001E-5</v>
      </c>
      <c r="U651" s="1">
        <v>0.14763799999999999</v>
      </c>
      <c r="V651" s="1">
        <v>3.1645E-2</v>
      </c>
      <c r="W651" s="1">
        <v>3.0189000000000001E-2</v>
      </c>
      <c r="X651" s="1">
        <v>9.3600000000000003E-3</v>
      </c>
      <c r="Y651" s="1">
        <v>1.7136999999999999E-2</v>
      </c>
      <c r="Z651" s="1">
        <v>1.1495E-2</v>
      </c>
      <c r="AA651" s="1">
        <v>0.23625199999999999</v>
      </c>
      <c r="AB651" s="1">
        <v>7.5850000000000001E-2</v>
      </c>
      <c r="AC651" s="1">
        <v>1.0000000000000001E-5</v>
      </c>
      <c r="AD651" s="1">
        <v>4.2599999999999999E-3</v>
      </c>
      <c r="AE651" s="1">
        <v>0.129521</v>
      </c>
      <c r="AF651" s="1">
        <v>2.4840000000000001E-2</v>
      </c>
      <c r="AG651" s="1">
        <v>3.3540000000000002E-3</v>
      </c>
      <c r="AH651" s="1">
        <v>1.0000000000000001E-5</v>
      </c>
    </row>
    <row r="652" spans="1:34" x14ac:dyDescent="0.25">
      <c r="A652">
        <v>651</v>
      </c>
      <c r="B652" t="s">
        <v>682</v>
      </c>
      <c r="C652" s="1">
        <v>1.0000000000000001E-5</v>
      </c>
      <c r="D652" s="1">
        <v>1.0000000000000001E-5</v>
      </c>
      <c r="E652" s="1">
        <v>1.0000000000000001E-5</v>
      </c>
      <c r="F652" s="1">
        <v>2.6422999999999999E-2</v>
      </c>
      <c r="G652" s="1">
        <v>4.2680000000000001E-3</v>
      </c>
      <c r="H652" s="1">
        <v>1.0000000000000001E-5</v>
      </c>
      <c r="I652" s="1">
        <v>1.0000000000000001E-5</v>
      </c>
      <c r="J652" s="1">
        <v>1.0000000000000001E-5</v>
      </c>
      <c r="K652" s="1">
        <v>6.7391000000000006E-2</v>
      </c>
      <c r="L652" s="1">
        <v>1.0000000000000001E-5</v>
      </c>
      <c r="M652" s="1">
        <v>1.0000000000000001E-5</v>
      </c>
      <c r="N652" s="1">
        <v>1.0000000000000001E-5</v>
      </c>
      <c r="O652" s="1">
        <v>0.17494399999999999</v>
      </c>
      <c r="P652" s="1">
        <v>3.7206000000000003E-2</v>
      </c>
      <c r="Q652" s="1">
        <v>1.0000000000000001E-5</v>
      </c>
      <c r="R652" s="1">
        <v>1.0000000000000001E-5</v>
      </c>
      <c r="S652" s="1">
        <v>1.0000000000000001E-5</v>
      </c>
      <c r="T652" s="1">
        <v>1.0000000000000001E-5</v>
      </c>
      <c r="U652" s="1">
        <v>0.160022</v>
      </c>
      <c r="V652" s="1">
        <v>4.7822999999999997E-2</v>
      </c>
      <c r="W652" s="1">
        <v>1.0000000000000001E-5</v>
      </c>
      <c r="X652" s="1">
        <v>3.1447999999999997E-2</v>
      </c>
      <c r="Y652" s="1">
        <v>0.12646399999999999</v>
      </c>
      <c r="Z652" s="1">
        <v>1.0000000000000001E-5</v>
      </c>
      <c r="AA652" s="1">
        <v>0.12864100000000001</v>
      </c>
      <c r="AB652" s="1">
        <v>3.9065999999999997E-2</v>
      </c>
      <c r="AC652" s="1">
        <v>1.0000000000000001E-5</v>
      </c>
      <c r="AD652" s="1">
        <v>5.79E-2</v>
      </c>
      <c r="AE652" s="1">
        <v>7.4209999999999998E-2</v>
      </c>
      <c r="AF652" s="1">
        <v>2.4014000000000001E-2</v>
      </c>
      <c r="AG652" s="1">
        <v>1.0000000000000001E-5</v>
      </c>
      <c r="AH652" s="1">
        <v>1.0000000000000001E-5</v>
      </c>
    </row>
    <row r="653" spans="1:34" x14ac:dyDescent="0.25">
      <c r="A653">
        <v>652</v>
      </c>
      <c r="B653" t="s">
        <v>683</v>
      </c>
      <c r="C653" s="1">
        <v>1.0000000000000001E-5</v>
      </c>
      <c r="D653" s="1">
        <v>1.0000000000000001E-5</v>
      </c>
      <c r="E653" s="1">
        <v>1.2799E-2</v>
      </c>
      <c r="F653" s="1">
        <v>1.0000000000000001E-5</v>
      </c>
      <c r="G653" s="1">
        <v>1.0000000000000001E-5</v>
      </c>
      <c r="H653" s="1">
        <v>1.0000000000000001E-5</v>
      </c>
      <c r="I653" s="1">
        <v>1.0000000000000001E-5</v>
      </c>
      <c r="J653" s="1">
        <v>1.0000000000000001E-5</v>
      </c>
      <c r="K653" s="1">
        <v>8.0558000000000005E-2</v>
      </c>
      <c r="L653" s="1">
        <v>1.0000000000000001E-5</v>
      </c>
      <c r="M653" s="1">
        <v>2.5400000000000002E-3</v>
      </c>
      <c r="N653" s="1">
        <v>1.0000000000000001E-5</v>
      </c>
      <c r="O653" s="1">
        <v>0.183841</v>
      </c>
      <c r="P653" s="1">
        <v>6.2554999999999999E-2</v>
      </c>
      <c r="Q653" s="1">
        <v>1.0000000000000001E-5</v>
      </c>
      <c r="R653" s="1">
        <v>1.0000000000000001E-5</v>
      </c>
      <c r="S653" s="1">
        <v>1.0000000000000001E-5</v>
      </c>
      <c r="T653" s="1">
        <v>8.12E-4</v>
      </c>
      <c r="U653" s="1">
        <v>0.11323</v>
      </c>
      <c r="V653" s="1">
        <v>0.137185</v>
      </c>
      <c r="W653" s="1">
        <v>6.7250000000000001E-3</v>
      </c>
      <c r="X653" s="1">
        <v>8.0125000000000002E-2</v>
      </c>
      <c r="Y653" s="1">
        <v>7.5450000000000003E-2</v>
      </c>
      <c r="Z653" s="1">
        <v>6.6309999999999994E-2</v>
      </c>
      <c r="AA653" s="1">
        <v>9.1114000000000001E-2</v>
      </c>
      <c r="AB653" s="1">
        <v>3.4539E-2</v>
      </c>
      <c r="AC653" s="1">
        <v>1.0000000000000001E-5</v>
      </c>
      <c r="AD653" s="1">
        <v>3.6035999999999999E-2</v>
      </c>
      <c r="AE653" s="1">
        <v>1.0000000000000001E-5</v>
      </c>
      <c r="AF653" s="1">
        <v>1.4945E-2</v>
      </c>
      <c r="AG653" s="1">
        <v>1.0000000000000001E-5</v>
      </c>
      <c r="AH653" s="1">
        <v>1.0859999999999999E-3</v>
      </c>
    </row>
    <row r="654" spans="1:34" x14ac:dyDescent="0.25">
      <c r="A654">
        <v>653</v>
      </c>
      <c r="B654" t="s">
        <v>684</v>
      </c>
      <c r="C654" s="1">
        <v>4.581E-3</v>
      </c>
      <c r="D654" s="1">
        <v>1.0000000000000001E-5</v>
      </c>
      <c r="E654" s="1">
        <v>2.2866000000000001E-2</v>
      </c>
      <c r="F654" s="1">
        <v>1.0000000000000001E-5</v>
      </c>
      <c r="G654" s="1">
        <v>1.0000000000000001E-5</v>
      </c>
      <c r="H654" s="1">
        <v>1.0000000000000001E-5</v>
      </c>
      <c r="I654" s="1">
        <v>1.0000000000000001E-5</v>
      </c>
      <c r="J654" s="1">
        <v>4.9399999999999997E-4</v>
      </c>
      <c r="K654" s="1">
        <v>1.2553999999999999E-2</v>
      </c>
      <c r="L654" s="1">
        <v>1.0000000000000001E-5</v>
      </c>
      <c r="M654" s="1">
        <v>4.8982999999999999E-2</v>
      </c>
      <c r="N654" s="1">
        <v>1.0000000000000001E-5</v>
      </c>
      <c r="O654" s="1">
        <v>8.2535999999999998E-2</v>
      </c>
      <c r="P654" s="1">
        <v>4.0397000000000002E-2</v>
      </c>
      <c r="Q654" s="1">
        <v>1.0000000000000001E-5</v>
      </c>
      <c r="R654" s="1">
        <v>1.0000000000000001E-5</v>
      </c>
      <c r="S654" s="1">
        <v>1.0000000000000001E-5</v>
      </c>
      <c r="T654" s="1">
        <v>1.0000000000000001E-5</v>
      </c>
      <c r="U654" s="1">
        <v>0.14413899999999999</v>
      </c>
      <c r="V654" s="1">
        <v>5.1522999999999999E-2</v>
      </c>
      <c r="W654" s="1">
        <v>2.7123000000000001E-2</v>
      </c>
      <c r="X654" s="1">
        <v>2.6606999999999999E-2</v>
      </c>
      <c r="Y654" s="1">
        <v>2.1989000000000002E-2</v>
      </c>
      <c r="Z654" s="1">
        <v>8.0077999999999996E-2</v>
      </c>
      <c r="AA654" s="1">
        <v>0.24327399999999999</v>
      </c>
      <c r="AB654" s="1">
        <v>8.5593000000000002E-2</v>
      </c>
      <c r="AC654" s="1">
        <v>1.0000000000000001E-5</v>
      </c>
      <c r="AD654" s="1">
        <v>7.7099999999999998E-3</v>
      </c>
      <c r="AE654" s="1">
        <v>7.0898000000000003E-2</v>
      </c>
      <c r="AF654" s="1">
        <v>2.4379000000000001E-2</v>
      </c>
      <c r="AG654" s="1">
        <v>1.3860000000000001E-3</v>
      </c>
      <c r="AH654" s="1">
        <v>2.7720000000000002E-3</v>
      </c>
    </row>
    <row r="655" spans="1:34" x14ac:dyDescent="0.25">
      <c r="A655">
        <v>654</v>
      </c>
      <c r="B655" t="s">
        <v>685</v>
      </c>
      <c r="C655" s="1">
        <v>2.562E-3</v>
      </c>
      <c r="D655" s="1">
        <v>4.7039999999999998E-3</v>
      </c>
      <c r="E655" s="1">
        <v>1.0000000000000001E-5</v>
      </c>
      <c r="F655" s="1">
        <v>1.0000000000000001E-5</v>
      </c>
      <c r="G655" s="1">
        <v>1.0000000000000001E-5</v>
      </c>
      <c r="H655" s="1">
        <v>1.127E-3</v>
      </c>
      <c r="I655" s="1">
        <v>1.0000000000000001E-5</v>
      </c>
      <c r="J655" s="1">
        <v>1.0000000000000001E-5</v>
      </c>
      <c r="K655" s="1">
        <v>1.0687E-2</v>
      </c>
      <c r="L655" s="1">
        <v>1.0000000000000001E-5</v>
      </c>
      <c r="M655" s="1">
        <v>4.0164999999999999E-2</v>
      </c>
      <c r="N655" s="1">
        <v>1.7139000000000001E-2</v>
      </c>
      <c r="O655" s="1">
        <v>0.156723</v>
      </c>
      <c r="P655" s="1">
        <v>5.5577000000000001E-2</v>
      </c>
      <c r="Q655" s="1">
        <v>4.7429999999999998E-3</v>
      </c>
      <c r="R655" s="1">
        <v>1.0000000000000001E-5</v>
      </c>
      <c r="S655" s="1">
        <v>1.0000000000000001E-5</v>
      </c>
      <c r="T655" s="1">
        <v>1.0000000000000001E-5</v>
      </c>
      <c r="U655" s="1">
        <v>8.6459999999999995E-2</v>
      </c>
      <c r="V655" s="1">
        <v>0.119823</v>
      </c>
      <c r="W655" s="1">
        <v>9.5619999999999993E-3</v>
      </c>
      <c r="X655" s="1">
        <v>4.5919000000000001E-2</v>
      </c>
      <c r="Y655" s="1">
        <v>7.6002E-2</v>
      </c>
      <c r="Z655" s="1">
        <v>8.4264000000000006E-2</v>
      </c>
      <c r="AA655" s="1">
        <v>9.3038999999999997E-2</v>
      </c>
      <c r="AB655" s="1">
        <v>6.1443999999999999E-2</v>
      </c>
      <c r="AC655" s="1">
        <v>1.3140000000000001E-3</v>
      </c>
      <c r="AD655" s="1">
        <v>8.8841000000000003E-2</v>
      </c>
      <c r="AE655" s="1">
        <v>2.1090000000000001E-2</v>
      </c>
      <c r="AF655" s="1">
        <v>1.8707000000000001E-2</v>
      </c>
      <c r="AG655" s="1">
        <v>1.0000000000000001E-5</v>
      </c>
      <c r="AH655" s="1">
        <v>1.0000000000000001E-5</v>
      </c>
    </row>
    <row r="656" spans="1:34" x14ac:dyDescent="0.25">
      <c r="A656">
        <v>655</v>
      </c>
      <c r="B656" t="s">
        <v>686</v>
      </c>
      <c r="C656" s="1">
        <v>1.0198E-2</v>
      </c>
      <c r="D656" s="1">
        <v>1.0000000000000001E-5</v>
      </c>
      <c r="E656" s="1">
        <v>1.0000000000000001E-5</v>
      </c>
      <c r="F656" s="1">
        <v>9.2359999999999994E-3</v>
      </c>
      <c r="G656" s="1">
        <v>1.0000000000000001E-5</v>
      </c>
      <c r="H656" s="1">
        <v>2.4309000000000001E-2</v>
      </c>
      <c r="I656" s="1">
        <v>1.0000000000000001E-5</v>
      </c>
      <c r="J656" s="1">
        <v>1.0000000000000001E-5</v>
      </c>
      <c r="K656" s="1">
        <v>3.2109999999999999E-3</v>
      </c>
      <c r="L656" s="1">
        <v>1.0000000000000001E-5</v>
      </c>
      <c r="M656" s="1">
        <v>5.6430000000000001E-2</v>
      </c>
      <c r="N656" s="1">
        <v>5.0708000000000003E-2</v>
      </c>
      <c r="O656" s="1">
        <v>0.27825899999999998</v>
      </c>
      <c r="P656" s="1">
        <v>3.5846000000000003E-2</v>
      </c>
      <c r="Q656" s="1">
        <v>1.0000000000000001E-5</v>
      </c>
      <c r="R656" s="1">
        <v>1.0000000000000001E-5</v>
      </c>
      <c r="S656" s="1">
        <v>1.0000000000000001E-5</v>
      </c>
      <c r="T656" s="1">
        <v>1.0000000000000001E-5</v>
      </c>
      <c r="U656" s="1">
        <v>2.1689999999999999E-3</v>
      </c>
      <c r="V656" s="1">
        <v>0.12758800000000001</v>
      </c>
      <c r="W656" s="1">
        <v>3.986E-3</v>
      </c>
      <c r="X656" s="1">
        <v>1.4E-5</v>
      </c>
      <c r="Y656" s="1">
        <v>1.0000000000000001E-5</v>
      </c>
      <c r="Z656" s="1">
        <v>1.0000000000000001E-5</v>
      </c>
      <c r="AA656" s="1">
        <v>0.147566</v>
      </c>
      <c r="AB656" s="1">
        <v>8.3819000000000005E-2</v>
      </c>
      <c r="AC656" s="1">
        <v>1.0000000000000001E-5</v>
      </c>
      <c r="AD656" s="1">
        <v>0.12986900000000001</v>
      </c>
      <c r="AE656" s="1">
        <v>3.6631999999999998E-2</v>
      </c>
      <c r="AF656" s="1">
        <v>1.0000000000000001E-5</v>
      </c>
      <c r="AG656" s="1">
        <v>1.0000000000000001E-5</v>
      </c>
      <c r="AH656" s="1">
        <v>1.0000000000000001E-5</v>
      </c>
    </row>
    <row r="657" spans="1:34" x14ac:dyDescent="0.25">
      <c r="A657">
        <v>656</v>
      </c>
      <c r="B657" t="s">
        <v>687</v>
      </c>
      <c r="C657" s="1">
        <v>9.4399999999999996E-4</v>
      </c>
      <c r="D657" s="1">
        <v>1.0000000000000001E-5</v>
      </c>
      <c r="E657" s="1">
        <v>6.8100000000000001E-3</v>
      </c>
      <c r="F657" s="1">
        <v>1.0000000000000001E-5</v>
      </c>
      <c r="G657" s="1">
        <v>1.0000000000000001E-5</v>
      </c>
      <c r="H657" s="1">
        <v>1.0000000000000001E-5</v>
      </c>
      <c r="I657" s="1">
        <v>1.0000000000000001E-5</v>
      </c>
      <c r="J657" s="1">
        <v>1.0000000000000001E-5</v>
      </c>
      <c r="K657" s="1">
        <v>7.0178000000000004E-2</v>
      </c>
      <c r="L657" s="1">
        <v>1.0000000000000001E-5</v>
      </c>
      <c r="M657" s="1">
        <v>3.3538999999999999E-2</v>
      </c>
      <c r="N657" s="1">
        <v>1.0000000000000001E-5</v>
      </c>
      <c r="O657" s="1">
        <v>0.189142</v>
      </c>
      <c r="P657" s="1">
        <v>2.0569999999999998E-3</v>
      </c>
      <c r="Q657" s="1">
        <v>1.0000000000000001E-5</v>
      </c>
      <c r="R657" s="1">
        <v>1.0000000000000001E-5</v>
      </c>
      <c r="S657" s="1">
        <v>1.0000000000000001E-5</v>
      </c>
      <c r="T657" s="1">
        <v>1.0000000000000001E-5</v>
      </c>
      <c r="U657" s="1">
        <v>8.3588999999999997E-2</v>
      </c>
      <c r="V657" s="1">
        <v>0.110987</v>
      </c>
      <c r="W657" s="1">
        <v>1.0000000000000001E-5</v>
      </c>
      <c r="X657" s="1">
        <v>5.8881999999999997E-2</v>
      </c>
      <c r="Y657" s="1">
        <v>0.13991899999999999</v>
      </c>
      <c r="Z657" s="1">
        <v>5.1750999999999998E-2</v>
      </c>
      <c r="AA657" s="1">
        <v>9.8292000000000004E-2</v>
      </c>
      <c r="AB657" s="1">
        <v>2.2973E-2</v>
      </c>
      <c r="AC657" s="1">
        <v>1.0000000000000001E-5</v>
      </c>
      <c r="AD657" s="1">
        <v>4.5998999999999998E-2</v>
      </c>
      <c r="AE657" s="1">
        <v>6.2333E-2</v>
      </c>
      <c r="AF657" s="1">
        <v>2.2446000000000001E-2</v>
      </c>
      <c r="AG657" s="1">
        <v>1.0000000000000001E-5</v>
      </c>
      <c r="AH657" s="1">
        <v>1.0000000000000001E-5</v>
      </c>
    </row>
    <row r="658" spans="1:34" x14ac:dyDescent="0.25">
      <c r="A658">
        <v>657</v>
      </c>
      <c r="B658" t="s">
        <v>688</v>
      </c>
      <c r="C658" s="1">
        <v>7.8200000000000003E-4</v>
      </c>
      <c r="D658" s="1">
        <v>1.542E-3</v>
      </c>
      <c r="E658" s="1">
        <v>1.2822999999999999E-2</v>
      </c>
      <c r="F658" s="1">
        <v>1.1E-5</v>
      </c>
      <c r="G658" s="1">
        <v>1.0000000000000001E-5</v>
      </c>
      <c r="H658" s="1">
        <v>1.2E-5</v>
      </c>
      <c r="I658" s="1">
        <v>1.0000000000000001E-5</v>
      </c>
      <c r="J658" s="1">
        <v>1.2E-5</v>
      </c>
      <c r="K658" s="1">
        <v>4.8451000000000001E-2</v>
      </c>
      <c r="L658" s="1">
        <v>1.0000000000000001E-5</v>
      </c>
      <c r="M658" s="1">
        <v>2.6782E-2</v>
      </c>
      <c r="N658" s="1">
        <v>1.0000000000000001E-5</v>
      </c>
      <c r="O658" s="1">
        <v>0.12776199999999999</v>
      </c>
      <c r="P658" s="1">
        <v>1.6194E-2</v>
      </c>
      <c r="Q658" s="1">
        <v>1.0000000000000001E-5</v>
      </c>
      <c r="R658" s="1">
        <v>1.0000000000000001E-5</v>
      </c>
      <c r="S658" s="1">
        <v>1.0000000000000001E-5</v>
      </c>
      <c r="T658" s="1">
        <v>1.0000000000000001E-5</v>
      </c>
      <c r="U658" s="1">
        <v>8.1270999999999996E-2</v>
      </c>
      <c r="V658" s="1">
        <v>0.138433</v>
      </c>
      <c r="W658" s="1">
        <v>6.8800000000000003E-4</v>
      </c>
      <c r="X658" s="1">
        <v>4.2444999999999997E-2</v>
      </c>
      <c r="Y658" s="1">
        <v>0.110948</v>
      </c>
      <c r="Z658" s="1">
        <v>8.5486000000000006E-2</v>
      </c>
      <c r="AA658" s="1">
        <v>0.14885499999999999</v>
      </c>
      <c r="AB658" s="1">
        <v>5.7651000000000001E-2</v>
      </c>
      <c r="AC658" s="1">
        <v>1.0000000000000001E-5</v>
      </c>
      <c r="AD658" s="1">
        <v>6.1338999999999998E-2</v>
      </c>
      <c r="AE658" s="1">
        <v>3.7708999999999999E-2</v>
      </c>
      <c r="AF658" s="1">
        <v>6.9300000000000004E-4</v>
      </c>
      <c r="AG658" s="1">
        <v>1.0000000000000001E-5</v>
      </c>
      <c r="AH658" s="1">
        <v>1.0000000000000001E-5</v>
      </c>
    </row>
    <row r="659" spans="1:34" x14ac:dyDescent="0.25">
      <c r="A659">
        <v>658</v>
      </c>
      <c r="B659" t="s">
        <v>689</v>
      </c>
      <c r="C659" s="1">
        <v>1.0000000000000001E-5</v>
      </c>
      <c r="D659" s="1">
        <v>1.0000000000000001E-5</v>
      </c>
      <c r="E659" s="1">
        <v>2.9780999999999998E-2</v>
      </c>
      <c r="F659" s="1">
        <v>1.0000000000000001E-5</v>
      </c>
      <c r="G659" s="1">
        <v>1.0000000000000001E-5</v>
      </c>
      <c r="H659" s="1">
        <v>1.0000000000000001E-5</v>
      </c>
      <c r="I659" s="1">
        <v>1.0000000000000001E-5</v>
      </c>
      <c r="J659" s="1">
        <v>1.0000000000000001E-5</v>
      </c>
      <c r="K659" s="1">
        <v>2.9776E-2</v>
      </c>
      <c r="L659" s="1">
        <v>1.0000000000000001E-5</v>
      </c>
      <c r="M659" s="1">
        <v>5.1929999999999997E-2</v>
      </c>
      <c r="N659" s="1">
        <v>5.9875999999999999E-2</v>
      </c>
      <c r="O659" s="1">
        <v>0.21588499999999999</v>
      </c>
      <c r="P659" s="1">
        <v>3.3918999999999998E-2</v>
      </c>
      <c r="Q659" s="1">
        <v>1.0000000000000001E-5</v>
      </c>
      <c r="R659" s="1">
        <v>1.0000000000000001E-5</v>
      </c>
      <c r="S659" s="1">
        <v>1.0000000000000001E-5</v>
      </c>
      <c r="T659" s="1">
        <v>1.0000000000000001E-5</v>
      </c>
      <c r="U659" s="1">
        <v>0.121486</v>
      </c>
      <c r="V659" s="1">
        <v>0.10739799999999999</v>
      </c>
      <c r="W659" s="1">
        <v>1.0000000000000001E-5</v>
      </c>
      <c r="X659" s="1">
        <v>5.5316999999999998E-2</v>
      </c>
      <c r="Y659" s="1">
        <v>0.11738</v>
      </c>
      <c r="Z659" s="1">
        <v>1.2E-5</v>
      </c>
      <c r="AA659" s="1">
        <v>0.154171</v>
      </c>
      <c r="AB659" s="1">
        <v>1.0000000000000001E-5</v>
      </c>
      <c r="AC659" s="1">
        <v>1.0000000000000001E-5</v>
      </c>
      <c r="AD659" s="1">
        <v>1.0000000000000001E-5</v>
      </c>
      <c r="AE659" s="1">
        <v>1.812E-3</v>
      </c>
      <c r="AF659" s="1">
        <v>1.8761E-2</v>
      </c>
      <c r="AG659" s="1">
        <v>1.0000000000000001E-5</v>
      </c>
      <c r="AH659" s="1">
        <v>2.3270000000000001E-3</v>
      </c>
    </row>
    <row r="660" spans="1:34" x14ac:dyDescent="0.25">
      <c r="A660">
        <v>659</v>
      </c>
      <c r="B660" t="s">
        <v>690</v>
      </c>
      <c r="C660" s="1">
        <v>1.0000000000000001E-5</v>
      </c>
      <c r="D660" s="1">
        <v>1.0000000000000001E-5</v>
      </c>
      <c r="E660" s="1">
        <v>1.0000000000000001E-5</v>
      </c>
      <c r="F660" s="1">
        <v>1.0000000000000001E-5</v>
      </c>
      <c r="G660" s="1">
        <v>1.0000000000000001E-5</v>
      </c>
      <c r="H660" s="1">
        <v>1.0000000000000001E-5</v>
      </c>
      <c r="I660" s="1">
        <v>1.0000000000000001E-5</v>
      </c>
      <c r="J660" s="1">
        <v>1.0000000000000001E-5</v>
      </c>
      <c r="K660" s="1">
        <v>4.0321000000000003E-2</v>
      </c>
      <c r="L660" s="1">
        <v>1.0000000000000001E-5</v>
      </c>
      <c r="M660" s="1">
        <v>4.6415999999999999E-2</v>
      </c>
      <c r="N660" s="1">
        <v>1.0000000000000001E-5</v>
      </c>
      <c r="O660" s="1">
        <v>0.227099</v>
      </c>
      <c r="P660" s="1">
        <v>3.9849000000000002E-2</v>
      </c>
      <c r="Q660" s="1">
        <v>1.0000000000000001E-5</v>
      </c>
      <c r="R660" s="1">
        <v>1.0000000000000001E-5</v>
      </c>
      <c r="S660" s="1">
        <v>2.2290000000000001E-3</v>
      </c>
      <c r="T660" s="1">
        <v>1.0000000000000001E-5</v>
      </c>
      <c r="U660" s="1">
        <v>4.6238000000000001E-2</v>
      </c>
      <c r="V660" s="1">
        <v>4.8223000000000002E-2</v>
      </c>
      <c r="W660" s="1">
        <v>1.0000000000000001E-5</v>
      </c>
      <c r="X660" s="1">
        <v>4.7717000000000002E-2</v>
      </c>
      <c r="Y660" s="1">
        <v>0.14858299999999999</v>
      </c>
      <c r="Z660" s="1">
        <v>9.9768999999999997E-2</v>
      </c>
      <c r="AA660" s="1">
        <v>0.16022</v>
      </c>
      <c r="AB660" s="1">
        <v>3.2597000000000001E-2</v>
      </c>
      <c r="AC660" s="1">
        <v>9.77E-4</v>
      </c>
      <c r="AD660" s="1">
        <v>3.2238999999999997E-2</v>
      </c>
      <c r="AE660" s="1">
        <v>1.0000000000000001E-5</v>
      </c>
      <c r="AF660" s="1">
        <v>2.7352999999999999E-2</v>
      </c>
      <c r="AG660" s="1">
        <v>1.0000000000000001E-5</v>
      </c>
      <c r="AH660" s="1">
        <v>1.0000000000000001E-5</v>
      </c>
    </row>
    <row r="661" spans="1:34" x14ac:dyDescent="0.25">
      <c r="A661">
        <v>660</v>
      </c>
      <c r="B661" t="s">
        <v>691</v>
      </c>
      <c r="C661" s="1">
        <v>7.4299999999999995E-4</v>
      </c>
      <c r="D661" s="1">
        <v>1.0000000000000001E-5</v>
      </c>
      <c r="E661" s="1">
        <v>1.3969000000000001E-2</v>
      </c>
      <c r="F661" s="1">
        <v>1.0000000000000001E-5</v>
      </c>
      <c r="G661" s="1">
        <v>1.0000000000000001E-5</v>
      </c>
      <c r="H661" s="1">
        <v>1.0000000000000001E-5</v>
      </c>
      <c r="I661" s="1">
        <v>1.0000000000000001E-5</v>
      </c>
      <c r="J661" s="1">
        <v>3.7460000000000002E-3</v>
      </c>
      <c r="K661" s="1">
        <v>5.7529999999999998E-2</v>
      </c>
      <c r="L661" s="1">
        <v>1.0000000000000001E-5</v>
      </c>
      <c r="M661" s="1">
        <v>1.3008E-2</v>
      </c>
      <c r="N661" s="1">
        <v>1.0000000000000001E-5</v>
      </c>
      <c r="O661" s="1">
        <v>0.13171099999999999</v>
      </c>
      <c r="P661" s="1">
        <v>1.541E-2</v>
      </c>
      <c r="Q661" s="1">
        <v>1.0000000000000001E-5</v>
      </c>
      <c r="R661" s="1">
        <v>1.0000000000000001E-5</v>
      </c>
      <c r="S661" s="1">
        <v>1.0000000000000001E-5</v>
      </c>
      <c r="T661" s="1">
        <v>1.0000000000000001E-5</v>
      </c>
      <c r="U661" s="1">
        <v>6.0849E-2</v>
      </c>
      <c r="V661" s="1">
        <v>9.8841999999999999E-2</v>
      </c>
      <c r="W661" s="1">
        <v>1.0000000000000001E-5</v>
      </c>
      <c r="X661" s="1">
        <v>7.4177000000000007E-2</v>
      </c>
      <c r="Y661" s="1">
        <v>0.121216</v>
      </c>
      <c r="Z661" s="1">
        <v>9.6622E-2</v>
      </c>
      <c r="AA661" s="1">
        <v>0.12772700000000001</v>
      </c>
      <c r="AB661" s="1">
        <v>2.2896E-2</v>
      </c>
      <c r="AC661" s="1">
        <v>1.0000000000000001E-5</v>
      </c>
      <c r="AD661" s="1">
        <v>8.5375999999999994E-2</v>
      </c>
      <c r="AE661" s="1">
        <v>7.2917999999999997E-2</v>
      </c>
      <c r="AF661" s="1">
        <v>3.1120000000000002E-3</v>
      </c>
      <c r="AG661" s="1">
        <v>1.0000000000000001E-5</v>
      </c>
      <c r="AH661" s="1">
        <v>1.0000000000000001E-5</v>
      </c>
    </row>
    <row r="662" spans="1:34" x14ac:dyDescent="0.25">
      <c r="A662">
        <v>661</v>
      </c>
      <c r="B662" t="s">
        <v>692</v>
      </c>
      <c r="C662" s="1">
        <v>1.0000000000000001E-5</v>
      </c>
      <c r="D662" s="1">
        <v>1.0000000000000001E-5</v>
      </c>
      <c r="E662" s="1">
        <v>1.1E-5</v>
      </c>
      <c r="F662" s="1">
        <v>1.0000000000000001E-5</v>
      </c>
      <c r="G662" s="1">
        <v>1.0000000000000001E-5</v>
      </c>
      <c r="H662" s="1">
        <v>1.0000000000000001E-5</v>
      </c>
      <c r="I662" s="1">
        <v>1.0000000000000001E-5</v>
      </c>
      <c r="J662" s="1">
        <v>1.0000000000000001E-5</v>
      </c>
      <c r="K662" s="1">
        <v>4.1211999999999999E-2</v>
      </c>
      <c r="L662" s="1">
        <v>1.0000000000000001E-5</v>
      </c>
      <c r="M662" s="1">
        <v>1.0000000000000001E-5</v>
      </c>
      <c r="N662" s="1">
        <v>1.0000000000000001E-5</v>
      </c>
      <c r="O662" s="1">
        <v>0.186227</v>
      </c>
      <c r="P662" s="1">
        <v>4.8247999999999999E-2</v>
      </c>
      <c r="Q662" s="1">
        <v>1.0000000000000001E-5</v>
      </c>
      <c r="R662" s="1">
        <v>1.6659999999999999E-3</v>
      </c>
      <c r="S662" s="1">
        <v>1.0000000000000001E-5</v>
      </c>
      <c r="T662" s="1">
        <v>1.0000000000000001E-5</v>
      </c>
      <c r="U662" s="1">
        <v>0.114178</v>
      </c>
      <c r="V662" s="1">
        <v>0.112496</v>
      </c>
      <c r="W662" s="1">
        <v>1.2999999999999999E-5</v>
      </c>
      <c r="X662" s="1">
        <v>3.7023E-2</v>
      </c>
      <c r="Y662" s="1">
        <v>0.13213900000000001</v>
      </c>
      <c r="Z662" s="1">
        <v>9.2973E-2</v>
      </c>
      <c r="AA662" s="1">
        <v>0.11713</v>
      </c>
      <c r="AB662" s="1">
        <v>4.7397000000000002E-2</v>
      </c>
      <c r="AC662" s="1">
        <v>2.7500000000000002E-4</v>
      </c>
      <c r="AD662" s="1">
        <v>2.2800000000000001E-2</v>
      </c>
      <c r="AE662" s="1">
        <v>3.5761000000000001E-2</v>
      </c>
      <c r="AF662" s="1">
        <v>8.1010000000000006E-3</v>
      </c>
      <c r="AG662" s="1">
        <v>1.0000000000000001E-5</v>
      </c>
      <c r="AH662" s="1">
        <v>2.2100000000000002E-3</v>
      </c>
    </row>
    <row r="663" spans="1:34" x14ac:dyDescent="0.25">
      <c r="A663">
        <v>662</v>
      </c>
      <c r="B663" t="s">
        <v>693</v>
      </c>
      <c r="C663" s="1">
        <v>1.0000000000000001E-5</v>
      </c>
      <c r="D663" s="1">
        <v>1.0000000000000001E-5</v>
      </c>
      <c r="E663" s="1">
        <v>7.5589999999999997E-3</v>
      </c>
      <c r="F663" s="1">
        <v>1.1E-5</v>
      </c>
      <c r="G663" s="1">
        <v>1.0000000000000001E-5</v>
      </c>
      <c r="H663" s="1">
        <v>1.2489999999999999E-3</v>
      </c>
      <c r="I663" s="1">
        <v>1.0000000000000001E-5</v>
      </c>
      <c r="J663" s="1">
        <v>1.2E-5</v>
      </c>
      <c r="K663" s="1">
        <v>3.5312999999999997E-2</v>
      </c>
      <c r="L663" s="1">
        <v>2.1050000000000001E-3</v>
      </c>
      <c r="M663" s="1">
        <v>3.7968000000000002E-2</v>
      </c>
      <c r="N663" s="1">
        <v>1.0000000000000001E-5</v>
      </c>
      <c r="O663" s="1">
        <v>0.20574700000000001</v>
      </c>
      <c r="P663" s="1">
        <v>3.2668000000000003E-2</v>
      </c>
      <c r="Q663" s="1">
        <v>1.0000000000000001E-5</v>
      </c>
      <c r="R663" s="1">
        <v>1.0000000000000001E-5</v>
      </c>
      <c r="S663" s="1">
        <v>1.0000000000000001E-5</v>
      </c>
      <c r="T663" s="1">
        <v>1.0000000000000001E-5</v>
      </c>
      <c r="U663" s="1">
        <v>4.4195999999999999E-2</v>
      </c>
      <c r="V663" s="1">
        <v>9.0608999999999995E-2</v>
      </c>
      <c r="W663" s="1">
        <v>2.8930000000000002E-3</v>
      </c>
      <c r="X663" s="1">
        <v>3.3513000000000001E-2</v>
      </c>
      <c r="Y663" s="1">
        <v>0.110439</v>
      </c>
      <c r="Z663" s="1">
        <v>0.11433699999999999</v>
      </c>
      <c r="AA663" s="1">
        <v>0.13473199999999999</v>
      </c>
      <c r="AB663" s="1">
        <v>6.173E-2</v>
      </c>
      <c r="AC663" s="1">
        <v>1.0000000000000001E-5</v>
      </c>
      <c r="AD663" s="1">
        <v>6.3598000000000002E-2</v>
      </c>
      <c r="AE663" s="1">
        <v>1.8015E-2</v>
      </c>
      <c r="AF663" s="1">
        <v>3.1870000000000002E-3</v>
      </c>
      <c r="AG663" s="1">
        <v>1.0000000000000001E-5</v>
      </c>
      <c r="AH663" s="1">
        <v>1.0000000000000001E-5</v>
      </c>
    </row>
    <row r="664" spans="1:34" x14ac:dyDescent="0.25">
      <c r="A664">
        <v>663</v>
      </c>
      <c r="B664" t="s">
        <v>694</v>
      </c>
      <c r="C664" s="1">
        <v>8.7600000000000004E-4</v>
      </c>
      <c r="D664" s="1">
        <v>1.0000000000000001E-5</v>
      </c>
      <c r="E664" s="1">
        <v>1.0000000000000001E-5</v>
      </c>
      <c r="F664" s="1">
        <v>1.2999999999999999E-5</v>
      </c>
      <c r="G664" s="1">
        <v>1.1E-5</v>
      </c>
      <c r="H664" s="1">
        <v>1.0000000000000001E-5</v>
      </c>
      <c r="I664" s="1">
        <v>1.0000000000000001E-5</v>
      </c>
      <c r="J664" s="1">
        <v>1.0000000000000001E-5</v>
      </c>
      <c r="K664" s="1">
        <v>4.2095E-2</v>
      </c>
      <c r="L664" s="1">
        <v>1.0000000000000001E-5</v>
      </c>
      <c r="M664" s="1">
        <v>1.1E-5</v>
      </c>
      <c r="N664" s="1">
        <v>1.0000000000000001E-5</v>
      </c>
      <c r="O664" s="1">
        <v>0.15728700000000001</v>
      </c>
      <c r="P664" s="1">
        <v>3.2134999999999997E-2</v>
      </c>
      <c r="Q664" s="1">
        <v>4.4939999999999997E-3</v>
      </c>
      <c r="R664" s="1">
        <v>1.0000000000000001E-5</v>
      </c>
      <c r="S664" s="1">
        <v>1.0000000000000001E-5</v>
      </c>
      <c r="T664" s="1">
        <v>1.0000000000000001E-5</v>
      </c>
      <c r="U664" s="1">
        <v>6.4805000000000001E-2</v>
      </c>
      <c r="V664" s="1">
        <v>0.12417599999999999</v>
      </c>
      <c r="W664" s="1">
        <v>1.4E-5</v>
      </c>
      <c r="X664" s="1">
        <v>6.3043000000000002E-2</v>
      </c>
      <c r="Y664" s="1">
        <v>0.12785199999999999</v>
      </c>
      <c r="Z664" s="1">
        <v>6.6652000000000003E-2</v>
      </c>
      <c r="AA664" s="1">
        <v>0.111026</v>
      </c>
      <c r="AB664" s="1">
        <v>3.517E-2</v>
      </c>
      <c r="AC664" s="1">
        <v>1.0000000000000001E-5</v>
      </c>
      <c r="AD664" s="1">
        <v>6.2932000000000002E-2</v>
      </c>
      <c r="AE664" s="1">
        <v>9.0341000000000005E-2</v>
      </c>
      <c r="AF664" s="1">
        <v>1.6937000000000001E-2</v>
      </c>
      <c r="AG664" s="1">
        <v>1.0000000000000001E-5</v>
      </c>
      <c r="AH664" s="1">
        <v>1.0000000000000001E-5</v>
      </c>
    </row>
    <row r="665" spans="1:34" x14ac:dyDescent="0.25">
      <c r="A665">
        <v>664</v>
      </c>
      <c r="B665" t="s">
        <v>695</v>
      </c>
      <c r="C665" s="1">
        <v>1.0000000000000001E-5</v>
      </c>
      <c r="D665" s="1">
        <v>1.0000000000000001E-5</v>
      </c>
      <c r="E665" s="1">
        <v>1.1E-5</v>
      </c>
      <c r="F665" s="1">
        <v>1.0000000000000001E-5</v>
      </c>
      <c r="G665" s="1">
        <v>1.0000000000000001E-5</v>
      </c>
      <c r="H665" s="1">
        <v>1.0000000000000001E-5</v>
      </c>
      <c r="I665" s="1">
        <v>1.0000000000000001E-5</v>
      </c>
      <c r="J665" s="1">
        <v>1.0000000000000001E-5</v>
      </c>
      <c r="K665" s="1">
        <v>4.8002999999999997E-2</v>
      </c>
      <c r="L665" s="1">
        <v>1.0000000000000001E-5</v>
      </c>
      <c r="M665" s="1">
        <v>1.9882E-2</v>
      </c>
      <c r="N665" s="1">
        <v>3.3772000000000003E-2</v>
      </c>
      <c r="O665" s="1">
        <v>8.4265000000000007E-2</v>
      </c>
      <c r="P665" s="1">
        <v>3.5029999999999999E-2</v>
      </c>
      <c r="Q665" s="1">
        <v>1.0000000000000001E-5</v>
      </c>
      <c r="R665" s="1">
        <v>1.0000000000000001E-5</v>
      </c>
      <c r="S665" s="1">
        <v>1.0000000000000001E-5</v>
      </c>
      <c r="T665" s="1">
        <v>1.0000000000000001E-5</v>
      </c>
      <c r="U665" s="1">
        <v>0.132989</v>
      </c>
      <c r="V665" s="1">
        <v>6.3847000000000001E-2</v>
      </c>
      <c r="W665" s="1">
        <v>1.0000000000000001E-5</v>
      </c>
      <c r="X665" s="1">
        <v>1.0000000000000001E-5</v>
      </c>
      <c r="Y665" s="1">
        <v>0.17290700000000001</v>
      </c>
      <c r="Z665" s="1">
        <v>0.11250599999999999</v>
      </c>
      <c r="AA665" s="1">
        <v>0.147483</v>
      </c>
      <c r="AB665" s="1">
        <v>2.954E-2</v>
      </c>
      <c r="AC665" s="1">
        <v>1.0000000000000001E-5</v>
      </c>
      <c r="AD665" s="1">
        <v>4.2497E-2</v>
      </c>
      <c r="AE665" s="1">
        <v>4.5395999999999999E-2</v>
      </c>
      <c r="AF665" s="1">
        <v>3.1702000000000001E-2</v>
      </c>
      <c r="AG665" s="1">
        <v>1.0000000000000001E-5</v>
      </c>
      <c r="AH665" s="1">
        <v>1.0000000000000001E-5</v>
      </c>
    </row>
    <row r="666" spans="1:34" x14ac:dyDescent="0.25">
      <c r="A666">
        <v>665</v>
      </c>
      <c r="B666" t="s">
        <v>696</v>
      </c>
      <c r="C666" s="1">
        <v>1.0000000000000001E-5</v>
      </c>
      <c r="D666" s="1">
        <v>1.0000000000000001E-5</v>
      </c>
      <c r="E666" s="1">
        <v>1.0000000000000001E-5</v>
      </c>
      <c r="F666" s="1">
        <v>1.0000000000000001E-5</v>
      </c>
      <c r="G666" s="1">
        <v>1.0000000000000001E-5</v>
      </c>
      <c r="H666" s="1">
        <v>1.0000000000000001E-5</v>
      </c>
      <c r="I666" s="1">
        <v>1.0000000000000001E-5</v>
      </c>
      <c r="J666" s="1">
        <v>1.0000000000000001E-5</v>
      </c>
      <c r="K666" s="1">
        <v>5.7699E-2</v>
      </c>
      <c r="L666" s="1">
        <v>1.0000000000000001E-5</v>
      </c>
      <c r="M666" s="1">
        <v>3.0856999999999999E-2</v>
      </c>
      <c r="N666" s="1">
        <v>1.658E-3</v>
      </c>
      <c r="O666" s="1">
        <v>0.13422100000000001</v>
      </c>
      <c r="P666" s="1">
        <v>3.0588000000000001E-2</v>
      </c>
      <c r="Q666" s="1">
        <v>1.0000000000000001E-5</v>
      </c>
      <c r="R666" s="1">
        <v>1.0000000000000001E-5</v>
      </c>
      <c r="S666" s="1">
        <v>1.0000000000000001E-5</v>
      </c>
      <c r="T666" s="1">
        <v>1.0000000000000001E-5</v>
      </c>
      <c r="U666" s="1">
        <v>0.11691799999999999</v>
      </c>
      <c r="V666" s="1">
        <v>7.9213000000000006E-2</v>
      </c>
      <c r="W666" s="1">
        <v>1.0000000000000001E-5</v>
      </c>
      <c r="X666" s="1">
        <v>7.2706000000000007E-2</v>
      </c>
      <c r="Y666" s="1">
        <v>0.17930699999999999</v>
      </c>
      <c r="Z666" s="1">
        <v>6.0741000000000003E-2</v>
      </c>
      <c r="AA666" s="1">
        <v>9.5810000000000006E-2</v>
      </c>
      <c r="AB666" s="1">
        <v>3.6601000000000002E-2</v>
      </c>
      <c r="AC666" s="1">
        <v>1.0000000000000001E-5</v>
      </c>
      <c r="AD666" s="1">
        <v>4.6133E-2</v>
      </c>
      <c r="AE666" s="1">
        <v>4.9105000000000003E-2</v>
      </c>
      <c r="AF666" s="1">
        <v>8.2730000000000008E-3</v>
      </c>
      <c r="AG666" s="1">
        <v>1.0000000000000001E-5</v>
      </c>
      <c r="AH666" s="1">
        <v>1.0000000000000001E-5</v>
      </c>
    </row>
    <row r="667" spans="1:34" x14ac:dyDescent="0.25">
      <c r="A667">
        <v>666</v>
      </c>
      <c r="B667" t="s">
        <v>697</v>
      </c>
      <c r="C667" s="1">
        <v>1.0000000000000001E-5</v>
      </c>
      <c r="D667" s="1">
        <v>6.476E-3</v>
      </c>
      <c r="E667" s="1">
        <v>1.0000000000000001E-5</v>
      </c>
      <c r="F667" s="1">
        <v>1.0000000000000001E-5</v>
      </c>
      <c r="G667" s="1">
        <v>1.0000000000000001E-5</v>
      </c>
      <c r="H667" s="1">
        <v>1.0000000000000001E-5</v>
      </c>
      <c r="I667" s="1">
        <v>1.0000000000000001E-5</v>
      </c>
      <c r="J667" s="1">
        <v>1.0000000000000001E-5</v>
      </c>
      <c r="K667" s="1">
        <v>6.7558000000000007E-2</v>
      </c>
      <c r="L667" s="1">
        <v>1.0000000000000001E-5</v>
      </c>
      <c r="M667" s="1">
        <v>5.4469999999999996E-3</v>
      </c>
      <c r="N667" s="1">
        <v>1.7892000000000002E-2</v>
      </c>
      <c r="O667" s="1">
        <v>0.154061</v>
      </c>
      <c r="P667" s="1">
        <v>2.758E-2</v>
      </c>
      <c r="Q667" s="1">
        <v>1.7E-5</v>
      </c>
      <c r="R667" s="1">
        <v>1.0000000000000001E-5</v>
      </c>
      <c r="S667" s="1">
        <v>1.0000000000000001E-5</v>
      </c>
      <c r="T667" s="1">
        <v>5.1999999999999997E-5</v>
      </c>
      <c r="U667" s="1">
        <v>5.6406999999999999E-2</v>
      </c>
      <c r="V667" s="1">
        <v>8.9270000000000002E-2</v>
      </c>
      <c r="W667" s="1">
        <v>1.4E-5</v>
      </c>
      <c r="X667" s="1">
        <v>5.0033000000000001E-2</v>
      </c>
      <c r="Y667" s="1">
        <v>0.13433800000000001</v>
      </c>
      <c r="Z667" s="1">
        <v>8.7836999999999998E-2</v>
      </c>
      <c r="AA667" s="1">
        <v>0.13705600000000001</v>
      </c>
      <c r="AB667" s="1">
        <v>5.5849999999999997E-2</v>
      </c>
      <c r="AC667" s="1">
        <v>1.0000000000000001E-5</v>
      </c>
      <c r="AD667" s="1">
        <v>2.7355999999999998E-2</v>
      </c>
      <c r="AE667" s="1">
        <v>7.6966000000000007E-2</v>
      </c>
      <c r="AF667" s="1">
        <v>5.6600000000000001E-3</v>
      </c>
      <c r="AG667" s="1">
        <v>1.0000000000000001E-5</v>
      </c>
      <c r="AH667" s="1">
        <v>1.0000000000000001E-5</v>
      </c>
    </row>
    <row r="668" spans="1:34" x14ac:dyDescent="0.25">
      <c r="A668">
        <v>667</v>
      </c>
      <c r="B668" t="s">
        <v>698</v>
      </c>
      <c r="C668" s="1">
        <v>1.0000000000000001E-5</v>
      </c>
      <c r="D668" s="1">
        <v>1.0000000000000001E-5</v>
      </c>
      <c r="E668" s="1">
        <v>1.4749E-2</v>
      </c>
      <c r="F668" s="1">
        <v>1.0000000000000001E-5</v>
      </c>
      <c r="G668" s="1">
        <v>1.2258E-2</v>
      </c>
      <c r="H668" s="1">
        <v>1.0000000000000001E-5</v>
      </c>
      <c r="I668" s="1">
        <v>1.0000000000000001E-5</v>
      </c>
      <c r="J668" s="1">
        <v>1.0000000000000001E-5</v>
      </c>
      <c r="K668" s="1">
        <v>1.0000000000000001E-5</v>
      </c>
      <c r="L668" s="1">
        <v>1.0000000000000001E-5</v>
      </c>
      <c r="M668" s="1">
        <v>1.0000000000000001E-5</v>
      </c>
      <c r="N668" s="1">
        <v>3.7241000000000003E-2</v>
      </c>
      <c r="O668" s="1">
        <v>1.0000000000000001E-5</v>
      </c>
      <c r="P668" s="1">
        <v>1.0000000000000001E-5</v>
      </c>
      <c r="Q668" s="1">
        <v>1.0000000000000001E-5</v>
      </c>
      <c r="R668" s="1">
        <v>1.0000000000000001E-5</v>
      </c>
      <c r="S668" s="1">
        <v>1.0000000000000001E-5</v>
      </c>
      <c r="T668" s="1">
        <v>1.0000000000000001E-5</v>
      </c>
      <c r="U668" s="1">
        <v>0.31172800000000001</v>
      </c>
      <c r="V668" s="1">
        <v>0.28742000000000001</v>
      </c>
      <c r="W668" s="1">
        <v>1.0000000000000001E-5</v>
      </c>
      <c r="X668" s="1">
        <v>8.7603E-2</v>
      </c>
      <c r="Y668" s="1">
        <v>1.0000000000000001E-5</v>
      </c>
      <c r="Z668" s="1">
        <v>1.0000000000000001E-5</v>
      </c>
      <c r="AA668" s="1">
        <v>0.15692999999999999</v>
      </c>
      <c r="AB668" s="1">
        <v>1.0000000000000001E-5</v>
      </c>
      <c r="AC668" s="1">
        <v>1.0000000000000001E-5</v>
      </c>
      <c r="AD668" s="1">
        <v>1.7433000000000001E-2</v>
      </c>
      <c r="AE668" s="1">
        <v>7.4408000000000002E-2</v>
      </c>
      <c r="AF668" s="1">
        <v>1.0000000000000001E-5</v>
      </c>
      <c r="AG668" s="1">
        <v>1.0000000000000001E-5</v>
      </c>
      <c r="AH668" s="1">
        <v>1.0000000000000001E-5</v>
      </c>
    </row>
    <row r="669" spans="1:34" x14ac:dyDescent="0.25">
      <c r="A669">
        <v>668</v>
      </c>
      <c r="B669" t="s">
        <v>699</v>
      </c>
      <c r="C669" s="1">
        <v>1.0000000000000001E-5</v>
      </c>
      <c r="D669" s="1">
        <v>1.0000000000000001E-5</v>
      </c>
      <c r="E669" s="1">
        <v>5.0827999999999998E-2</v>
      </c>
      <c r="F669" s="1">
        <v>1.0000000000000001E-5</v>
      </c>
      <c r="G669" s="1">
        <v>1.0000000000000001E-5</v>
      </c>
      <c r="H669" s="1">
        <v>1.0000000000000001E-5</v>
      </c>
      <c r="I669" s="1">
        <v>1.0000000000000001E-5</v>
      </c>
      <c r="J669" s="1">
        <v>1.0000000000000001E-5</v>
      </c>
      <c r="K669" s="1">
        <v>1.0000000000000001E-5</v>
      </c>
      <c r="L669" s="1">
        <v>1.0000000000000001E-5</v>
      </c>
      <c r="M669" s="1">
        <v>1.0000000000000001E-5</v>
      </c>
      <c r="N669" s="1">
        <v>1.7874999999999999E-2</v>
      </c>
      <c r="O669" s="1">
        <v>1.0000000000000001E-5</v>
      </c>
      <c r="P669" s="1">
        <v>1.0000000000000001E-5</v>
      </c>
      <c r="Q669" s="1">
        <v>2.4049999999999998E-2</v>
      </c>
      <c r="R669" s="1">
        <v>1.0000000000000001E-5</v>
      </c>
      <c r="S669" s="1">
        <v>1.0000000000000001E-5</v>
      </c>
      <c r="T669" s="1">
        <v>1.0000000000000001E-5</v>
      </c>
      <c r="U669" s="1">
        <v>1.0000000000000001E-5</v>
      </c>
      <c r="V669" s="1">
        <v>0.22812299999999999</v>
      </c>
      <c r="W669" s="1">
        <v>3.8120000000000001E-2</v>
      </c>
      <c r="X669" s="1">
        <v>1.0000000000000001E-5</v>
      </c>
      <c r="Y669" s="1">
        <v>1.0000000000000001E-5</v>
      </c>
      <c r="Z669" s="1">
        <v>0.162886</v>
      </c>
      <c r="AA669" s="1">
        <v>8.1436999999999996E-2</v>
      </c>
      <c r="AB669" s="1">
        <v>1.0000000000000001E-5</v>
      </c>
      <c r="AC669" s="1">
        <v>1.0000000000000001E-5</v>
      </c>
      <c r="AD669" s="1">
        <v>0.22986100000000001</v>
      </c>
      <c r="AE669" s="1">
        <v>0.16658999999999999</v>
      </c>
      <c r="AF669" s="1">
        <v>1.0000000000000001E-5</v>
      </c>
      <c r="AG669" s="1">
        <v>1.0000000000000001E-5</v>
      </c>
      <c r="AH669" s="1">
        <v>1.0000000000000001E-5</v>
      </c>
    </row>
    <row r="670" spans="1:34" x14ac:dyDescent="0.25">
      <c r="A670">
        <v>669</v>
      </c>
      <c r="B670" t="s">
        <v>700</v>
      </c>
      <c r="C670" s="1">
        <v>1.0000000000000001E-5</v>
      </c>
      <c r="D670" s="1">
        <v>1.0000000000000001E-5</v>
      </c>
      <c r="E670" s="1">
        <v>2.813E-3</v>
      </c>
      <c r="F670" s="1">
        <v>1.1E-5</v>
      </c>
      <c r="G670" s="1">
        <v>1.0000000000000001E-5</v>
      </c>
      <c r="H670" s="1">
        <v>1.0000000000000001E-5</v>
      </c>
      <c r="I670" s="1">
        <v>1.0000000000000001E-5</v>
      </c>
      <c r="J670" s="1">
        <v>1.0000000000000001E-5</v>
      </c>
      <c r="K670" s="1">
        <v>5.3927000000000003E-2</v>
      </c>
      <c r="L670" s="1">
        <v>1.0000000000000001E-5</v>
      </c>
      <c r="M670" s="1">
        <v>2.4948000000000001E-2</v>
      </c>
      <c r="N670" s="1">
        <v>1.8E-5</v>
      </c>
      <c r="O670" s="1">
        <v>0.117968</v>
      </c>
      <c r="P670" s="1">
        <v>1.6506E-2</v>
      </c>
      <c r="Q670" s="1">
        <v>1.0000000000000001E-5</v>
      </c>
      <c r="R670" s="1">
        <v>1.0000000000000001E-5</v>
      </c>
      <c r="S670" s="1">
        <v>1.0000000000000001E-5</v>
      </c>
      <c r="T670" s="1">
        <v>1.5999999999999999E-5</v>
      </c>
      <c r="U670" s="1">
        <v>6.8257999999999999E-2</v>
      </c>
      <c r="V670" s="1">
        <v>0.12546599999999999</v>
      </c>
      <c r="W670" s="1">
        <v>1.2588E-2</v>
      </c>
      <c r="X670" s="1">
        <v>6.2212999999999997E-2</v>
      </c>
      <c r="Y670" s="1">
        <v>0.105493</v>
      </c>
      <c r="Z670" s="1">
        <v>8.5930000000000006E-2</v>
      </c>
      <c r="AA670" s="1">
        <v>0.15514700000000001</v>
      </c>
      <c r="AB670" s="1">
        <v>3.0522000000000001E-2</v>
      </c>
      <c r="AC670" s="1">
        <v>1.0000000000000001E-5</v>
      </c>
      <c r="AD670" s="1">
        <v>3.3299000000000002E-2</v>
      </c>
      <c r="AE670" s="1">
        <v>9.2965999999999993E-2</v>
      </c>
      <c r="AF670" s="1">
        <v>1.0928E-2</v>
      </c>
      <c r="AG670" s="1">
        <v>8.6399999999999997E-4</v>
      </c>
      <c r="AH670" s="1">
        <v>1.0000000000000001E-5</v>
      </c>
    </row>
    <row r="671" spans="1:34" x14ac:dyDescent="0.25">
      <c r="A671">
        <v>670</v>
      </c>
      <c r="B671" t="s">
        <v>701</v>
      </c>
      <c r="C671" s="1">
        <v>4.84E-4</v>
      </c>
      <c r="D671" s="1">
        <v>2.2460000000000002E-3</v>
      </c>
      <c r="E671" s="1">
        <v>5.9699999999999998E-4</v>
      </c>
      <c r="F671" s="1">
        <v>1.2999999999999999E-5</v>
      </c>
      <c r="G671" s="1">
        <v>1.2E-5</v>
      </c>
      <c r="H671" s="1">
        <v>1.0000000000000001E-5</v>
      </c>
      <c r="I671" s="1">
        <v>1.0000000000000001E-5</v>
      </c>
      <c r="J671" s="1">
        <v>1.0000000000000001E-5</v>
      </c>
      <c r="K671" s="1">
        <v>5.8772999999999999E-2</v>
      </c>
      <c r="L671" s="1">
        <v>2.098E-3</v>
      </c>
      <c r="M671" s="1">
        <v>1.9841000000000001E-2</v>
      </c>
      <c r="N671" s="1">
        <v>1.2591E-2</v>
      </c>
      <c r="O671" s="1">
        <v>0.174237</v>
      </c>
      <c r="P671" s="1">
        <v>2.9565000000000001E-2</v>
      </c>
      <c r="Q671" s="1">
        <v>1.0000000000000001E-5</v>
      </c>
      <c r="R671" s="1">
        <v>1.0000000000000001E-5</v>
      </c>
      <c r="S671" s="1">
        <v>1.0000000000000001E-5</v>
      </c>
      <c r="T671" s="1">
        <v>5.53E-4</v>
      </c>
      <c r="U671" s="1">
        <v>8.6219000000000004E-2</v>
      </c>
      <c r="V671" s="1">
        <v>0.118351</v>
      </c>
      <c r="W671" s="1">
        <v>2.5560000000000001E-3</v>
      </c>
      <c r="X671" s="1">
        <v>4.6338999999999998E-2</v>
      </c>
      <c r="Y671" s="1">
        <v>0.115411</v>
      </c>
      <c r="Z671" s="1">
        <v>7.7254000000000003E-2</v>
      </c>
      <c r="AA671" s="1">
        <v>0.11727</v>
      </c>
      <c r="AB671" s="1">
        <v>3.7909999999999999E-2</v>
      </c>
      <c r="AC671" s="1">
        <v>1.0000000000000001E-5</v>
      </c>
      <c r="AD671" s="1">
        <v>4.2911999999999999E-2</v>
      </c>
      <c r="AE671" s="1">
        <v>5.3907999999999998E-2</v>
      </c>
      <c r="AF671" s="1">
        <v>3.8999999999999999E-4</v>
      </c>
      <c r="AG671" s="1">
        <v>1.0000000000000001E-5</v>
      </c>
      <c r="AH671" s="1">
        <v>3.88E-4</v>
      </c>
    </row>
    <row r="672" spans="1:34" x14ac:dyDescent="0.25">
      <c r="A672">
        <v>671</v>
      </c>
      <c r="B672" t="s">
        <v>702</v>
      </c>
      <c r="C672" s="1">
        <v>1.1E-5</v>
      </c>
      <c r="D672" s="1">
        <v>2.183E-3</v>
      </c>
      <c r="E672" s="1">
        <v>1.5E-5</v>
      </c>
      <c r="F672" s="1">
        <v>1.0000000000000001E-5</v>
      </c>
      <c r="G672" s="1">
        <v>1.0000000000000001E-5</v>
      </c>
      <c r="H672" s="1">
        <v>1.0000000000000001E-5</v>
      </c>
      <c r="I672" s="1">
        <v>1.0000000000000001E-5</v>
      </c>
      <c r="J672" s="1">
        <v>1.1E-5</v>
      </c>
      <c r="K672" s="1">
        <v>6.0123999999999997E-2</v>
      </c>
      <c r="L672" s="1">
        <v>1.0000000000000001E-5</v>
      </c>
      <c r="M672" s="1">
        <v>6.4649999999999999E-2</v>
      </c>
      <c r="N672" s="1">
        <v>1.2E-5</v>
      </c>
      <c r="O672" s="1">
        <v>0.162554</v>
      </c>
      <c r="P672" s="1">
        <v>3.8058000000000002E-2</v>
      </c>
      <c r="Q672" s="1">
        <v>1.0000000000000001E-5</v>
      </c>
      <c r="R672" s="1">
        <v>1.0000000000000001E-5</v>
      </c>
      <c r="S672" s="1">
        <v>1.0000000000000001E-5</v>
      </c>
      <c r="T672" s="1">
        <v>4.6000000000000001E-4</v>
      </c>
      <c r="U672" s="1">
        <v>7.4310000000000001E-2</v>
      </c>
      <c r="V672" s="1">
        <v>0.114941</v>
      </c>
      <c r="W672" s="1">
        <v>1.1E-5</v>
      </c>
      <c r="X672" s="1">
        <v>1.7323999999999999E-2</v>
      </c>
      <c r="Y672" s="1">
        <v>0.184753</v>
      </c>
      <c r="Z672" s="1">
        <v>6.0839999999999998E-2</v>
      </c>
      <c r="AA672" s="1">
        <v>0.13572200000000001</v>
      </c>
      <c r="AB672" s="1">
        <v>4.9822999999999999E-2</v>
      </c>
      <c r="AC672" s="1">
        <v>1.0000000000000001E-5</v>
      </c>
      <c r="AD672" s="1">
        <v>3.2133000000000002E-2</v>
      </c>
      <c r="AE672" s="1">
        <v>1.9000000000000001E-5</v>
      </c>
      <c r="AF672" s="1">
        <v>1.936E-3</v>
      </c>
      <c r="AG672" s="1">
        <v>1.0000000000000001E-5</v>
      </c>
      <c r="AH672" s="1">
        <v>1.0000000000000001E-5</v>
      </c>
    </row>
    <row r="673" spans="1:34" x14ac:dyDescent="0.25">
      <c r="A673">
        <v>672</v>
      </c>
      <c r="B673" t="s">
        <v>703</v>
      </c>
      <c r="C673" s="1">
        <v>1.0000000000000001E-5</v>
      </c>
      <c r="D673" s="1">
        <v>1.3699999999999999E-3</v>
      </c>
      <c r="E673" s="1">
        <v>1.3568999999999999E-2</v>
      </c>
      <c r="F673" s="1">
        <v>1.2E-5</v>
      </c>
      <c r="G673" s="1">
        <v>1.0000000000000001E-5</v>
      </c>
      <c r="H673" s="1">
        <v>1.2999999999999999E-5</v>
      </c>
      <c r="I673" s="1">
        <v>1.0000000000000001E-5</v>
      </c>
      <c r="J673" s="1">
        <v>1.0000000000000001E-5</v>
      </c>
      <c r="K673" s="1">
        <v>5.0904999999999999E-2</v>
      </c>
      <c r="L673" s="1">
        <v>1.0000000000000001E-5</v>
      </c>
      <c r="M673" s="1">
        <v>6.6499999999999997E-3</v>
      </c>
      <c r="N673" s="1">
        <v>3.2750000000000001E-3</v>
      </c>
      <c r="O673" s="1">
        <v>0.18277599999999999</v>
      </c>
      <c r="P673" s="1">
        <v>1.9768999999999998E-2</v>
      </c>
      <c r="Q673" s="1">
        <v>1.0000000000000001E-5</v>
      </c>
      <c r="R673" s="1">
        <v>1.0000000000000001E-5</v>
      </c>
      <c r="S673" s="1">
        <v>1.0000000000000001E-5</v>
      </c>
      <c r="T673" s="1">
        <v>1.0000000000000001E-5</v>
      </c>
      <c r="U673" s="1">
        <v>6.4554E-2</v>
      </c>
      <c r="V673" s="1">
        <v>6.6039E-2</v>
      </c>
      <c r="W673" s="1">
        <v>1.2E-5</v>
      </c>
      <c r="X673" s="1">
        <v>5.8805000000000003E-2</v>
      </c>
      <c r="Y673" s="1">
        <v>0.18183099999999999</v>
      </c>
      <c r="Z673" s="1">
        <v>9.1403999999999999E-2</v>
      </c>
      <c r="AA673" s="1">
        <v>0.1197</v>
      </c>
      <c r="AB673" s="1">
        <v>3.7193999999999998E-2</v>
      </c>
      <c r="AC673" s="1">
        <v>1.0000000000000001E-5</v>
      </c>
      <c r="AD673" s="1">
        <v>4.5221999999999998E-2</v>
      </c>
      <c r="AE673" s="1">
        <v>2.6773000000000002E-2</v>
      </c>
      <c r="AF673" s="1">
        <v>2.5866E-2</v>
      </c>
      <c r="AG673" s="1">
        <v>1.093E-3</v>
      </c>
      <c r="AH673" s="1">
        <v>3.0690000000000001E-3</v>
      </c>
    </row>
    <row r="674" spans="1:34" x14ac:dyDescent="0.25">
      <c r="A674">
        <v>673</v>
      </c>
      <c r="B674" t="s">
        <v>704</v>
      </c>
      <c r="C674" s="1">
        <v>1.0000000000000001E-5</v>
      </c>
      <c r="D674" s="1">
        <v>1.0000000000000001E-5</v>
      </c>
      <c r="E674" s="1">
        <v>6.0959999999999999E-3</v>
      </c>
      <c r="F674" s="1">
        <v>1.0000000000000001E-5</v>
      </c>
      <c r="G674" s="1">
        <v>1.0000000000000001E-5</v>
      </c>
      <c r="H674" s="1">
        <v>1.0000000000000001E-5</v>
      </c>
      <c r="I674" s="1">
        <v>1.0000000000000001E-5</v>
      </c>
      <c r="J674" s="1">
        <v>1.0000000000000001E-5</v>
      </c>
      <c r="K674" s="1">
        <v>1.4185E-2</v>
      </c>
      <c r="L674" s="1">
        <v>1.0000000000000001E-5</v>
      </c>
      <c r="M674" s="1">
        <v>1.041E-3</v>
      </c>
      <c r="N674" s="1">
        <v>2.5988000000000001E-2</v>
      </c>
      <c r="O674" s="1">
        <v>9.5472000000000001E-2</v>
      </c>
      <c r="P674" s="1">
        <v>1.9342999999999999E-2</v>
      </c>
      <c r="Q674" s="1">
        <v>1.0000000000000001E-5</v>
      </c>
      <c r="R674" s="1">
        <v>1.0000000000000001E-5</v>
      </c>
      <c r="S674" s="1">
        <v>1.0000000000000001E-5</v>
      </c>
      <c r="T674" s="1">
        <v>1.0000000000000001E-5</v>
      </c>
      <c r="U674" s="1">
        <v>0.11187900000000001</v>
      </c>
      <c r="V674" s="1">
        <v>9.1262999999999997E-2</v>
      </c>
      <c r="W674" s="1">
        <v>3.2290000000000001E-3</v>
      </c>
      <c r="X674" s="1">
        <v>5.4602999999999999E-2</v>
      </c>
      <c r="Y674" s="1">
        <v>0.11361</v>
      </c>
      <c r="Z674" s="1">
        <v>0.159803</v>
      </c>
      <c r="AA674" s="1">
        <v>0.151115</v>
      </c>
      <c r="AB674" s="1">
        <v>5.1818000000000003E-2</v>
      </c>
      <c r="AC674" s="1">
        <v>1.0000000000000001E-5</v>
      </c>
      <c r="AD674" s="1">
        <v>1.916E-3</v>
      </c>
      <c r="AE674" s="1">
        <v>8.3741999999999997E-2</v>
      </c>
      <c r="AF674" s="1">
        <v>1.3062000000000001E-2</v>
      </c>
      <c r="AG674" s="1">
        <v>6.2500000000000001E-4</v>
      </c>
      <c r="AH674" s="1">
        <v>1.0790000000000001E-3</v>
      </c>
    </row>
    <row r="675" spans="1:34" x14ac:dyDescent="0.25">
      <c r="A675">
        <v>674</v>
      </c>
      <c r="B675" t="s">
        <v>705</v>
      </c>
      <c r="C675" s="1">
        <v>1.0000000000000001E-5</v>
      </c>
      <c r="D675" s="1">
        <v>1.964E-3</v>
      </c>
      <c r="E675" s="1">
        <v>1.0000000000000001E-5</v>
      </c>
      <c r="F675" s="1">
        <v>1.0489999999999999E-2</v>
      </c>
      <c r="G675" s="1">
        <v>1.0000000000000001E-5</v>
      </c>
      <c r="H675" s="1">
        <v>1.0000000000000001E-5</v>
      </c>
      <c r="I675" s="1">
        <v>1.0000000000000001E-5</v>
      </c>
      <c r="J675" s="1">
        <v>1.0000000000000001E-5</v>
      </c>
      <c r="K675" s="1">
        <v>4.0493000000000001E-2</v>
      </c>
      <c r="L675" s="1">
        <v>1.0000000000000001E-5</v>
      </c>
      <c r="M675" s="1">
        <v>3.375E-3</v>
      </c>
      <c r="N675" s="1">
        <v>4.9721000000000001E-2</v>
      </c>
      <c r="O675" s="1">
        <v>9.6994999999999998E-2</v>
      </c>
      <c r="P675" s="1">
        <v>4.8140000000000002E-2</v>
      </c>
      <c r="Q675" s="1">
        <v>1.0000000000000001E-5</v>
      </c>
      <c r="R675" s="1">
        <v>1.0000000000000001E-5</v>
      </c>
      <c r="S675" s="1">
        <v>1.0000000000000001E-5</v>
      </c>
      <c r="T675" s="1">
        <v>1.0000000000000001E-5</v>
      </c>
      <c r="U675" s="1">
        <v>7.5613E-2</v>
      </c>
      <c r="V675" s="1">
        <v>0.110869</v>
      </c>
      <c r="W675" s="1">
        <v>1.5999999999999999E-5</v>
      </c>
      <c r="X675" s="1">
        <v>4.2667999999999998E-2</v>
      </c>
      <c r="Y675" s="1">
        <v>0.12395100000000001</v>
      </c>
      <c r="Z675" s="1">
        <v>9.3101000000000003E-2</v>
      </c>
      <c r="AA675" s="1">
        <v>0.116511</v>
      </c>
      <c r="AB675" s="1">
        <v>5.7611999999999997E-2</v>
      </c>
      <c r="AC675" s="1">
        <v>1.2650000000000001E-3</v>
      </c>
      <c r="AD675" s="1">
        <v>6.5884999999999999E-2</v>
      </c>
      <c r="AE675" s="1">
        <v>5.4125E-2</v>
      </c>
      <c r="AF675" s="1">
        <v>6.0400000000000002E-3</v>
      </c>
      <c r="AG675" s="1">
        <v>1.047E-3</v>
      </c>
      <c r="AH675" s="1">
        <v>1.0000000000000001E-5</v>
      </c>
    </row>
    <row r="676" spans="1:34" x14ac:dyDescent="0.25">
      <c r="A676">
        <v>675</v>
      </c>
      <c r="B676" t="s">
        <v>706</v>
      </c>
      <c r="C676" s="1">
        <v>1.0000000000000001E-5</v>
      </c>
      <c r="D676" s="1">
        <v>1.9599999999999999E-3</v>
      </c>
      <c r="E676" s="1">
        <v>1.547E-3</v>
      </c>
      <c r="F676" s="1">
        <v>1.0000000000000001E-5</v>
      </c>
      <c r="G676" s="1">
        <v>1.0000000000000001E-5</v>
      </c>
      <c r="H676" s="1">
        <v>1.0000000000000001E-5</v>
      </c>
      <c r="I676" s="1">
        <v>1.0000000000000001E-5</v>
      </c>
      <c r="J676" s="1">
        <v>1.0000000000000001E-5</v>
      </c>
      <c r="K676" s="1">
        <v>3.1102999999999999E-2</v>
      </c>
      <c r="L676" s="1">
        <v>1.0000000000000001E-5</v>
      </c>
      <c r="M676" s="1">
        <v>1.0000000000000001E-5</v>
      </c>
      <c r="N676" s="1">
        <v>3.7243999999999999E-2</v>
      </c>
      <c r="O676" s="1">
        <v>0.15678600000000001</v>
      </c>
      <c r="P676" s="1">
        <v>3.3323999999999999E-2</v>
      </c>
      <c r="Q676" s="1">
        <v>1.0000000000000001E-5</v>
      </c>
      <c r="R676" s="1">
        <v>1.1E-5</v>
      </c>
      <c r="S676" s="1">
        <v>1.0000000000000001E-5</v>
      </c>
      <c r="T676" s="1">
        <v>1.0000000000000001E-5</v>
      </c>
      <c r="U676" s="1">
        <v>8.0850000000000005E-2</v>
      </c>
      <c r="V676" s="1">
        <v>0.109707</v>
      </c>
      <c r="W676" s="1">
        <v>1.2999999999999999E-5</v>
      </c>
      <c r="X676" s="1">
        <v>5.9951999999999998E-2</v>
      </c>
      <c r="Y676" s="1">
        <v>0.115443</v>
      </c>
      <c r="Z676" s="1">
        <v>9.3308000000000002E-2</v>
      </c>
      <c r="AA676" s="1">
        <v>0.106706</v>
      </c>
      <c r="AB676" s="1">
        <v>2.6065000000000001E-2</v>
      </c>
      <c r="AC676" s="1">
        <v>4.9299999999999995E-4</v>
      </c>
      <c r="AD676" s="1">
        <v>6.7144999999999996E-2</v>
      </c>
      <c r="AE676" s="1">
        <v>7.2940000000000005E-2</v>
      </c>
      <c r="AF676" s="1">
        <v>4.8999999999999998E-3</v>
      </c>
      <c r="AG676" s="1">
        <v>3.8000000000000002E-4</v>
      </c>
      <c r="AH676" s="1">
        <v>1.0000000000000001E-5</v>
      </c>
    </row>
    <row r="677" spans="1:34" x14ac:dyDescent="0.25">
      <c r="A677">
        <v>676</v>
      </c>
      <c r="B677" t="s">
        <v>707</v>
      </c>
      <c r="C677" s="1">
        <v>1.0000000000000001E-5</v>
      </c>
      <c r="D677" s="1">
        <v>1.0000000000000001E-5</v>
      </c>
      <c r="E677" s="1">
        <v>1.7433000000000001E-2</v>
      </c>
      <c r="F677" s="1">
        <v>1.0000000000000001E-5</v>
      </c>
      <c r="G677" s="1">
        <v>1.0000000000000001E-5</v>
      </c>
      <c r="H677" s="1">
        <v>3.3110000000000001E-3</v>
      </c>
      <c r="I677" s="1">
        <v>1.0000000000000001E-5</v>
      </c>
      <c r="J677" s="1">
        <v>1.111E-3</v>
      </c>
      <c r="K677" s="1">
        <v>8.9309999999999997E-3</v>
      </c>
      <c r="L677" s="1">
        <v>1.0000000000000001E-5</v>
      </c>
      <c r="M677" s="1">
        <v>2.9083000000000001E-2</v>
      </c>
      <c r="N677" s="1">
        <v>1.0000000000000001E-5</v>
      </c>
      <c r="O677" s="1">
        <v>0.15348100000000001</v>
      </c>
      <c r="P677" s="1">
        <v>2.2280999999999999E-2</v>
      </c>
      <c r="Q677" s="1">
        <v>1.0000000000000001E-5</v>
      </c>
      <c r="R677" s="1">
        <v>2.3280000000000002E-3</v>
      </c>
      <c r="S677" s="1">
        <v>1.0000000000000001E-5</v>
      </c>
      <c r="T677" s="1">
        <v>1.0000000000000001E-5</v>
      </c>
      <c r="U677" s="1">
        <v>0.100894</v>
      </c>
      <c r="V677" s="1">
        <v>0.111002</v>
      </c>
      <c r="W677" s="1">
        <v>1.0000000000000001E-5</v>
      </c>
      <c r="X677" s="1">
        <v>5.5177999999999998E-2</v>
      </c>
      <c r="Y677" s="1">
        <v>0.13755899999999999</v>
      </c>
      <c r="Z677" s="1">
        <v>9.4067999999999999E-2</v>
      </c>
      <c r="AA677" s="1">
        <v>9.0196999999999999E-2</v>
      </c>
      <c r="AB677" s="1">
        <v>2.8056999999999999E-2</v>
      </c>
      <c r="AC677" s="1">
        <v>1.0000000000000001E-5</v>
      </c>
      <c r="AD677" s="1">
        <v>9.7448999999999994E-2</v>
      </c>
      <c r="AE677" s="1">
        <v>2.9959E-2</v>
      </c>
      <c r="AF677" s="1">
        <v>1.7534999999999999E-2</v>
      </c>
      <c r="AG677" s="1">
        <v>1.0000000000000001E-5</v>
      </c>
      <c r="AH677" s="1">
        <v>1.0000000000000001E-5</v>
      </c>
    </row>
    <row r="678" spans="1:34" x14ac:dyDescent="0.25">
      <c r="A678">
        <v>677</v>
      </c>
      <c r="B678" t="s">
        <v>708</v>
      </c>
      <c r="C678" s="1">
        <v>1.0000000000000001E-5</v>
      </c>
      <c r="D678" s="1">
        <v>1.0000000000000001E-5</v>
      </c>
      <c r="E678" s="1">
        <v>1.0422000000000001E-2</v>
      </c>
      <c r="F678" s="1">
        <v>1.0000000000000001E-5</v>
      </c>
      <c r="G678" s="1">
        <v>1.0000000000000001E-5</v>
      </c>
      <c r="H678" s="1">
        <v>1.0000000000000001E-5</v>
      </c>
      <c r="I678" s="1">
        <v>1.0000000000000001E-5</v>
      </c>
      <c r="J678" s="1">
        <v>1.0000000000000001E-5</v>
      </c>
      <c r="K678" s="1">
        <v>1.6806999999999999E-2</v>
      </c>
      <c r="L678" s="1">
        <v>1.0000000000000001E-5</v>
      </c>
      <c r="M678" s="1">
        <v>1.9295E-2</v>
      </c>
      <c r="N678" s="1">
        <v>1.908E-3</v>
      </c>
      <c r="O678" s="1">
        <v>0.12670500000000001</v>
      </c>
      <c r="P678" s="1">
        <v>2.2255E-2</v>
      </c>
      <c r="Q678" s="1">
        <v>1.0000000000000001E-5</v>
      </c>
      <c r="R678" s="1">
        <v>1.0000000000000001E-5</v>
      </c>
      <c r="S678" s="1">
        <v>1.0000000000000001E-5</v>
      </c>
      <c r="T678" s="1">
        <v>1.0000000000000001E-5</v>
      </c>
      <c r="U678" s="1">
        <v>1.4E-5</v>
      </c>
      <c r="V678" s="1">
        <v>9.1315999999999994E-2</v>
      </c>
      <c r="W678" s="1">
        <v>7.6000000000000004E-5</v>
      </c>
      <c r="X678" s="1">
        <v>3.0325999999999999E-2</v>
      </c>
      <c r="Y678" s="1">
        <v>0.209846</v>
      </c>
      <c r="Z678" s="1">
        <v>0.16659599999999999</v>
      </c>
      <c r="AA678" s="1">
        <v>0.13189300000000001</v>
      </c>
      <c r="AB678" s="1">
        <v>7.4573E-2</v>
      </c>
      <c r="AC678" s="1">
        <v>1.0000000000000001E-5</v>
      </c>
      <c r="AD678" s="1">
        <v>7.1934999999999999E-2</v>
      </c>
      <c r="AE678" s="1">
        <v>2.3303000000000001E-2</v>
      </c>
      <c r="AF678" s="1">
        <v>2.5799999999999998E-3</v>
      </c>
      <c r="AG678" s="1">
        <v>1.0000000000000001E-5</v>
      </c>
      <c r="AH678" s="1">
        <v>1.0000000000000001E-5</v>
      </c>
    </row>
    <row r="679" spans="1:34" x14ac:dyDescent="0.25">
      <c r="A679">
        <v>678</v>
      </c>
      <c r="B679" t="s">
        <v>709</v>
      </c>
      <c r="C679" s="1">
        <v>1.549E-3</v>
      </c>
      <c r="D679" s="1">
        <v>1.0000000000000001E-5</v>
      </c>
      <c r="E679" s="1">
        <v>1.204E-2</v>
      </c>
      <c r="F679" s="1">
        <v>1.0000000000000001E-5</v>
      </c>
      <c r="G679" s="1">
        <v>1.0000000000000001E-5</v>
      </c>
      <c r="H679" s="1">
        <v>1.0000000000000001E-5</v>
      </c>
      <c r="I679" s="1">
        <v>1.0000000000000001E-5</v>
      </c>
      <c r="J679" s="1">
        <v>1.0000000000000001E-5</v>
      </c>
      <c r="K679" s="1">
        <v>3.0755999999999999E-2</v>
      </c>
      <c r="L679" s="1">
        <v>1.0000000000000001E-5</v>
      </c>
      <c r="M679" s="1">
        <v>1.0000000000000001E-5</v>
      </c>
      <c r="N679" s="1">
        <v>1.0000000000000001E-5</v>
      </c>
      <c r="O679" s="1">
        <v>0.153146</v>
      </c>
      <c r="P679" s="1">
        <v>4.1054E-2</v>
      </c>
      <c r="Q679" s="1">
        <v>1.0000000000000001E-5</v>
      </c>
      <c r="R679" s="1">
        <v>1.0000000000000001E-5</v>
      </c>
      <c r="S679" s="1">
        <v>1.0000000000000001E-5</v>
      </c>
      <c r="T679" s="1">
        <v>1.0460000000000001E-3</v>
      </c>
      <c r="U679" s="1">
        <v>8.9079000000000005E-2</v>
      </c>
      <c r="V679" s="1">
        <v>9.9067000000000002E-2</v>
      </c>
      <c r="W679" s="1">
        <v>1.0000000000000001E-5</v>
      </c>
      <c r="X679" s="1">
        <v>4.1035000000000002E-2</v>
      </c>
      <c r="Y679" s="1">
        <v>0.16687299999999999</v>
      </c>
      <c r="Z679" s="1">
        <v>9.5120999999999997E-2</v>
      </c>
      <c r="AA679" s="1">
        <v>0.14088400000000001</v>
      </c>
      <c r="AB679" s="1">
        <v>3.0654000000000001E-2</v>
      </c>
      <c r="AC679" s="1">
        <v>1.0000000000000001E-5</v>
      </c>
      <c r="AD679" s="1">
        <v>3.1655000000000003E-2</v>
      </c>
      <c r="AE679" s="1">
        <v>4.6764E-2</v>
      </c>
      <c r="AF679" s="1">
        <v>1.9116000000000001E-2</v>
      </c>
      <c r="AG679" s="1">
        <v>1.0000000000000001E-5</v>
      </c>
      <c r="AH679" s="1">
        <v>1.0000000000000001E-5</v>
      </c>
    </row>
    <row r="680" spans="1:34" x14ac:dyDescent="0.25">
      <c r="A680">
        <v>679</v>
      </c>
      <c r="B680" t="s">
        <v>710</v>
      </c>
      <c r="C680" s="1">
        <v>1.0000000000000001E-5</v>
      </c>
      <c r="D680" s="1">
        <v>9.3300000000000002E-4</v>
      </c>
      <c r="E680" s="1">
        <v>2.813E-3</v>
      </c>
      <c r="F680" s="1">
        <v>1.0000000000000001E-5</v>
      </c>
      <c r="G680" s="1">
        <v>1.0000000000000001E-5</v>
      </c>
      <c r="H680" s="1">
        <v>1.0000000000000001E-5</v>
      </c>
      <c r="I680" s="1">
        <v>1.0000000000000001E-5</v>
      </c>
      <c r="J680" s="1">
        <v>1.0000000000000001E-5</v>
      </c>
      <c r="K680" s="1">
        <v>3.3821999999999998E-2</v>
      </c>
      <c r="L680" s="1">
        <v>1.0000000000000001E-5</v>
      </c>
      <c r="M680" s="1">
        <v>1.0000000000000001E-5</v>
      </c>
      <c r="N680" s="1">
        <v>2.2873000000000001E-2</v>
      </c>
      <c r="O680" s="1">
        <v>0.16089100000000001</v>
      </c>
      <c r="P680" s="1">
        <v>2.3304999999999999E-2</v>
      </c>
      <c r="Q680" s="1">
        <v>1.4840000000000001E-3</v>
      </c>
      <c r="R680" s="1">
        <v>1.0000000000000001E-5</v>
      </c>
      <c r="S680" s="1">
        <v>1.0000000000000001E-5</v>
      </c>
      <c r="T680" s="1">
        <v>5.3799999999999996E-4</v>
      </c>
      <c r="U680" s="1">
        <v>7.1433999999999997E-2</v>
      </c>
      <c r="V680" s="1">
        <v>0.10559</v>
      </c>
      <c r="W680" s="1">
        <v>5.1729999999999996E-3</v>
      </c>
      <c r="X680" s="1">
        <v>8.6979000000000001E-2</v>
      </c>
      <c r="Y680" s="1">
        <v>0.157669</v>
      </c>
      <c r="Z680" s="1">
        <v>7.8242999999999993E-2</v>
      </c>
      <c r="AA680" s="1">
        <v>0.135792</v>
      </c>
      <c r="AB680" s="1">
        <v>2.3767E-2</v>
      </c>
      <c r="AC680" s="1">
        <v>1.0000000000000001E-5</v>
      </c>
      <c r="AD680" s="1">
        <v>7.3430999999999996E-2</v>
      </c>
      <c r="AE680" s="1">
        <v>1.1872000000000001E-2</v>
      </c>
      <c r="AF680" s="1">
        <v>3.261E-3</v>
      </c>
      <c r="AG680" s="1">
        <v>1.0000000000000001E-5</v>
      </c>
      <c r="AH680" s="1">
        <v>1.0000000000000001E-5</v>
      </c>
    </row>
    <row r="681" spans="1:34" x14ac:dyDescent="0.25">
      <c r="A681">
        <v>680</v>
      </c>
      <c r="B681" t="s">
        <v>711</v>
      </c>
      <c r="C681" s="1">
        <v>1.4009999999999999E-3</v>
      </c>
      <c r="D681" s="1">
        <v>1.2489999999999999E-3</v>
      </c>
      <c r="E681" s="1">
        <v>7.2290000000000002E-3</v>
      </c>
      <c r="F681" s="1">
        <v>1.0000000000000001E-5</v>
      </c>
      <c r="G681" s="1">
        <v>1.0000000000000001E-5</v>
      </c>
      <c r="H681" s="1">
        <v>1.0000000000000001E-5</v>
      </c>
      <c r="I681" s="1">
        <v>1.0000000000000001E-5</v>
      </c>
      <c r="J681" s="1">
        <v>1.0000000000000001E-5</v>
      </c>
      <c r="K681" s="1">
        <v>5.7096000000000001E-2</v>
      </c>
      <c r="L681" s="1">
        <v>1.0000000000000001E-5</v>
      </c>
      <c r="M681" s="1">
        <v>1.0000000000000001E-5</v>
      </c>
      <c r="N681" s="1">
        <v>1.0000000000000001E-5</v>
      </c>
      <c r="O681" s="1">
        <v>0.140737</v>
      </c>
      <c r="P681" s="1">
        <v>3.2029000000000002E-2</v>
      </c>
      <c r="Q681" s="1">
        <v>1.258E-3</v>
      </c>
      <c r="R681" s="1">
        <v>1.0000000000000001E-5</v>
      </c>
      <c r="S681" s="1">
        <v>1.0000000000000001E-5</v>
      </c>
      <c r="T681" s="1">
        <v>1.0000000000000001E-5</v>
      </c>
      <c r="U681" s="1">
        <v>2.3342000000000002E-2</v>
      </c>
      <c r="V681" s="1">
        <v>9.2202999999999993E-2</v>
      </c>
      <c r="W681" s="1">
        <v>1.2999999999999999E-5</v>
      </c>
      <c r="X681" s="1">
        <v>4.1222000000000002E-2</v>
      </c>
      <c r="Y681" s="1">
        <v>0.16631000000000001</v>
      </c>
      <c r="Z681" s="1">
        <v>5.5400999999999999E-2</v>
      </c>
      <c r="AA681" s="1">
        <v>0.12632499999999999</v>
      </c>
      <c r="AB681" s="1">
        <v>3.5041000000000003E-2</v>
      </c>
      <c r="AC681" s="1">
        <v>1.0000000000000001E-5</v>
      </c>
      <c r="AD681" s="1">
        <v>0.109083</v>
      </c>
      <c r="AE681" s="1">
        <v>0.108934</v>
      </c>
      <c r="AF681" s="1">
        <v>1.4E-5</v>
      </c>
      <c r="AG681" s="1">
        <v>1.0000000000000001E-5</v>
      </c>
      <c r="AH681" s="1">
        <v>9.8200000000000002E-4</v>
      </c>
    </row>
    <row r="682" spans="1:34" x14ac:dyDescent="0.25">
      <c r="A682">
        <v>681</v>
      </c>
      <c r="B682" t="s">
        <v>712</v>
      </c>
      <c r="C682" s="1">
        <v>1.0000000000000001E-5</v>
      </c>
      <c r="D682" s="1">
        <v>1.0000000000000001E-5</v>
      </c>
      <c r="E682" s="1">
        <v>1.0000000000000001E-5</v>
      </c>
      <c r="F682" s="1">
        <v>1.0000000000000001E-5</v>
      </c>
      <c r="G682" s="1">
        <v>1.0000000000000001E-5</v>
      </c>
      <c r="H682" s="1">
        <v>1.1E-5</v>
      </c>
      <c r="I682" s="1">
        <v>1.0000000000000001E-5</v>
      </c>
      <c r="J682" s="1">
        <v>1.0000000000000001E-5</v>
      </c>
      <c r="K682" s="1">
        <v>5.3878000000000002E-2</v>
      </c>
      <c r="L682" s="1">
        <v>1.0000000000000001E-5</v>
      </c>
      <c r="M682" s="1">
        <v>2.1635999999999999E-2</v>
      </c>
      <c r="N682" s="1">
        <v>1.0000000000000001E-5</v>
      </c>
      <c r="O682" s="1">
        <v>0.14375399999999999</v>
      </c>
      <c r="P682" s="1">
        <v>1.3117E-2</v>
      </c>
      <c r="Q682" s="1">
        <v>1.0000000000000001E-5</v>
      </c>
      <c r="R682" s="1">
        <v>1.0000000000000001E-5</v>
      </c>
      <c r="S682" s="1">
        <v>1.0000000000000001E-5</v>
      </c>
      <c r="T682" s="1">
        <v>1.7E-5</v>
      </c>
      <c r="U682" s="1">
        <v>9.4588000000000005E-2</v>
      </c>
      <c r="V682" s="1">
        <v>0.12442</v>
      </c>
      <c r="W682" s="1">
        <v>7.3200000000000001E-3</v>
      </c>
      <c r="X682" s="1">
        <v>5.7016999999999998E-2</v>
      </c>
      <c r="Y682" s="1">
        <v>0.17308299999999999</v>
      </c>
      <c r="Z682" s="1">
        <v>8.9361999999999997E-2</v>
      </c>
      <c r="AA682" s="1">
        <v>0.136602</v>
      </c>
      <c r="AB682" s="1">
        <v>7.1517999999999998E-2</v>
      </c>
      <c r="AC682" s="1">
        <v>1.0000000000000001E-5</v>
      </c>
      <c r="AD682" s="1">
        <v>1.6360000000000001E-3</v>
      </c>
      <c r="AE682" s="1">
        <v>1.0000000000000001E-5</v>
      </c>
      <c r="AF682" s="1">
        <v>1.0958000000000001E-2</v>
      </c>
      <c r="AG682" s="1">
        <v>9.3199999999999999E-4</v>
      </c>
      <c r="AH682" s="1">
        <v>1.0000000000000001E-5</v>
      </c>
    </row>
    <row r="683" spans="1:34" x14ac:dyDescent="0.25">
      <c r="A683">
        <v>682</v>
      </c>
      <c r="B683" t="s">
        <v>713</v>
      </c>
      <c r="C683" s="1">
        <v>6.78E-4</v>
      </c>
      <c r="D683" s="1">
        <v>1.0000000000000001E-5</v>
      </c>
      <c r="E683" s="1">
        <v>1.2999999999999999E-5</v>
      </c>
      <c r="F683" s="1">
        <v>1.2999999999999999E-5</v>
      </c>
      <c r="G683" s="1">
        <v>1.4E-5</v>
      </c>
      <c r="H683" s="1">
        <v>1.1E-5</v>
      </c>
      <c r="I683" s="1">
        <v>1.0000000000000001E-5</v>
      </c>
      <c r="J683" s="1">
        <v>1.0000000000000001E-5</v>
      </c>
      <c r="K683" s="1">
        <v>6.0227999999999997E-2</v>
      </c>
      <c r="L683" s="1">
        <v>1.0000000000000001E-5</v>
      </c>
      <c r="M683" s="1">
        <v>1.8E-5</v>
      </c>
      <c r="N683" s="1">
        <v>2.3366999999999999E-2</v>
      </c>
      <c r="O683" s="1">
        <v>0.21967100000000001</v>
      </c>
      <c r="P683" s="1">
        <v>5.1047000000000002E-2</v>
      </c>
      <c r="Q683" s="1">
        <v>1.0000000000000001E-5</v>
      </c>
      <c r="R683" s="1">
        <v>1.0000000000000001E-5</v>
      </c>
      <c r="S683" s="1">
        <v>1.67E-3</v>
      </c>
      <c r="T683" s="1">
        <v>1.0000000000000001E-5</v>
      </c>
      <c r="U683" s="1">
        <v>2.6741999999999998E-2</v>
      </c>
      <c r="V683" s="1">
        <v>6.1691000000000003E-2</v>
      </c>
      <c r="W683" s="1">
        <v>1.0000000000000001E-5</v>
      </c>
      <c r="X683" s="1">
        <v>5.1499000000000003E-2</v>
      </c>
      <c r="Y683" s="1">
        <v>0.14821100000000001</v>
      </c>
      <c r="Z683" s="1">
        <v>0.14139699999999999</v>
      </c>
      <c r="AA683" s="1">
        <v>6.9676000000000002E-2</v>
      </c>
      <c r="AB683" s="1">
        <v>4.9244999999999997E-2</v>
      </c>
      <c r="AC683" s="1">
        <v>1.0000000000000001E-5</v>
      </c>
      <c r="AD683" s="1">
        <v>9.4678999999999999E-2</v>
      </c>
      <c r="AE683" s="1">
        <v>1.0000000000000001E-5</v>
      </c>
      <c r="AF683" s="1">
        <v>1.2E-5</v>
      </c>
      <c r="AG683" s="1">
        <v>1.0000000000000001E-5</v>
      </c>
      <c r="AH683" s="1">
        <v>1.0000000000000001E-5</v>
      </c>
    </row>
    <row r="684" spans="1:34" x14ac:dyDescent="0.25">
      <c r="A684">
        <v>683</v>
      </c>
      <c r="B684" t="s">
        <v>714</v>
      </c>
      <c r="C684" s="1">
        <v>9.8900000000000008E-4</v>
      </c>
      <c r="D684" s="1">
        <v>3.8969999999999999E-3</v>
      </c>
      <c r="E684" s="1">
        <v>1.2999999999999999E-5</v>
      </c>
      <c r="F684" s="1">
        <v>1.0000000000000001E-5</v>
      </c>
      <c r="G684" s="1">
        <v>8.9350000000000002E-3</v>
      </c>
      <c r="H684" s="1">
        <v>1.0000000000000001E-5</v>
      </c>
      <c r="I684" s="1">
        <v>1.0000000000000001E-5</v>
      </c>
      <c r="J684" s="1">
        <v>1.2E-5</v>
      </c>
      <c r="K684" s="1">
        <v>3.3524999999999999E-2</v>
      </c>
      <c r="L684" s="1">
        <v>1.0000000000000001E-5</v>
      </c>
      <c r="M684" s="1">
        <v>1.7625999999999999E-2</v>
      </c>
      <c r="N684" s="1">
        <v>7.5454999999999994E-2</v>
      </c>
      <c r="O684" s="1">
        <v>0.15135999999999999</v>
      </c>
      <c r="P684" s="1">
        <v>5.3116999999999998E-2</v>
      </c>
      <c r="Q684" s="1">
        <v>1.0000000000000001E-5</v>
      </c>
      <c r="R684" s="1">
        <v>1.0000000000000001E-5</v>
      </c>
      <c r="S684" s="1">
        <v>1.0000000000000001E-5</v>
      </c>
      <c r="T684" s="1">
        <v>1.0000000000000001E-5</v>
      </c>
      <c r="U684" s="1">
        <v>6.7290000000000003E-2</v>
      </c>
      <c r="V684" s="1">
        <v>7.7186000000000005E-2</v>
      </c>
      <c r="W684" s="1">
        <v>1.8121000000000002E-2</v>
      </c>
      <c r="X684" s="1">
        <v>4.7594999999999998E-2</v>
      </c>
      <c r="Y684" s="1">
        <v>5.2082999999999997E-2</v>
      </c>
      <c r="Z684" s="1">
        <v>0.112345</v>
      </c>
      <c r="AA684" s="1">
        <v>0.10931100000000001</v>
      </c>
      <c r="AB684" s="1">
        <v>5.0533000000000002E-2</v>
      </c>
      <c r="AC684" s="1">
        <v>1.0000000000000001E-5</v>
      </c>
      <c r="AD684" s="1">
        <v>9.1586000000000001E-2</v>
      </c>
      <c r="AE684" s="1">
        <v>2.7883999999999999E-2</v>
      </c>
      <c r="AF684" s="1">
        <v>1.8E-5</v>
      </c>
      <c r="AG684" s="1">
        <v>1.018E-3</v>
      </c>
      <c r="AH684" s="1">
        <v>1.0000000000000001E-5</v>
      </c>
    </row>
    <row r="685" spans="1:34" x14ac:dyDescent="0.25">
      <c r="A685">
        <v>684</v>
      </c>
      <c r="B685" t="s">
        <v>715</v>
      </c>
      <c r="C685" s="1">
        <v>1.0000000000000001E-5</v>
      </c>
      <c r="D685" s="1">
        <v>1.0000000000000001E-5</v>
      </c>
      <c r="E685" s="1">
        <v>1.2297000000000001E-2</v>
      </c>
      <c r="F685" s="1">
        <v>1.0000000000000001E-5</v>
      </c>
      <c r="G685" s="1">
        <v>1.0000000000000001E-5</v>
      </c>
      <c r="H685" s="1">
        <v>1.0000000000000001E-5</v>
      </c>
      <c r="I685" s="1">
        <v>1.0000000000000001E-5</v>
      </c>
      <c r="J685" s="1">
        <v>1.0000000000000001E-5</v>
      </c>
      <c r="K685" s="1">
        <v>4.4511000000000002E-2</v>
      </c>
      <c r="L685" s="1">
        <v>1.0000000000000001E-5</v>
      </c>
      <c r="M685" s="1">
        <v>1.9545E-2</v>
      </c>
      <c r="N685" s="1">
        <v>1.4348E-2</v>
      </c>
      <c r="O685" s="1">
        <v>0.16122700000000001</v>
      </c>
      <c r="P685" s="1">
        <v>2.3172000000000002E-2</v>
      </c>
      <c r="Q685" s="1">
        <v>1.0000000000000001E-5</v>
      </c>
      <c r="R685" s="1">
        <v>3.359E-3</v>
      </c>
      <c r="S685" s="1">
        <v>1.0000000000000001E-5</v>
      </c>
      <c r="T685" s="1">
        <v>1.0000000000000001E-5</v>
      </c>
      <c r="U685" s="1">
        <v>8.9713000000000001E-2</v>
      </c>
      <c r="V685" s="1">
        <v>0.10864799999999999</v>
      </c>
      <c r="W685" s="1">
        <v>1.0000000000000001E-5</v>
      </c>
      <c r="X685" s="1">
        <v>7.4154999999999999E-2</v>
      </c>
      <c r="Y685" s="1">
        <v>0.118641</v>
      </c>
      <c r="Z685" s="1">
        <v>0.123964</v>
      </c>
      <c r="AA685" s="1">
        <v>0.118912</v>
      </c>
      <c r="AB685" s="1">
        <v>3.6974E-2</v>
      </c>
      <c r="AC685" s="1">
        <v>3.0600000000000001E-4</v>
      </c>
      <c r="AD685" s="1">
        <v>1.0000000000000001E-5</v>
      </c>
      <c r="AE685" s="1">
        <v>3.7083999999999999E-2</v>
      </c>
      <c r="AF685" s="1">
        <v>1.2996000000000001E-2</v>
      </c>
      <c r="AG685" s="1">
        <v>1.0000000000000001E-5</v>
      </c>
      <c r="AH685" s="1">
        <v>1.0000000000000001E-5</v>
      </c>
    </row>
    <row r="686" spans="1:34" x14ac:dyDescent="0.25">
      <c r="A686">
        <v>685</v>
      </c>
      <c r="B686" t="s">
        <v>716</v>
      </c>
      <c r="C686" s="1">
        <v>1.0000000000000001E-5</v>
      </c>
      <c r="D686" s="1">
        <v>1.2769999999999999E-3</v>
      </c>
      <c r="E686" s="1">
        <v>1.0725E-2</v>
      </c>
      <c r="F686" s="1">
        <v>1.0000000000000001E-5</v>
      </c>
      <c r="G686" s="1">
        <v>1.2E-5</v>
      </c>
      <c r="H686" s="1">
        <v>1.1E-5</v>
      </c>
      <c r="I686" s="1">
        <v>1.0000000000000001E-5</v>
      </c>
      <c r="J686" s="1">
        <v>1.0000000000000001E-5</v>
      </c>
      <c r="K686" s="1">
        <v>5.6571000000000003E-2</v>
      </c>
      <c r="L686" s="1">
        <v>1.0000000000000001E-5</v>
      </c>
      <c r="M686" s="1">
        <v>1.0000000000000001E-5</v>
      </c>
      <c r="N686" s="1">
        <v>3.6887999999999997E-2</v>
      </c>
      <c r="O686" s="1">
        <v>0.129385</v>
      </c>
      <c r="P686" s="1">
        <v>2.4590999999999998E-2</v>
      </c>
      <c r="Q686" s="1">
        <v>1.0000000000000001E-5</v>
      </c>
      <c r="R686" s="1">
        <v>1.0000000000000001E-5</v>
      </c>
      <c r="S686" s="1">
        <v>1.0000000000000001E-5</v>
      </c>
      <c r="T686" s="1">
        <v>1.5770000000000001E-3</v>
      </c>
      <c r="U686" s="1">
        <v>6.5833000000000003E-2</v>
      </c>
      <c r="V686" s="1">
        <v>0.131606</v>
      </c>
      <c r="W686" s="1">
        <v>1.0199E-2</v>
      </c>
      <c r="X686" s="1">
        <v>4.7447999999999997E-2</v>
      </c>
      <c r="Y686" s="1">
        <v>0.141238</v>
      </c>
      <c r="Z686" s="1">
        <v>7.3374999999999996E-2</v>
      </c>
      <c r="AA686" s="1">
        <v>8.9090000000000003E-2</v>
      </c>
      <c r="AB686" s="1">
        <v>5.0863999999999999E-2</v>
      </c>
      <c r="AC686" s="1">
        <v>1.1E-5</v>
      </c>
      <c r="AD686" s="1">
        <v>7.5620000000000007E-2</v>
      </c>
      <c r="AE686" s="1">
        <v>5.0270000000000002E-2</v>
      </c>
      <c r="AF686" s="1">
        <v>3.2980000000000002E-3</v>
      </c>
      <c r="AG686" s="1">
        <v>1.0000000000000001E-5</v>
      </c>
      <c r="AH686" s="1">
        <v>1.0000000000000001E-5</v>
      </c>
    </row>
    <row r="687" spans="1:34" x14ac:dyDescent="0.25">
      <c r="A687">
        <v>686</v>
      </c>
      <c r="B687" t="s">
        <v>717</v>
      </c>
      <c r="C687" s="1">
        <v>1.776E-3</v>
      </c>
      <c r="D687" s="1">
        <v>1.6590000000000001E-3</v>
      </c>
      <c r="E687" s="1">
        <v>1.3113E-2</v>
      </c>
      <c r="F687" s="1">
        <v>1.9000000000000001E-5</v>
      </c>
      <c r="G687" s="1">
        <v>8.2100000000000001E-4</v>
      </c>
      <c r="H687" s="1">
        <v>1.0000000000000001E-5</v>
      </c>
      <c r="I687" s="1">
        <v>1.0000000000000001E-5</v>
      </c>
      <c r="J687" s="1">
        <v>1.1E-5</v>
      </c>
      <c r="K687" s="1">
        <v>7.7784000000000006E-2</v>
      </c>
      <c r="L687" s="1">
        <v>8.3199999999999995E-4</v>
      </c>
      <c r="M687" s="1">
        <v>1.4149999999999999E-2</v>
      </c>
      <c r="N687" s="1">
        <v>1.7607000000000001E-2</v>
      </c>
      <c r="O687" s="1">
        <v>0.13886299999999999</v>
      </c>
      <c r="P687" s="1">
        <v>3.7442999999999997E-2</v>
      </c>
      <c r="Q687" s="1">
        <v>1.0000000000000001E-5</v>
      </c>
      <c r="R687" s="1">
        <v>1.0000000000000001E-5</v>
      </c>
      <c r="S687" s="1">
        <v>1.0000000000000001E-5</v>
      </c>
      <c r="T687" s="1">
        <v>1.0000000000000001E-5</v>
      </c>
      <c r="U687" s="1">
        <v>5.0202999999999998E-2</v>
      </c>
      <c r="V687" s="1">
        <v>9.0759999999999993E-2</v>
      </c>
      <c r="W687" s="1">
        <v>1.0000000000000001E-5</v>
      </c>
      <c r="X687" s="1">
        <v>8.0032000000000006E-2</v>
      </c>
      <c r="Y687" s="1">
        <v>0.12556200000000001</v>
      </c>
      <c r="Z687" s="1">
        <v>8.5855000000000001E-2</v>
      </c>
      <c r="AA687" s="1">
        <v>7.8472E-2</v>
      </c>
      <c r="AB687" s="1">
        <v>2.3911999999999999E-2</v>
      </c>
      <c r="AC687" s="1">
        <v>1.0000000000000001E-5</v>
      </c>
      <c r="AD687" s="1">
        <v>6.1178999999999997E-2</v>
      </c>
      <c r="AE687" s="1">
        <v>8.5925000000000001E-2</v>
      </c>
      <c r="AF687" s="1">
        <v>1.392E-2</v>
      </c>
      <c r="AG687" s="1">
        <v>1.0000000000000001E-5</v>
      </c>
      <c r="AH687" s="1">
        <v>1.0000000000000001E-5</v>
      </c>
    </row>
    <row r="688" spans="1:34" x14ac:dyDescent="0.25">
      <c r="A688">
        <v>687</v>
      </c>
      <c r="B688" t="s">
        <v>718</v>
      </c>
      <c r="C688" s="1">
        <v>3.0000000000000001E-5</v>
      </c>
      <c r="D688" s="1">
        <v>8.4999999999999995E-4</v>
      </c>
      <c r="E688" s="1">
        <v>1.3164E-2</v>
      </c>
      <c r="F688" s="1">
        <v>1.0000000000000001E-5</v>
      </c>
      <c r="G688" s="1">
        <v>1.224E-3</v>
      </c>
      <c r="H688" s="1">
        <v>1.0000000000000001E-5</v>
      </c>
      <c r="I688" s="1">
        <v>1.0000000000000001E-5</v>
      </c>
      <c r="J688" s="1">
        <v>1.0000000000000001E-5</v>
      </c>
      <c r="K688" s="1">
        <v>2.6336999999999999E-2</v>
      </c>
      <c r="L688" s="1">
        <v>4.7489999999999997E-3</v>
      </c>
      <c r="M688" s="1">
        <v>1.3179E-2</v>
      </c>
      <c r="N688" s="1">
        <v>1.0000000000000001E-5</v>
      </c>
      <c r="O688" s="1">
        <v>0.14070299999999999</v>
      </c>
      <c r="P688" s="1">
        <v>5.0416000000000002E-2</v>
      </c>
      <c r="Q688" s="1">
        <v>1.0000000000000001E-5</v>
      </c>
      <c r="R688" s="1">
        <v>1.0000000000000001E-5</v>
      </c>
      <c r="S688" s="1">
        <v>1.0000000000000001E-5</v>
      </c>
      <c r="T688" s="1">
        <v>4.4200000000000001E-4</v>
      </c>
      <c r="U688" s="1">
        <v>0.117983</v>
      </c>
      <c r="V688" s="1">
        <v>0.11282300000000001</v>
      </c>
      <c r="W688" s="1">
        <v>1.0000000000000001E-5</v>
      </c>
      <c r="X688" s="1">
        <v>5.0762000000000002E-2</v>
      </c>
      <c r="Y688" s="1">
        <v>0.11912499999999999</v>
      </c>
      <c r="Z688" s="1">
        <v>0.10024</v>
      </c>
      <c r="AA688" s="1">
        <v>0.14538100000000001</v>
      </c>
      <c r="AB688" s="1">
        <v>4.7856999999999997E-2</v>
      </c>
      <c r="AC688" s="1">
        <v>1.0000000000000001E-5</v>
      </c>
      <c r="AD688" s="1">
        <v>2.5432E-2</v>
      </c>
      <c r="AE688" s="1">
        <v>2.0605999999999999E-2</v>
      </c>
      <c r="AF688" s="1">
        <v>8.5780000000000006E-3</v>
      </c>
      <c r="AG688" s="1">
        <v>1.0000000000000001E-5</v>
      </c>
      <c r="AH688" s="1">
        <v>1.0000000000000001E-5</v>
      </c>
    </row>
    <row r="689" spans="1:34" x14ac:dyDescent="0.25">
      <c r="A689">
        <v>688</v>
      </c>
      <c r="B689" t="s">
        <v>719</v>
      </c>
      <c r="C689" s="1">
        <v>1.586E-3</v>
      </c>
      <c r="D689" s="1">
        <v>1.1E-5</v>
      </c>
      <c r="E689" s="1">
        <v>1.1438E-2</v>
      </c>
      <c r="F689" s="1">
        <v>1.621E-3</v>
      </c>
      <c r="G689" s="1">
        <v>1.2E-5</v>
      </c>
      <c r="H689" s="1">
        <v>1.0000000000000001E-5</v>
      </c>
      <c r="I689" s="1">
        <v>1.5E-5</v>
      </c>
      <c r="J689" s="1">
        <v>1.2E-5</v>
      </c>
      <c r="K689" s="1">
        <v>4.7035E-2</v>
      </c>
      <c r="L689" s="1">
        <v>1.0000000000000001E-5</v>
      </c>
      <c r="M689" s="1">
        <v>1.4E-5</v>
      </c>
      <c r="N689" s="1">
        <v>2.4081999999999999E-2</v>
      </c>
      <c r="O689" s="1">
        <v>0.13189799999999999</v>
      </c>
      <c r="P689" s="1">
        <v>2.9801999999999999E-2</v>
      </c>
      <c r="Q689" s="1">
        <v>1.4E-5</v>
      </c>
      <c r="R689" s="1">
        <v>1.1E-5</v>
      </c>
      <c r="S689" s="1">
        <v>1.0000000000000001E-5</v>
      </c>
      <c r="T689" s="1">
        <v>1.0000000000000001E-5</v>
      </c>
      <c r="U689" s="1">
        <v>8.3996000000000001E-2</v>
      </c>
      <c r="V689" s="1">
        <v>0.11371299999999999</v>
      </c>
      <c r="W689" s="1">
        <v>1.2999999999999999E-5</v>
      </c>
      <c r="X689" s="1">
        <v>9.0312000000000003E-2</v>
      </c>
      <c r="Y689" s="1">
        <v>0.120365</v>
      </c>
      <c r="Z689" s="1">
        <v>0.104963</v>
      </c>
      <c r="AA689" s="1">
        <v>0.100282</v>
      </c>
      <c r="AB689" s="1">
        <v>2.3650000000000001E-2</v>
      </c>
      <c r="AC689" s="1">
        <v>1.0000000000000001E-5</v>
      </c>
      <c r="AD689" s="1">
        <v>6.2274000000000003E-2</v>
      </c>
      <c r="AE689" s="1">
        <v>4.3555999999999997E-2</v>
      </c>
      <c r="AF689" s="1">
        <v>9.2549999999999993E-3</v>
      </c>
      <c r="AG689" s="1">
        <v>1.0000000000000001E-5</v>
      </c>
      <c r="AH689" s="1">
        <v>1.0000000000000001E-5</v>
      </c>
    </row>
    <row r="690" spans="1:34" x14ac:dyDescent="0.25">
      <c r="A690">
        <v>689</v>
      </c>
      <c r="B690" t="s">
        <v>720</v>
      </c>
      <c r="C690" s="1">
        <v>1.0000000000000001E-5</v>
      </c>
      <c r="D690" s="1">
        <v>1.0000000000000001E-5</v>
      </c>
      <c r="E690" s="1">
        <v>2.8310000000000002E-3</v>
      </c>
      <c r="F690" s="1">
        <v>1.0000000000000001E-5</v>
      </c>
      <c r="G690" s="1">
        <v>1.0000000000000001E-5</v>
      </c>
      <c r="H690" s="1">
        <v>1.0000000000000001E-5</v>
      </c>
      <c r="I690" s="1">
        <v>1.0000000000000001E-5</v>
      </c>
      <c r="J690" s="1">
        <v>1.0000000000000001E-5</v>
      </c>
      <c r="K690" s="1">
        <v>8.7384000000000003E-2</v>
      </c>
      <c r="L690" s="1">
        <v>1.0000000000000001E-5</v>
      </c>
      <c r="M690" s="1">
        <v>2.0688000000000002E-2</v>
      </c>
      <c r="N690" s="1">
        <v>1.0000000000000001E-5</v>
      </c>
      <c r="O690" s="1">
        <v>0.16775599999999999</v>
      </c>
      <c r="P690" s="1">
        <v>2.206E-2</v>
      </c>
      <c r="Q690" s="1">
        <v>1.0000000000000001E-5</v>
      </c>
      <c r="R690" s="1">
        <v>1.0000000000000001E-5</v>
      </c>
      <c r="S690" s="1">
        <v>1.0000000000000001E-5</v>
      </c>
      <c r="T690" s="1">
        <v>1.0000000000000001E-5</v>
      </c>
      <c r="U690" s="1">
        <v>0.100993</v>
      </c>
      <c r="V690" s="1">
        <v>0.102683</v>
      </c>
      <c r="W690" s="1">
        <v>1.5E-5</v>
      </c>
      <c r="X690" s="1">
        <v>8.2536999999999999E-2</v>
      </c>
      <c r="Y690" s="1">
        <v>0.14010400000000001</v>
      </c>
      <c r="Z690" s="1">
        <v>4.1408E-2</v>
      </c>
      <c r="AA690" s="1">
        <v>0.113174</v>
      </c>
      <c r="AB690" s="1">
        <v>1.453E-2</v>
      </c>
      <c r="AC690" s="1">
        <v>1.0000000000000001E-5</v>
      </c>
      <c r="AD690" s="1">
        <v>3.5966999999999999E-2</v>
      </c>
      <c r="AE690" s="1">
        <v>6.037E-2</v>
      </c>
      <c r="AF690" s="1">
        <v>7.339E-3</v>
      </c>
      <c r="AG690" s="1">
        <v>1.0000000000000001E-5</v>
      </c>
      <c r="AH690" s="1">
        <v>1.0000000000000001E-5</v>
      </c>
    </row>
    <row r="691" spans="1:34" x14ac:dyDescent="0.25">
      <c r="A691">
        <v>690</v>
      </c>
      <c r="B691" t="s">
        <v>721</v>
      </c>
      <c r="C691" s="1">
        <v>1.0000000000000001E-5</v>
      </c>
      <c r="D691" s="1">
        <v>2.3509999999999998E-3</v>
      </c>
      <c r="E691" s="1">
        <v>4.9890000000000004E-3</v>
      </c>
      <c r="F691" s="1">
        <v>1.0000000000000001E-5</v>
      </c>
      <c r="G691" s="1">
        <v>5.1939999999999998E-3</v>
      </c>
      <c r="H691" s="1">
        <v>1.0000000000000001E-5</v>
      </c>
      <c r="I691" s="1">
        <v>1.0000000000000001E-5</v>
      </c>
      <c r="J691" s="1">
        <v>2.6999999999999999E-5</v>
      </c>
      <c r="K691" s="1">
        <v>5.2643000000000002E-2</v>
      </c>
      <c r="L691" s="1">
        <v>1.0000000000000001E-5</v>
      </c>
      <c r="M691" s="1">
        <v>2.0583000000000001E-2</v>
      </c>
      <c r="N691" s="1">
        <v>9.7999999999999997E-5</v>
      </c>
      <c r="O691" s="1">
        <v>0.116758</v>
      </c>
      <c r="P691" s="1">
        <v>2.9821E-2</v>
      </c>
      <c r="Q691" s="1">
        <v>1.0000000000000001E-5</v>
      </c>
      <c r="R691" s="1">
        <v>1.0000000000000001E-5</v>
      </c>
      <c r="S691" s="1">
        <v>4.1580000000000002E-3</v>
      </c>
      <c r="T691" s="1">
        <v>1.0000000000000001E-5</v>
      </c>
      <c r="U691" s="1">
        <v>0.145895</v>
      </c>
      <c r="V691" s="1">
        <v>5.8910999999999998E-2</v>
      </c>
      <c r="W691" s="1">
        <v>1.2030000000000001E-2</v>
      </c>
      <c r="X691" s="1">
        <v>2.3734999999999999E-2</v>
      </c>
      <c r="Y691" s="1">
        <v>6.8975999999999996E-2</v>
      </c>
      <c r="Z691" s="1">
        <v>0.163606</v>
      </c>
      <c r="AA691" s="1">
        <v>0.14144999999999999</v>
      </c>
      <c r="AB691" s="1">
        <v>1.0000000000000001E-5</v>
      </c>
      <c r="AC691" s="1">
        <v>1.0000000000000001E-5</v>
      </c>
      <c r="AD691" s="1">
        <v>1.6039999999999999E-2</v>
      </c>
      <c r="AE691" s="1">
        <v>0.11669499999999999</v>
      </c>
      <c r="AF691" s="1">
        <v>1.0064E-2</v>
      </c>
      <c r="AG691" s="1">
        <v>1.0000000000000001E-5</v>
      </c>
      <c r="AH691" s="1">
        <v>5.8650000000000004E-3</v>
      </c>
    </row>
    <row r="692" spans="1:34" x14ac:dyDescent="0.25">
      <c r="A692">
        <v>691</v>
      </c>
      <c r="B692" t="s">
        <v>722</v>
      </c>
      <c r="C692" s="1">
        <v>1.0000000000000001E-5</v>
      </c>
      <c r="D692" s="1">
        <v>1.0000000000000001E-5</v>
      </c>
      <c r="E692" s="1">
        <v>1.8311000000000001E-2</v>
      </c>
      <c r="F692" s="1">
        <v>1.0000000000000001E-5</v>
      </c>
      <c r="G692" s="1">
        <v>1.0000000000000001E-5</v>
      </c>
      <c r="H692" s="1">
        <v>1.2999999999999999E-5</v>
      </c>
      <c r="I692" s="1">
        <v>1.0000000000000001E-5</v>
      </c>
      <c r="J692" s="1">
        <v>1.1400000000000001E-4</v>
      </c>
      <c r="K692" s="1">
        <v>7.2485999999999995E-2</v>
      </c>
      <c r="L692" s="1">
        <v>1.0000000000000001E-5</v>
      </c>
      <c r="M692" s="1">
        <v>3.7222999999999999E-2</v>
      </c>
      <c r="N692" s="1">
        <v>1.0000000000000001E-5</v>
      </c>
      <c r="O692" s="1">
        <v>0.111124</v>
      </c>
      <c r="P692" s="1">
        <v>9.0959999999999999E-3</v>
      </c>
      <c r="Q692" s="1">
        <v>1.0000000000000001E-5</v>
      </c>
      <c r="R692" s="1">
        <v>1.0000000000000001E-5</v>
      </c>
      <c r="S692" s="1">
        <v>1.0000000000000001E-5</v>
      </c>
      <c r="T692" s="1">
        <v>1.0000000000000001E-5</v>
      </c>
      <c r="U692" s="1">
        <v>0.17553099999999999</v>
      </c>
      <c r="V692" s="1">
        <v>7.4082999999999996E-2</v>
      </c>
      <c r="W692" s="1">
        <v>1.0000000000000001E-5</v>
      </c>
      <c r="X692" s="1">
        <v>4.4704000000000001E-2</v>
      </c>
      <c r="Y692" s="1">
        <v>5.8594E-2</v>
      </c>
      <c r="Z692" s="1">
        <v>0.19234100000000001</v>
      </c>
      <c r="AA692" s="1">
        <v>0.14171500000000001</v>
      </c>
      <c r="AB692" s="1">
        <v>1.5999999999999999E-5</v>
      </c>
      <c r="AC692" s="1">
        <v>6.4599999999999998E-4</v>
      </c>
      <c r="AD692" s="1">
        <v>1.6333E-2</v>
      </c>
      <c r="AE692" s="1">
        <v>4.7195000000000001E-2</v>
      </c>
      <c r="AF692" s="1">
        <v>1.0000000000000001E-5</v>
      </c>
      <c r="AG692" s="1">
        <v>3.3500000000000001E-4</v>
      </c>
      <c r="AH692" s="1">
        <v>1.0000000000000001E-5</v>
      </c>
    </row>
    <row r="693" spans="1:34" x14ac:dyDescent="0.25">
      <c r="A693">
        <v>692</v>
      </c>
      <c r="B693" t="s">
        <v>723</v>
      </c>
      <c r="C693" s="1">
        <v>5.9900000000000003E-4</v>
      </c>
      <c r="D693" s="1">
        <v>1.9710000000000001E-3</v>
      </c>
      <c r="E693" s="1">
        <v>8.1609999999999999E-3</v>
      </c>
      <c r="F693" s="1">
        <v>1.0000000000000001E-5</v>
      </c>
      <c r="G693" s="1">
        <v>4.2099999999999999E-4</v>
      </c>
      <c r="H693" s="1">
        <v>1.0000000000000001E-5</v>
      </c>
      <c r="I693" s="1">
        <v>1.0000000000000001E-5</v>
      </c>
      <c r="J693" s="1">
        <v>1.0000000000000001E-5</v>
      </c>
      <c r="K693" s="1">
        <v>1.3091999999999999E-2</v>
      </c>
      <c r="L693" s="1">
        <v>1.0000000000000001E-5</v>
      </c>
      <c r="M693" s="1">
        <v>4.4068999999999997E-2</v>
      </c>
      <c r="N693" s="1">
        <v>1.0000000000000001E-5</v>
      </c>
      <c r="O693" s="1">
        <v>0.19712299999999999</v>
      </c>
      <c r="P693" s="1">
        <v>3.5688999999999999E-2</v>
      </c>
      <c r="Q693" s="1">
        <v>1.0000000000000001E-5</v>
      </c>
      <c r="R693" s="1">
        <v>1.0000000000000001E-5</v>
      </c>
      <c r="S693" s="1">
        <v>1.0000000000000001E-5</v>
      </c>
      <c r="T693" s="1">
        <v>1.0000000000000001E-5</v>
      </c>
      <c r="U693" s="1">
        <v>6.8194000000000005E-2</v>
      </c>
      <c r="V693" s="1">
        <v>0.13092799999999999</v>
      </c>
      <c r="W693" s="1">
        <v>3.3159999999999999E-3</v>
      </c>
      <c r="X693" s="1">
        <v>4.3364E-2</v>
      </c>
      <c r="Y693" s="1">
        <v>0.14960699999999999</v>
      </c>
      <c r="Z693" s="1">
        <v>8.5168999999999995E-2</v>
      </c>
      <c r="AA693" s="1">
        <v>9.8454E-2</v>
      </c>
      <c r="AB693" s="1">
        <v>3.9030000000000002E-2</v>
      </c>
      <c r="AC693" s="1">
        <v>1.0000000000000001E-5</v>
      </c>
      <c r="AD693" s="1">
        <v>3.7379999999999997E-2</v>
      </c>
      <c r="AE693" s="1">
        <v>4.0258000000000002E-2</v>
      </c>
      <c r="AF693" s="1">
        <v>3.0439999999999998E-3</v>
      </c>
      <c r="AG693" s="1">
        <v>1.0000000000000001E-5</v>
      </c>
      <c r="AH693" s="1">
        <v>1.0000000000000001E-5</v>
      </c>
    </row>
    <row r="694" spans="1:34" x14ac:dyDescent="0.25">
      <c r="A694">
        <v>693</v>
      </c>
      <c r="B694" t="s">
        <v>724</v>
      </c>
      <c r="C694" s="1">
        <v>4.5300000000000001E-4</v>
      </c>
      <c r="D694" s="1">
        <v>3.6900000000000002E-4</v>
      </c>
      <c r="E694" s="1">
        <v>7.0280000000000004E-3</v>
      </c>
      <c r="F694" s="1">
        <v>1.0000000000000001E-5</v>
      </c>
      <c r="G694" s="1">
        <v>1.2999999999999999E-5</v>
      </c>
      <c r="H694" s="1">
        <v>1.0000000000000001E-5</v>
      </c>
      <c r="I694" s="1">
        <v>1.5E-5</v>
      </c>
      <c r="J694" s="1">
        <v>1.0000000000000001E-5</v>
      </c>
      <c r="K694" s="1">
        <v>4.5612E-2</v>
      </c>
      <c r="L694" s="1">
        <v>1.0000000000000001E-5</v>
      </c>
      <c r="M694" s="1">
        <v>1.0000000000000001E-5</v>
      </c>
      <c r="N694" s="1">
        <v>1.2895E-2</v>
      </c>
      <c r="O694" s="1">
        <v>0.15683800000000001</v>
      </c>
      <c r="P694" s="1">
        <v>3.0575999999999999E-2</v>
      </c>
      <c r="Q694" s="1">
        <v>1.0000000000000001E-5</v>
      </c>
      <c r="R694" s="1">
        <v>1.0000000000000001E-5</v>
      </c>
      <c r="S694" s="1">
        <v>1.0000000000000001E-5</v>
      </c>
      <c r="T694" s="1">
        <v>1.0000000000000001E-5</v>
      </c>
      <c r="U694" s="1">
        <v>6.1844999999999997E-2</v>
      </c>
      <c r="V694" s="1">
        <v>0.117116</v>
      </c>
      <c r="W694" s="1">
        <v>1.712E-3</v>
      </c>
      <c r="X694" s="1">
        <v>6.1119E-2</v>
      </c>
      <c r="Y694" s="1">
        <v>0.170986</v>
      </c>
      <c r="Z694" s="1">
        <v>7.8660999999999995E-2</v>
      </c>
      <c r="AA694" s="1">
        <v>0.121779</v>
      </c>
      <c r="AB694" s="1">
        <v>2.9663999999999999E-2</v>
      </c>
      <c r="AC694" s="1">
        <v>4.9299999999999995E-4</v>
      </c>
      <c r="AD694" s="1">
        <v>5.1499000000000003E-2</v>
      </c>
      <c r="AE694" s="1">
        <v>3.9142999999999997E-2</v>
      </c>
      <c r="AF694" s="1">
        <v>1.2076E-2</v>
      </c>
      <c r="AG694" s="1">
        <v>1.0000000000000001E-5</v>
      </c>
      <c r="AH694" s="1">
        <v>1.0000000000000001E-5</v>
      </c>
    </row>
    <row r="695" spans="1:34" x14ac:dyDescent="0.25">
      <c r="A695">
        <v>694</v>
      </c>
      <c r="B695" t="s">
        <v>725</v>
      </c>
      <c r="C695" s="1">
        <v>1.0000000000000001E-5</v>
      </c>
      <c r="D695" s="1">
        <v>1.0000000000000001E-5</v>
      </c>
      <c r="E695" s="1">
        <v>2.274E-3</v>
      </c>
      <c r="F695" s="1">
        <v>1.0000000000000001E-5</v>
      </c>
      <c r="G695" s="1">
        <v>1.0000000000000001E-5</v>
      </c>
      <c r="H695" s="1">
        <v>4.633E-3</v>
      </c>
      <c r="I695" s="1">
        <v>1.0000000000000001E-5</v>
      </c>
      <c r="J695" s="1">
        <v>1.0000000000000001E-5</v>
      </c>
      <c r="K695" s="1">
        <v>7.2653999999999996E-2</v>
      </c>
      <c r="L695" s="1">
        <v>1.0000000000000001E-5</v>
      </c>
      <c r="M695" s="1">
        <v>1.0000000000000001E-5</v>
      </c>
      <c r="N695" s="1">
        <v>1.9972E-2</v>
      </c>
      <c r="O695" s="1">
        <v>0.203734</v>
      </c>
      <c r="P695" s="1">
        <v>2.8420000000000001E-2</v>
      </c>
      <c r="Q695" s="1">
        <v>1.0000000000000001E-5</v>
      </c>
      <c r="R695" s="1">
        <v>1.0000000000000001E-5</v>
      </c>
      <c r="S695" s="1">
        <v>1.0000000000000001E-5</v>
      </c>
      <c r="T695" s="1">
        <v>1.0000000000000001E-5</v>
      </c>
      <c r="U695" s="1">
        <v>9.7367999999999996E-2</v>
      </c>
      <c r="V695" s="1">
        <v>6.8052000000000001E-2</v>
      </c>
      <c r="W695" s="1">
        <v>3.813E-3</v>
      </c>
      <c r="X695" s="1">
        <v>5.9735000000000003E-2</v>
      </c>
      <c r="Y695" s="1">
        <v>0.14727899999999999</v>
      </c>
      <c r="Z695" s="1">
        <v>9.1259999999999994E-2</v>
      </c>
      <c r="AA695" s="1">
        <v>6.5424999999999997E-2</v>
      </c>
      <c r="AB695" s="1">
        <v>5.1628E-2</v>
      </c>
      <c r="AC695" s="1">
        <v>1.0000000000000001E-5</v>
      </c>
      <c r="AD695" s="1">
        <v>3.3917999999999997E-2</v>
      </c>
      <c r="AE695" s="1">
        <v>4.4221999999999997E-2</v>
      </c>
      <c r="AF695" s="1">
        <v>5.4619999999999998E-3</v>
      </c>
      <c r="AG695" s="1">
        <v>1.0000000000000001E-5</v>
      </c>
      <c r="AH695" s="1">
        <v>1.0000000000000001E-5</v>
      </c>
    </row>
    <row r="696" spans="1:34" x14ac:dyDescent="0.25">
      <c r="A696">
        <v>695</v>
      </c>
      <c r="B696" t="s">
        <v>726</v>
      </c>
      <c r="C696" s="1">
        <v>1.0000000000000001E-5</v>
      </c>
      <c r="D696" s="1">
        <v>1.7780000000000001E-3</v>
      </c>
      <c r="E696" s="1">
        <v>1.558E-2</v>
      </c>
      <c r="F696" s="1">
        <v>1.0000000000000001E-5</v>
      </c>
      <c r="G696" s="1">
        <v>1.0000000000000001E-5</v>
      </c>
      <c r="H696" s="1">
        <v>6.3340000000000002E-3</v>
      </c>
      <c r="I696" s="1">
        <v>1.0000000000000001E-5</v>
      </c>
      <c r="J696" s="1">
        <v>1.0000000000000001E-5</v>
      </c>
      <c r="K696" s="1">
        <v>4.3872000000000001E-2</v>
      </c>
      <c r="L696" s="1">
        <v>1.0000000000000001E-5</v>
      </c>
      <c r="M696" s="1">
        <v>1.0000000000000001E-5</v>
      </c>
      <c r="N696" s="1">
        <v>2.0699999999999999E-4</v>
      </c>
      <c r="O696" s="1">
        <v>0.171875</v>
      </c>
      <c r="P696" s="1">
        <v>2.6009999999999998E-2</v>
      </c>
      <c r="Q696" s="1">
        <v>1.0000000000000001E-5</v>
      </c>
      <c r="R696" s="1">
        <v>1.0000000000000001E-5</v>
      </c>
      <c r="S696" s="1">
        <v>1.621E-3</v>
      </c>
      <c r="T696" s="1">
        <v>1.0000000000000001E-5</v>
      </c>
      <c r="U696" s="1">
        <v>7.6796000000000003E-2</v>
      </c>
      <c r="V696" s="1">
        <v>9.2323000000000002E-2</v>
      </c>
      <c r="W696" s="1">
        <v>4.4619999999999998E-3</v>
      </c>
      <c r="X696" s="1">
        <v>4.5038000000000002E-2</v>
      </c>
      <c r="Y696" s="1">
        <v>0.15693599999999999</v>
      </c>
      <c r="Z696" s="1">
        <v>0.111817</v>
      </c>
      <c r="AA696" s="1">
        <v>0.107224</v>
      </c>
      <c r="AB696" s="1">
        <v>3.8084E-2</v>
      </c>
      <c r="AC696" s="1">
        <v>1.0000000000000001E-5</v>
      </c>
      <c r="AD696" s="1">
        <v>4.8902000000000001E-2</v>
      </c>
      <c r="AE696" s="1">
        <v>3.8408999999999999E-2</v>
      </c>
      <c r="AF696" s="1">
        <v>1.2600999999999999E-2</v>
      </c>
      <c r="AG696" s="1">
        <v>1.0000000000000001E-5</v>
      </c>
      <c r="AH696" s="1">
        <v>1.0000000000000001E-5</v>
      </c>
    </row>
    <row r="697" spans="1:34" x14ac:dyDescent="0.25">
      <c r="A697">
        <v>696</v>
      </c>
      <c r="B697" t="s">
        <v>727</v>
      </c>
      <c r="C697" s="1">
        <v>1.0000000000000001E-5</v>
      </c>
      <c r="D697" s="1">
        <v>4.6540000000000002E-3</v>
      </c>
      <c r="E697" s="1">
        <v>1.2999999999999999E-5</v>
      </c>
      <c r="F697" s="1">
        <v>1.0000000000000001E-5</v>
      </c>
      <c r="G697" s="1">
        <v>1.0000000000000001E-5</v>
      </c>
      <c r="H697" s="1">
        <v>1.0000000000000001E-5</v>
      </c>
      <c r="I697" s="1">
        <v>1.0000000000000001E-5</v>
      </c>
      <c r="J697" s="1">
        <v>1.0000000000000001E-5</v>
      </c>
      <c r="K697" s="1">
        <v>4.6093000000000002E-2</v>
      </c>
      <c r="L697" s="1">
        <v>1.0000000000000001E-5</v>
      </c>
      <c r="M697" s="1">
        <v>3.0477000000000001E-2</v>
      </c>
      <c r="N697" s="1">
        <v>1.0000000000000001E-5</v>
      </c>
      <c r="O697" s="1">
        <v>0.208097</v>
      </c>
      <c r="P697" s="1">
        <v>4.5060999999999997E-2</v>
      </c>
      <c r="Q697" s="1">
        <v>1.0000000000000001E-5</v>
      </c>
      <c r="R697" s="1">
        <v>1.0000000000000001E-5</v>
      </c>
      <c r="S697" s="1">
        <v>1.0000000000000001E-5</v>
      </c>
      <c r="T697" s="1">
        <v>1.0000000000000001E-5</v>
      </c>
      <c r="U697" s="1">
        <v>6.4485000000000001E-2</v>
      </c>
      <c r="V697" s="1">
        <v>0.103653</v>
      </c>
      <c r="W697" s="1">
        <v>1.1E-5</v>
      </c>
      <c r="X697" s="1">
        <v>2.8466000000000002E-2</v>
      </c>
      <c r="Y697" s="1">
        <v>0.106971</v>
      </c>
      <c r="Z697" s="1">
        <v>0.10306700000000001</v>
      </c>
      <c r="AA697" s="1">
        <v>0.136022</v>
      </c>
      <c r="AB697" s="1">
        <v>6.9002999999999995E-2</v>
      </c>
      <c r="AC697" s="1">
        <v>1.0000000000000001E-5</v>
      </c>
      <c r="AD697" s="1">
        <v>4.1436000000000001E-2</v>
      </c>
      <c r="AE697" s="1">
        <v>8.1510000000000003E-3</v>
      </c>
      <c r="AF697" s="1">
        <v>3.8379999999999998E-3</v>
      </c>
      <c r="AG697" s="1">
        <v>3.6200000000000002E-4</v>
      </c>
      <c r="AH697" s="1">
        <v>1.0000000000000001E-5</v>
      </c>
    </row>
    <row r="698" spans="1:34" x14ac:dyDescent="0.25">
      <c r="A698">
        <v>697</v>
      </c>
      <c r="B698" t="s">
        <v>728</v>
      </c>
      <c r="C698" s="1">
        <v>1.0000000000000001E-5</v>
      </c>
      <c r="D698" s="1">
        <v>1.0000000000000001E-5</v>
      </c>
      <c r="E698" s="1">
        <v>1.0000000000000001E-5</v>
      </c>
      <c r="F698" s="1">
        <v>1.0000000000000001E-5</v>
      </c>
      <c r="G698" s="1">
        <v>1.0000000000000001E-5</v>
      </c>
      <c r="H698" s="1">
        <v>1.0000000000000001E-5</v>
      </c>
      <c r="I698" s="1">
        <v>1.0000000000000001E-5</v>
      </c>
      <c r="J698" s="1">
        <v>1.0000000000000001E-5</v>
      </c>
      <c r="K698" s="1">
        <v>4.3629000000000001E-2</v>
      </c>
      <c r="L698" s="1">
        <v>1.0000000000000001E-5</v>
      </c>
      <c r="M698" s="1">
        <v>1.8717999999999999E-2</v>
      </c>
      <c r="N698" s="1">
        <v>3.4133999999999998E-2</v>
      </c>
      <c r="O698" s="1">
        <v>0.19103000000000001</v>
      </c>
      <c r="P698" s="1">
        <v>2.7199999999999998E-2</v>
      </c>
      <c r="Q698" s="1">
        <v>1.0000000000000001E-5</v>
      </c>
      <c r="R698" s="1">
        <v>1.0000000000000001E-5</v>
      </c>
      <c r="S698" s="1">
        <v>1.0000000000000001E-5</v>
      </c>
      <c r="T698" s="1">
        <v>1.0000000000000001E-5</v>
      </c>
      <c r="U698" s="1">
        <v>3.8131999999999999E-2</v>
      </c>
      <c r="V698" s="1">
        <v>0.14657700000000001</v>
      </c>
      <c r="W698" s="1">
        <v>1.642E-3</v>
      </c>
      <c r="X698" s="1">
        <v>7.0738999999999996E-2</v>
      </c>
      <c r="Y698" s="1">
        <v>0.114813</v>
      </c>
      <c r="Z698" s="1">
        <v>9.1621999999999995E-2</v>
      </c>
      <c r="AA698" s="1">
        <v>0.116207</v>
      </c>
      <c r="AB698" s="1">
        <v>1.6958000000000001E-2</v>
      </c>
      <c r="AC698" s="1">
        <v>1.0000000000000001E-5</v>
      </c>
      <c r="AD698" s="1">
        <v>2.7295E-2</v>
      </c>
      <c r="AE698" s="1">
        <v>4.8680000000000001E-2</v>
      </c>
      <c r="AF698" s="1">
        <v>1.2094000000000001E-2</v>
      </c>
      <c r="AG698" s="1">
        <v>3.79E-4</v>
      </c>
      <c r="AH698" s="1">
        <v>1.0000000000000001E-5</v>
      </c>
    </row>
    <row r="699" spans="1:34" x14ac:dyDescent="0.25">
      <c r="A699">
        <v>698</v>
      </c>
      <c r="B699" t="s">
        <v>729</v>
      </c>
      <c r="C699" s="1">
        <v>5.0199999999999995E-4</v>
      </c>
      <c r="D699" s="1">
        <v>1.0000000000000001E-5</v>
      </c>
      <c r="E699" s="1">
        <v>1.1487000000000001E-2</v>
      </c>
      <c r="F699" s="1">
        <v>1.0000000000000001E-5</v>
      </c>
      <c r="G699" s="1">
        <v>1.0000000000000001E-5</v>
      </c>
      <c r="H699" s="1">
        <v>1.0000000000000001E-5</v>
      </c>
      <c r="I699" s="1">
        <v>1.0000000000000001E-5</v>
      </c>
      <c r="J699" s="1">
        <v>1.0000000000000001E-5</v>
      </c>
      <c r="K699" s="1">
        <v>6.8931000000000006E-2</v>
      </c>
      <c r="L699" s="1">
        <v>1.0000000000000001E-5</v>
      </c>
      <c r="M699" s="1">
        <v>1.1041E-2</v>
      </c>
      <c r="N699" s="1">
        <v>1.4742E-2</v>
      </c>
      <c r="O699" s="1">
        <v>0.16655700000000001</v>
      </c>
      <c r="P699" s="1">
        <v>2.4582E-2</v>
      </c>
      <c r="Q699" s="1">
        <v>1.0000000000000001E-5</v>
      </c>
      <c r="R699" s="1">
        <v>1.0000000000000001E-5</v>
      </c>
      <c r="S699" s="1">
        <v>1.0000000000000001E-5</v>
      </c>
      <c r="T699" s="1">
        <v>1.0000000000000001E-5</v>
      </c>
      <c r="U699" s="1">
        <v>5.9693000000000003E-2</v>
      </c>
      <c r="V699" s="1">
        <v>9.7448000000000007E-2</v>
      </c>
      <c r="W699" s="1">
        <v>1.0475999999999999E-2</v>
      </c>
      <c r="X699" s="1">
        <v>3.7339999999999998E-2</v>
      </c>
      <c r="Y699" s="1">
        <v>0.18682299999999999</v>
      </c>
      <c r="Z699" s="1">
        <v>6.6235000000000002E-2</v>
      </c>
      <c r="AA699" s="1">
        <v>9.3461000000000002E-2</v>
      </c>
      <c r="AB699" s="1">
        <v>1.4529E-2</v>
      </c>
      <c r="AC699" s="1">
        <v>1.0000000000000001E-5</v>
      </c>
      <c r="AD699" s="1">
        <v>5.2989000000000001E-2</v>
      </c>
      <c r="AE699" s="1">
        <v>5.5468999999999997E-2</v>
      </c>
      <c r="AF699" s="1">
        <v>2.7557000000000002E-2</v>
      </c>
      <c r="AG699" s="1">
        <v>1.0000000000000001E-5</v>
      </c>
      <c r="AH699" s="1">
        <v>1.0000000000000001E-5</v>
      </c>
    </row>
    <row r="700" spans="1:34" x14ac:dyDescent="0.25">
      <c r="A700">
        <v>699</v>
      </c>
      <c r="B700" t="s">
        <v>730</v>
      </c>
      <c r="C700" s="1">
        <v>1.0000000000000001E-5</v>
      </c>
      <c r="D700" s="1">
        <v>1.0000000000000001E-5</v>
      </c>
      <c r="E700" s="1">
        <v>9.2189999999999998E-3</v>
      </c>
      <c r="F700" s="1">
        <v>1.0000000000000001E-5</v>
      </c>
      <c r="G700" s="1">
        <v>1.0000000000000001E-5</v>
      </c>
      <c r="H700" s="1">
        <v>1.0000000000000001E-5</v>
      </c>
      <c r="I700" s="1">
        <v>1.0000000000000001E-5</v>
      </c>
      <c r="J700" s="1">
        <v>1.0000000000000001E-5</v>
      </c>
      <c r="K700" s="1">
        <v>2.1042999999999999E-2</v>
      </c>
      <c r="L700" s="1">
        <v>1.0000000000000001E-5</v>
      </c>
      <c r="M700" s="1">
        <v>1.3603000000000001E-2</v>
      </c>
      <c r="N700" s="1">
        <v>1.0000000000000001E-5</v>
      </c>
      <c r="O700" s="1">
        <v>0.195135</v>
      </c>
      <c r="P700" s="1">
        <v>4.8228E-2</v>
      </c>
      <c r="Q700" s="1">
        <v>1.0000000000000001E-5</v>
      </c>
      <c r="R700" s="1">
        <v>1.0000000000000001E-5</v>
      </c>
      <c r="S700" s="1">
        <v>1.0000000000000001E-5</v>
      </c>
      <c r="T700" s="1">
        <v>1.0000000000000001E-5</v>
      </c>
      <c r="U700" s="1">
        <v>3.202E-2</v>
      </c>
      <c r="V700" s="1">
        <v>9.6443000000000001E-2</v>
      </c>
      <c r="W700" s="1">
        <v>1.2E-5</v>
      </c>
      <c r="X700" s="1">
        <v>5.3551000000000001E-2</v>
      </c>
      <c r="Y700" s="1">
        <v>0.17313500000000001</v>
      </c>
      <c r="Z700" s="1">
        <v>0.11812499999999999</v>
      </c>
      <c r="AA700" s="1">
        <v>0.105972</v>
      </c>
      <c r="AB700" s="1">
        <v>1.4630000000000001E-2</v>
      </c>
      <c r="AC700" s="1">
        <v>1.0000000000000001E-5</v>
      </c>
      <c r="AD700" s="1">
        <v>5.0682999999999999E-2</v>
      </c>
      <c r="AE700" s="1">
        <v>6.8026000000000003E-2</v>
      </c>
      <c r="AF700" s="1">
        <v>1.2999999999999999E-5</v>
      </c>
      <c r="AG700" s="1">
        <v>1.0000000000000001E-5</v>
      </c>
      <c r="AH700" s="1">
        <v>1.0000000000000001E-5</v>
      </c>
    </row>
    <row r="701" spans="1:34" x14ac:dyDescent="0.25">
      <c r="A701">
        <v>700</v>
      </c>
      <c r="B701" t="s">
        <v>731</v>
      </c>
      <c r="C701" s="1">
        <v>8.8699999999999998E-4</v>
      </c>
      <c r="D701" s="1">
        <v>1.0000000000000001E-5</v>
      </c>
      <c r="E701" s="1">
        <v>6.2040000000000003E-3</v>
      </c>
      <c r="F701" s="1">
        <v>1.0000000000000001E-5</v>
      </c>
      <c r="G701" s="1">
        <v>1.0000000000000001E-5</v>
      </c>
      <c r="H701" s="1">
        <v>1.0000000000000001E-5</v>
      </c>
      <c r="I701" s="1">
        <v>1.0000000000000001E-5</v>
      </c>
      <c r="J701" s="1">
        <v>1.0000000000000001E-5</v>
      </c>
      <c r="K701" s="1">
        <v>6.9617999999999999E-2</v>
      </c>
      <c r="L701" s="1">
        <v>1.0000000000000001E-5</v>
      </c>
      <c r="M701" s="1">
        <v>3.9380999999999999E-2</v>
      </c>
      <c r="N701" s="1">
        <v>1.4467000000000001E-2</v>
      </c>
      <c r="O701" s="1">
        <v>0.120462</v>
      </c>
      <c r="P701" s="1">
        <v>4.1612999999999997E-2</v>
      </c>
      <c r="Q701" s="1">
        <v>1.0000000000000001E-5</v>
      </c>
      <c r="R701" s="1">
        <v>2.7829999999999999E-3</v>
      </c>
      <c r="S701" s="1">
        <v>1.0000000000000001E-5</v>
      </c>
      <c r="T701" s="1">
        <v>3.2899999999999997E-4</v>
      </c>
      <c r="U701" s="1">
        <v>0.152975</v>
      </c>
      <c r="V701" s="1">
        <v>8.2114000000000006E-2</v>
      </c>
      <c r="W701" s="1">
        <v>1.0000000000000001E-5</v>
      </c>
      <c r="X701" s="1">
        <v>4.5322000000000001E-2</v>
      </c>
      <c r="Y701" s="1">
        <v>6.1046999999999997E-2</v>
      </c>
      <c r="Z701" s="1">
        <v>0.13361799999999999</v>
      </c>
      <c r="AA701" s="1">
        <v>0.14084199999999999</v>
      </c>
      <c r="AB701" s="1">
        <v>6.5510000000000004E-3</v>
      </c>
      <c r="AC701" s="1">
        <v>1.0000000000000001E-5</v>
      </c>
      <c r="AD701" s="1">
        <v>1.0000000000000001E-5</v>
      </c>
      <c r="AE701" s="1">
        <v>8.1634999999999999E-2</v>
      </c>
      <c r="AF701" s="1">
        <v>1.0000000000000001E-5</v>
      </c>
      <c r="AG701" s="1">
        <v>1.0000000000000001E-5</v>
      </c>
      <c r="AH701" s="1">
        <v>1.0000000000000001E-5</v>
      </c>
    </row>
    <row r="702" spans="1:34" x14ac:dyDescent="0.25">
      <c r="A702">
        <v>701</v>
      </c>
      <c r="B702" t="s">
        <v>732</v>
      </c>
      <c r="C702" s="1">
        <v>1.0000000000000001E-5</v>
      </c>
      <c r="D702" s="1">
        <v>4.7569999999999999E-3</v>
      </c>
      <c r="E702" s="1">
        <v>5.4390000000000003E-3</v>
      </c>
      <c r="F702" s="1">
        <v>1.0000000000000001E-5</v>
      </c>
      <c r="G702" s="1">
        <v>1.2999999999999999E-4</v>
      </c>
      <c r="H702" s="1">
        <v>1.0000000000000001E-5</v>
      </c>
      <c r="I702" s="1">
        <v>1.4E-5</v>
      </c>
      <c r="J702" s="1">
        <v>1.0000000000000001E-5</v>
      </c>
      <c r="K702" s="1">
        <v>5.7023999999999998E-2</v>
      </c>
      <c r="L702" s="1">
        <v>1.0000000000000001E-5</v>
      </c>
      <c r="M702" s="1">
        <v>3.0896E-2</v>
      </c>
      <c r="N702" s="1">
        <v>1.0000000000000001E-5</v>
      </c>
      <c r="O702" s="1">
        <v>0.13327900000000001</v>
      </c>
      <c r="P702" s="1">
        <v>1.4265999999999999E-2</v>
      </c>
      <c r="Q702" s="1">
        <v>1.0000000000000001E-5</v>
      </c>
      <c r="R702" s="1">
        <v>1.0000000000000001E-5</v>
      </c>
      <c r="S702" s="1">
        <v>1.0000000000000001E-5</v>
      </c>
      <c r="T702" s="1">
        <v>1.0870000000000001E-3</v>
      </c>
      <c r="U702" s="1">
        <v>0.153638</v>
      </c>
      <c r="V702" s="1">
        <v>9.3595999999999999E-2</v>
      </c>
      <c r="W702" s="1">
        <v>8.2170000000000003E-3</v>
      </c>
      <c r="X702" s="1">
        <v>2.2971999999999999E-2</v>
      </c>
      <c r="Y702" s="1">
        <v>3.9108999999999998E-2</v>
      </c>
      <c r="Z702" s="1">
        <v>0.15657099999999999</v>
      </c>
      <c r="AA702" s="1">
        <v>0.16745199999999999</v>
      </c>
      <c r="AB702" s="1">
        <v>7.4640000000000001E-3</v>
      </c>
      <c r="AC702" s="1">
        <v>1.0000000000000001E-5</v>
      </c>
      <c r="AD702" s="1">
        <v>3.058E-2</v>
      </c>
      <c r="AE702" s="1">
        <v>7.3379E-2</v>
      </c>
      <c r="AF702" s="1">
        <v>1.0000000000000001E-5</v>
      </c>
      <c r="AG702" s="1">
        <v>1.0000000000000001E-5</v>
      </c>
      <c r="AH702" s="1">
        <v>1.0000000000000001E-5</v>
      </c>
    </row>
    <row r="703" spans="1:34" x14ac:dyDescent="0.25">
      <c r="A703">
        <v>702</v>
      </c>
      <c r="B703" t="s">
        <v>733</v>
      </c>
      <c r="C703" s="1">
        <v>1.0000000000000001E-5</v>
      </c>
      <c r="D703" s="1">
        <v>1.0000000000000001E-5</v>
      </c>
      <c r="E703" s="1">
        <v>1.0000000000000001E-5</v>
      </c>
      <c r="F703" s="1">
        <v>1.0000000000000001E-5</v>
      </c>
      <c r="G703" s="1">
        <v>1.0000000000000001E-5</v>
      </c>
      <c r="H703" s="1">
        <v>1.0000000000000001E-5</v>
      </c>
      <c r="I703" s="1">
        <v>1.1E-5</v>
      </c>
      <c r="J703" s="1">
        <v>1.0000000000000001E-5</v>
      </c>
      <c r="K703" s="1">
        <v>1.3913E-2</v>
      </c>
      <c r="L703" s="1">
        <v>1.0000000000000001E-5</v>
      </c>
      <c r="M703" s="1">
        <v>1.0000000000000001E-5</v>
      </c>
      <c r="N703" s="1">
        <v>1.6101000000000001E-2</v>
      </c>
      <c r="O703" s="1">
        <v>0.147421</v>
      </c>
      <c r="P703" s="1">
        <v>2.1687000000000001E-2</v>
      </c>
      <c r="Q703" s="1">
        <v>1.0000000000000001E-5</v>
      </c>
      <c r="R703" s="1">
        <v>1.0000000000000001E-5</v>
      </c>
      <c r="S703" s="1">
        <v>1.0000000000000001E-5</v>
      </c>
      <c r="T703" s="1">
        <v>1.0000000000000001E-5</v>
      </c>
      <c r="U703" s="1">
        <v>0.144177</v>
      </c>
      <c r="V703" s="1">
        <v>0.131019</v>
      </c>
      <c r="W703" s="1">
        <v>1.0000000000000001E-5</v>
      </c>
      <c r="X703" s="1">
        <v>4.5978999999999999E-2</v>
      </c>
      <c r="Y703" s="1">
        <v>0.14668600000000001</v>
      </c>
      <c r="Z703" s="1">
        <v>7.3888999999999996E-2</v>
      </c>
      <c r="AA703" s="1">
        <v>0.15109600000000001</v>
      </c>
      <c r="AB703" s="1">
        <v>1.9000000000000001E-5</v>
      </c>
      <c r="AC703" s="1">
        <v>1.0000000000000001E-5</v>
      </c>
      <c r="AD703" s="1">
        <v>5.1715999999999998E-2</v>
      </c>
      <c r="AE703" s="1">
        <v>3.8016000000000001E-2</v>
      </c>
      <c r="AF703" s="1">
        <v>1.3497E-2</v>
      </c>
      <c r="AG703" s="1">
        <v>1.0000000000000001E-5</v>
      </c>
      <c r="AH703" s="1">
        <v>4.6129999999999999E-3</v>
      </c>
    </row>
    <row r="704" spans="1:34" x14ac:dyDescent="0.25">
      <c r="A704">
        <v>703</v>
      </c>
      <c r="B704" t="s">
        <v>734</v>
      </c>
      <c r="C704" s="1">
        <v>1.0000000000000001E-5</v>
      </c>
      <c r="D704" s="1">
        <v>1.0000000000000001E-5</v>
      </c>
      <c r="E704" s="1">
        <v>3.4233E-2</v>
      </c>
      <c r="F704" s="1">
        <v>1.0000000000000001E-5</v>
      </c>
      <c r="G704" s="1">
        <v>1.8571000000000001E-2</v>
      </c>
      <c r="H704" s="1">
        <v>1.0000000000000001E-5</v>
      </c>
      <c r="I704" s="1">
        <v>1.0000000000000001E-5</v>
      </c>
      <c r="J704" s="1">
        <v>8.4480000000000006E-3</v>
      </c>
      <c r="K704" s="1">
        <v>1.0000000000000001E-5</v>
      </c>
      <c r="L704" s="1">
        <v>1.0000000000000001E-5</v>
      </c>
      <c r="M704" s="1">
        <v>1.0000000000000001E-5</v>
      </c>
      <c r="N704" s="1">
        <v>1.0000000000000001E-5</v>
      </c>
      <c r="O704" s="1">
        <v>7.0657999999999999E-2</v>
      </c>
      <c r="P704" s="1">
        <v>1.0000000000000001E-5</v>
      </c>
      <c r="Q704" s="1">
        <v>1.0000000000000001E-5</v>
      </c>
      <c r="R704" s="1">
        <v>1.0000000000000001E-5</v>
      </c>
      <c r="S704" s="1">
        <v>4.6630999999999999E-2</v>
      </c>
      <c r="T704" s="1">
        <v>1.0000000000000001E-5</v>
      </c>
      <c r="U704" s="1">
        <v>1.0000000000000001E-5</v>
      </c>
      <c r="V704" s="1">
        <v>1.0000000000000001E-5</v>
      </c>
      <c r="W704" s="1">
        <v>1.0000000000000001E-5</v>
      </c>
      <c r="X704" s="1">
        <v>1.0000000000000001E-5</v>
      </c>
      <c r="Y704" s="1">
        <v>1.0000000000000001E-5</v>
      </c>
      <c r="Z704" s="1">
        <v>0.40035199999999999</v>
      </c>
      <c r="AA704" s="1">
        <v>0.36377199999999998</v>
      </c>
      <c r="AB704" s="1">
        <v>5.7091000000000003E-2</v>
      </c>
      <c r="AC704" s="1">
        <v>1.0000000000000001E-5</v>
      </c>
      <c r="AD704" s="1">
        <v>1.0000000000000001E-5</v>
      </c>
      <c r="AE704" s="1">
        <v>1.0000000000000001E-5</v>
      </c>
      <c r="AF704" s="1">
        <v>1.2999999999999999E-5</v>
      </c>
      <c r="AG704" s="1">
        <v>1.0000000000000001E-5</v>
      </c>
      <c r="AH704" s="1">
        <v>1.0000000000000001E-5</v>
      </c>
    </row>
    <row r="705" spans="1:34" x14ac:dyDescent="0.25">
      <c r="A705">
        <v>704</v>
      </c>
      <c r="B705" t="s">
        <v>735</v>
      </c>
      <c r="C705" s="1">
        <v>1.0000000000000001E-5</v>
      </c>
      <c r="D705" s="1">
        <v>1.6280000000000001E-3</v>
      </c>
      <c r="E705" s="1">
        <v>1.0000000000000001E-5</v>
      </c>
      <c r="F705" s="1">
        <v>1.0000000000000001E-5</v>
      </c>
      <c r="G705" s="1">
        <v>1.0000000000000001E-5</v>
      </c>
      <c r="H705" s="1">
        <v>1.0000000000000001E-5</v>
      </c>
      <c r="I705" s="1">
        <v>1.0000000000000001E-5</v>
      </c>
      <c r="J705" s="1">
        <v>1.0000000000000001E-5</v>
      </c>
      <c r="K705" s="1">
        <v>3.1208E-2</v>
      </c>
      <c r="L705" s="1">
        <v>3.3409999999999998E-3</v>
      </c>
      <c r="M705" s="1">
        <v>4.8154000000000002E-2</v>
      </c>
      <c r="N705" s="1">
        <v>9.4289999999999999E-3</v>
      </c>
      <c r="O705" s="1">
        <v>0.107543</v>
      </c>
      <c r="P705" s="1">
        <v>1.8665999999999999E-2</v>
      </c>
      <c r="Q705" s="1">
        <v>1.0000000000000001E-5</v>
      </c>
      <c r="R705" s="1">
        <v>1.0000000000000001E-5</v>
      </c>
      <c r="S705" s="1">
        <v>5.4600000000000004E-4</v>
      </c>
      <c r="T705" s="1">
        <v>1.0000000000000001E-5</v>
      </c>
      <c r="U705" s="1">
        <v>0.17984700000000001</v>
      </c>
      <c r="V705" s="1">
        <v>8.6065000000000003E-2</v>
      </c>
      <c r="W705" s="1">
        <v>1.5273E-2</v>
      </c>
      <c r="X705" s="1">
        <v>0.108811</v>
      </c>
      <c r="Y705" s="1">
        <v>2.9441999999999999E-2</v>
      </c>
      <c r="Z705" s="1">
        <v>0.11503099999999999</v>
      </c>
      <c r="AA705" s="1">
        <v>0.11878</v>
      </c>
      <c r="AB705" s="1">
        <v>3.2703999999999997E-2</v>
      </c>
      <c r="AC705" s="1">
        <v>1.0000000000000001E-5</v>
      </c>
      <c r="AD705" s="1">
        <v>3.96E-3</v>
      </c>
      <c r="AE705" s="1">
        <v>8.9432999999999999E-2</v>
      </c>
      <c r="AF705" s="1">
        <v>1.0000000000000001E-5</v>
      </c>
      <c r="AG705" s="1">
        <v>1.0000000000000001E-5</v>
      </c>
      <c r="AH705" s="1">
        <v>1.0000000000000001E-5</v>
      </c>
    </row>
    <row r="706" spans="1:34" x14ac:dyDescent="0.25">
      <c r="A706">
        <v>705</v>
      </c>
      <c r="B706" t="s">
        <v>736</v>
      </c>
      <c r="C706" s="1">
        <v>1.0000000000000001E-5</v>
      </c>
      <c r="D706" s="1">
        <v>4.1289999999999999E-3</v>
      </c>
      <c r="E706" s="1">
        <v>4.9979999999999998E-3</v>
      </c>
      <c r="F706" s="1">
        <v>1.0000000000000001E-5</v>
      </c>
      <c r="G706" s="1">
        <v>1.0000000000000001E-5</v>
      </c>
      <c r="H706" s="1">
        <v>1.0000000000000001E-5</v>
      </c>
      <c r="I706" s="1">
        <v>1.0000000000000001E-5</v>
      </c>
      <c r="J706" s="1">
        <v>1.0000000000000001E-5</v>
      </c>
      <c r="K706" s="1">
        <v>1.0000000000000001E-5</v>
      </c>
      <c r="L706" s="1">
        <v>1.0000000000000001E-5</v>
      </c>
      <c r="M706" s="1">
        <v>4.0187E-2</v>
      </c>
      <c r="N706" s="1">
        <v>1.4374E-2</v>
      </c>
      <c r="O706" s="1">
        <v>0.114802</v>
      </c>
      <c r="P706" s="1">
        <v>8.5070000000000007E-3</v>
      </c>
      <c r="Q706" s="1">
        <v>1.0000000000000001E-5</v>
      </c>
      <c r="R706" s="1">
        <v>1.0000000000000001E-5</v>
      </c>
      <c r="S706" s="1">
        <v>1.0000000000000001E-5</v>
      </c>
      <c r="T706" s="1">
        <v>1.0000000000000001E-5</v>
      </c>
      <c r="U706" s="1">
        <v>0.120189</v>
      </c>
      <c r="V706" s="1">
        <v>8.0516000000000004E-2</v>
      </c>
      <c r="W706" s="1">
        <v>7.3210000000000003E-3</v>
      </c>
      <c r="X706" s="1">
        <v>2.3997999999999998E-2</v>
      </c>
      <c r="Y706" s="1">
        <v>7.5243000000000004E-2</v>
      </c>
      <c r="Z706" s="1">
        <v>0.202019</v>
      </c>
      <c r="AA706" s="1">
        <v>8.2664000000000001E-2</v>
      </c>
      <c r="AB706" s="1">
        <v>4.3271999999999998E-2</v>
      </c>
      <c r="AC706" s="1">
        <v>1.0000000000000001E-5</v>
      </c>
      <c r="AD706" s="1">
        <v>4.4214000000000003E-2</v>
      </c>
      <c r="AE706" s="1">
        <v>0.13340399999999999</v>
      </c>
      <c r="AF706" s="1">
        <v>1.2E-5</v>
      </c>
      <c r="AG706" s="1">
        <v>1.0000000000000001E-5</v>
      </c>
      <c r="AH706" s="1">
        <v>1.0000000000000001E-5</v>
      </c>
    </row>
    <row r="707" spans="1:34" x14ac:dyDescent="0.25">
      <c r="A707">
        <v>706</v>
      </c>
      <c r="B707" t="s">
        <v>737</v>
      </c>
      <c r="C707" s="1">
        <v>1.0000000000000001E-5</v>
      </c>
      <c r="D707" s="1">
        <v>3.9579999999999997E-3</v>
      </c>
      <c r="E707" s="1">
        <v>1.0000000000000001E-5</v>
      </c>
      <c r="F707" s="1">
        <v>1.0000000000000001E-5</v>
      </c>
      <c r="G707" s="1">
        <v>1.0000000000000001E-5</v>
      </c>
      <c r="H707" s="1">
        <v>3.5040000000000002E-3</v>
      </c>
      <c r="I707" s="1">
        <v>1.0000000000000001E-5</v>
      </c>
      <c r="J707" s="1">
        <v>1.0000000000000001E-5</v>
      </c>
      <c r="K707" s="1">
        <v>6.6645999999999997E-2</v>
      </c>
      <c r="L707" s="1">
        <v>1.823E-3</v>
      </c>
      <c r="M707" s="1">
        <v>6.1429999999999998E-2</v>
      </c>
      <c r="N707" s="1">
        <v>1.0000000000000001E-5</v>
      </c>
      <c r="O707" s="1">
        <v>7.2456000000000007E-2</v>
      </c>
      <c r="P707" s="1">
        <v>2.9819999999999999E-2</v>
      </c>
      <c r="Q707" s="1">
        <v>1.0000000000000001E-5</v>
      </c>
      <c r="R707" s="1">
        <v>1.4E-5</v>
      </c>
      <c r="S707" s="1">
        <v>1.0000000000000001E-5</v>
      </c>
      <c r="T707" s="1">
        <v>1.9000000000000001E-5</v>
      </c>
      <c r="U707" s="1">
        <v>0.21118000000000001</v>
      </c>
      <c r="V707" s="1">
        <v>8.4565000000000001E-2</v>
      </c>
      <c r="W707" s="1">
        <v>9.9889999999999996E-3</v>
      </c>
      <c r="X707" s="1">
        <v>4.5567000000000003E-2</v>
      </c>
      <c r="Y707" s="1">
        <v>1.0000000000000001E-5</v>
      </c>
      <c r="Z707" s="1">
        <v>0.101504</v>
      </c>
      <c r="AA707" s="1">
        <v>0.10535799999999999</v>
      </c>
      <c r="AB707" s="1">
        <v>2.3866999999999999E-2</v>
      </c>
      <c r="AC707" s="1">
        <v>1.261E-3</v>
      </c>
      <c r="AD707" s="1">
        <v>5.6786999999999997E-2</v>
      </c>
      <c r="AE707" s="1">
        <v>0.12012100000000001</v>
      </c>
      <c r="AF707" s="1">
        <v>1.0000000000000001E-5</v>
      </c>
      <c r="AG707" s="1">
        <v>1.0000000000000001E-5</v>
      </c>
      <c r="AH707" s="1">
        <v>1.0000000000000001E-5</v>
      </c>
    </row>
    <row r="708" spans="1:34" x14ac:dyDescent="0.25">
      <c r="A708">
        <v>707</v>
      </c>
      <c r="B708" t="s">
        <v>738</v>
      </c>
      <c r="C708" s="1">
        <v>1.0000000000000001E-5</v>
      </c>
      <c r="D708" s="1">
        <v>1.0000000000000001E-5</v>
      </c>
      <c r="E708" s="1">
        <v>6.0549999999999996E-3</v>
      </c>
      <c r="F708" s="1">
        <v>1.0000000000000001E-5</v>
      </c>
      <c r="G708" s="1">
        <v>1.0000000000000001E-5</v>
      </c>
      <c r="H708" s="1">
        <v>1.0000000000000001E-5</v>
      </c>
      <c r="I708" s="1">
        <v>1.0000000000000001E-5</v>
      </c>
      <c r="J708" s="1">
        <v>1.0000000000000001E-5</v>
      </c>
      <c r="K708" s="1">
        <v>2.2166000000000002E-2</v>
      </c>
      <c r="L708" s="1">
        <v>1.0000000000000001E-5</v>
      </c>
      <c r="M708" s="1">
        <v>3.0866999999999999E-2</v>
      </c>
      <c r="N708" s="1">
        <v>1.0985E-2</v>
      </c>
      <c r="O708" s="1">
        <v>0.106875</v>
      </c>
      <c r="P708" s="1">
        <v>3.2555000000000001E-2</v>
      </c>
      <c r="Q708" s="1">
        <v>1.0000000000000001E-5</v>
      </c>
      <c r="R708" s="1">
        <v>1.0000000000000001E-5</v>
      </c>
      <c r="S708" s="1">
        <v>1.0000000000000001E-5</v>
      </c>
      <c r="T708" s="1">
        <v>1.0000000000000001E-5</v>
      </c>
      <c r="U708" s="1">
        <v>0.20522199999999999</v>
      </c>
      <c r="V708" s="1">
        <v>9.3204999999999996E-2</v>
      </c>
      <c r="W708" s="1">
        <v>1.0000000000000001E-5</v>
      </c>
      <c r="X708" s="1">
        <v>3.9711999999999997E-2</v>
      </c>
      <c r="Y708" s="1">
        <v>0.11590499999999999</v>
      </c>
      <c r="Z708" s="1">
        <v>0.11629</v>
      </c>
      <c r="AA708" s="1">
        <v>0.104293</v>
      </c>
      <c r="AB708" s="1">
        <v>2.4015000000000002E-2</v>
      </c>
      <c r="AC708" s="1">
        <v>1.0000000000000001E-5</v>
      </c>
      <c r="AD708" s="1">
        <v>6.0643000000000002E-2</v>
      </c>
      <c r="AE708" s="1">
        <v>3.1043999999999999E-2</v>
      </c>
      <c r="AF708" s="1">
        <v>1.0000000000000001E-5</v>
      </c>
      <c r="AG708" s="1">
        <v>1.0000000000000001E-5</v>
      </c>
      <c r="AH708" s="1">
        <v>1.0000000000000001E-5</v>
      </c>
    </row>
    <row r="709" spans="1:34" x14ac:dyDescent="0.25">
      <c r="A709">
        <v>708</v>
      </c>
      <c r="B709" t="s">
        <v>739</v>
      </c>
      <c r="C709" s="1">
        <v>1.0000000000000001E-5</v>
      </c>
      <c r="D709" s="1">
        <v>1.583E-3</v>
      </c>
      <c r="E709" s="1">
        <v>1.0000000000000001E-5</v>
      </c>
      <c r="F709" s="1">
        <v>1.0000000000000001E-5</v>
      </c>
      <c r="G709" s="1">
        <v>2.0000000000000002E-5</v>
      </c>
      <c r="H709" s="1">
        <v>4.7479999999999996E-3</v>
      </c>
      <c r="I709" s="1">
        <v>1.0000000000000001E-5</v>
      </c>
      <c r="J709" s="1">
        <v>1.0000000000000001E-5</v>
      </c>
      <c r="K709" s="1">
        <v>3.5895999999999997E-2</v>
      </c>
      <c r="L709" s="1">
        <v>1.0000000000000001E-5</v>
      </c>
      <c r="M709" s="1">
        <v>6.3226000000000004E-2</v>
      </c>
      <c r="N709" s="1">
        <v>5.1240000000000001E-3</v>
      </c>
      <c r="O709" s="1">
        <v>0.116567</v>
      </c>
      <c r="P709" s="1">
        <v>2.7451E-2</v>
      </c>
      <c r="Q709" s="1">
        <v>1.0000000000000001E-5</v>
      </c>
      <c r="R709" s="1">
        <v>1.0000000000000001E-5</v>
      </c>
      <c r="S709" s="1">
        <v>1.183E-3</v>
      </c>
      <c r="T709" s="1">
        <v>1.0000000000000001E-5</v>
      </c>
      <c r="U709" s="1">
        <v>0.18360399999999999</v>
      </c>
      <c r="V709" s="1">
        <v>5.6980999999999997E-2</v>
      </c>
      <c r="W709" s="1">
        <v>1.0000000000000001E-5</v>
      </c>
      <c r="X709" s="1">
        <v>3.1181E-2</v>
      </c>
      <c r="Y709" s="1">
        <v>0.10066799999999999</v>
      </c>
      <c r="Z709" s="1">
        <v>0.125277</v>
      </c>
      <c r="AA709" s="1">
        <v>0.140566</v>
      </c>
      <c r="AB709" s="1">
        <v>3.6611999999999999E-2</v>
      </c>
      <c r="AC709" s="1">
        <v>1.5999999999999999E-5</v>
      </c>
      <c r="AD709" s="1">
        <v>1.0000000000000001E-5</v>
      </c>
      <c r="AE709" s="1">
        <v>6.7903000000000005E-2</v>
      </c>
      <c r="AF709" s="1">
        <v>1.0000000000000001E-5</v>
      </c>
      <c r="AG709" s="1">
        <v>1.266E-3</v>
      </c>
      <c r="AH709" s="1">
        <v>1.0000000000000001E-5</v>
      </c>
    </row>
    <row r="710" spans="1:34" x14ac:dyDescent="0.25">
      <c r="A710">
        <v>709</v>
      </c>
      <c r="B710" t="s">
        <v>740</v>
      </c>
      <c r="C710" s="1">
        <v>9.1699999999999995E-4</v>
      </c>
      <c r="D710" s="1">
        <v>1.4E-5</v>
      </c>
      <c r="E710" s="1">
        <v>2.0240999999999999E-2</v>
      </c>
      <c r="F710" s="1">
        <v>1.0000000000000001E-5</v>
      </c>
      <c r="G710" s="1">
        <v>1.0000000000000001E-5</v>
      </c>
      <c r="H710" s="1">
        <v>1.0000000000000001E-5</v>
      </c>
      <c r="I710" s="1">
        <v>1.0000000000000001E-5</v>
      </c>
      <c r="J710" s="1">
        <v>1.0000000000000001E-5</v>
      </c>
      <c r="K710" s="1">
        <v>4.7551999999999997E-2</v>
      </c>
      <c r="L710" s="1">
        <v>1.0000000000000001E-5</v>
      </c>
      <c r="M710" s="1">
        <v>3.7516000000000001E-2</v>
      </c>
      <c r="N710" s="1">
        <v>7.5310000000000004E-3</v>
      </c>
      <c r="O710" s="1">
        <v>0.14261099999999999</v>
      </c>
      <c r="P710" s="1">
        <v>3.1045E-2</v>
      </c>
      <c r="Q710" s="1">
        <v>1.0000000000000001E-5</v>
      </c>
      <c r="R710" s="1">
        <v>1.0000000000000001E-5</v>
      </c>
      <c r="S710" s="1">
        <v>1.95E-4</v>
      </c>
      <c r="T710" s="1">
        <v>8.0000000000000007E-5</v>
      </c>
      <c r="U710" s="1">
        <v>0.11426</v>
      </c>
      <c r="V710" s="1">
        <v>8.2708000000000004E-2</v>
      </c>
      <c r="W710" s="1">
        <v>3.4060000000000002E-3</v>
      </c>
      <c r="X710" s="1">
        <v>4.3764999999999998E-2</v>
      </c>
      <c r="Y710" s="1">
        <v>9.4527E-2</v>
      </c>
      <c r="Z710" s="1">
        <v>7.1845999999999993E-2</v>
      </c>
      <c r="AA710" s="1">
        <v>0.13705700000000001</v>
      </c>
      <c r="AB710" s="1">
        <v>1.0000000000000001E-5</v>
      </c>
      <c r="AC710" s="1">
        <v>1.0330000000000001E-3</v>
      </c>
      <c r="AD710" s="1">
        <v>6.7819000000000004E-2</v>
      </c>
      <c r="AE710" s="1">
        <v>9.5755000000000007E-2</v>
      </c>
      <c r="AF710" s="1">
        <v>1.0000000000000001E-5</v>
      </c>
      <c r="AG710" s="1">
        <v>1.0000000000000001E-5</v>
      </c>
      <c r="AH710" s="1">
        <v>1.0000000000000001E-5</v>
      </c>
    </row>
    <row r="711" spans="1:34" x14ac:dyDescent="0.25">
      <c r="A711">
        <v>710</v>
      </c>
      <c r="B711" t="s">
        <v>741</v>
      </c>
      <c r="C711" s="1">
        <v>1.0000000000000001E-5</v>
      </c>
      <c r="D711" s="1">
        <v>1.0000000000000001E-5</v>
      </c>
      <c r="E711" s="1">
        <v>7.038E-3</v>
      </c>
      <c r="F711" s="1">
        <v>1.1E-5</v>
      </c>
      <c r="G711" s="1">
        <v>8.9099999999999997E-4</v>
      </c>
      <c r="H711" s="1">
        <v>1.0000000000000001E-5</v>
      </c>
      <c r="I711" s="1">
        <v>1.0000000000000001E-5</v>
      </c>
      <c r="J711" s="1">
        <v>1.1E-5</v>
      </c>
      <c r="K711" s="1">
        <v>6.6726999999999995E-2</v>
      </c>
      <c r="L711" s="1">
        <v>1.0000000000000001E-5</v>
      </c>
      <c r="M711" s="1">
        <v>6.6169999999999996E-3</v>
      </c>
      <c r="N711" s="1">
        <v>1.4E-5</v>
      </c>
      <c r="O711" s="1">
        <v>0.13428200000000001</v>
      </c>
      <c r="P711" s="1">
        <v>3.4845000000000001E-2</v>
      </c>
      <c r="Q711" s="1">
        <v>1.0000000000000001E-5</v>
      </c>
      <c r="R711" s="1">
        <v>1.2E-5</v>
      </c>
      <c r="S711" s="1">
        <v>1.1E-5</v>
      </c>
      <c r="T711" s="1">
        <v>1.0000000000000001E-5</v>
      </c>
      <c r="U711" s="1">
        <v>0.103852</v>
      </c>
      <c r="V711" s="1">
        <v>6.3966999999999996E-2</v>
      </c>
      <c r="W711" s="1">
        <v>1.4E-5</v>
      </c>
      <c r="X711" s="1">
        <v>6.1577E-2</v>
      </c>
      <c r="Y711" s="1">
        <v>0.118585</v>
      </c>
      <c r="Z711" s="1">
        <v>0.11598899999999999</v>
      </c>
      <c r="AA711" s="1">
        <v>0.148064</v>
      </c>
      <c r="AB711" s="1">
        <v>3.1855000000000001E-2</v>
      </c>
      <c r="AC711" s="1">
        <v>1.0000000000000001E-5</v>
      </c>
      <c r="AD711" s="1">
        <v>2.2325000000000001E-2</v>
      </c>
      <c r="AE711" s="1">
        <v>8.0922999999999995E-2</v>
      </c>
      <c r="AF711" s="1">
        <v>2.2920000000000002E-3</v>
      </c>
      <c r="AG711" s="1">
        <v>1.0000000000000001E-5</v>
      </c>
      <c r="AH711" s="1">
        <v>1.0000000000000001E-5</v>
      </c>
    </row>
    <row r="712" spans="1:34" x14ac:dyDescent="0.25">
      <c r="A712">
        <v>711</v>
      </c>
      <c r="B712" t="s">
        <v>742</v>
      </c>
      <c r="C712" s="1">
        <v>1.0000000000000001E-5</v>
      </c>
      <c r="D712" s="1">
        <v>1.0000000000000001E-5</v>
      </c>
      <c r="E712" s="1">
        <v>3.2251000000000002E-2</v>
      </c>
      <c r="F712" s="1">
        <v>1.0000000000000001E-5</v>
      </c>
      <c r="G712" s="1">
        <v>1.0000000000000001E-5</v>
      </c>
      <c r="H712" s="1">
        <v>1.0000000000000001E-5</v>
      </c>
      <c r="I712" s="1">
        <v>1.0000000000000001E-5</v>
      </c>
      <c r="J712" s="1">
        <v>1.0000000000000001E-5</v>
      </c>
      <c r="K712" s="1">
        <v>6.0794000000000001E-2</v>
      </c>
      <c r="L712" s="1">
        <v>1.0000000000000001E-5</v>
      </c>
      <c r="M712" s="1">
        <v>1.0000000000000001E-5</v>
      </c>
      <c r="N712" s="1">
        <v>1.4E-5</v>
      </c>
      <c r="O712" s="1">
        <v>0.122152</v>
      </c>
      <c r="P712" s="1">
        <v>3.8114000000000002E-2</v>
      </c>
      <c r="Q712" s="1">
        <v>1.0000000000000001E-5</v>
      </c>
      <c r="R712" s="1">
        <v>1.0000000000000001E-5</v>
      </c>
      <c r="S712" s="1">
        <v>1.0000000000000001E-5</v>
      </c>
      <c r="T712" s="1">
        <v>1.0000000000000001E-5</v>
      </c>
      <c r="U712" s="1">
        <v>0.146368</v>
      </c>
      <c r="V712" s="1">
        <v>7.0421999999999998E-2</v>
      </c>
      <c r="W712" s="1">
        <v>1.0000000000000001E-5</v>
      </c>
      <c r="X712" s="1">
        <v>5.6018999999999999E-2</v>
      </c>
      <c r="Y712" s="1">
        <v>4.8152E-2</v>
      </c>
      <c r="Z712" s="1">
        <v>0.15393100000000001</v>
      </c>
      <c r="AA712" s="1">
        <v>0.143785</v>
      </c>
      <c r="AB712" s="1">
        <v>4.6198999999999997E-2</v>
      </c>
      <c r="AC712" s="1">
        <v>1.0000000000000001E-5</v>
      </c>
      <c r="AD712" s="1">
        <v>3.3431000000000002E-2</v>
      </c>
      <c r="AE712" s="1">
        <v>3.8679999999999999E-2</v>
      </c>
      <c r="AF712" s="1">
        <v>9.5180000000000004E-3</v>
      </c>
      <c r="AG712" s="1">
        <v>1.0000000000000001E-5</v>
      </c>
      <c r="AH712" s="1">
        <v>1.0000000000000001E-5</v>
      </c>
    </row>
    <row r="713" spans="1:34" x14ac:dyDescent="0.25">
      <c r="A713">
        <v>712</v>
      </c>
      <c r="B713" t="s">
        <v>743</v>
      </c>
      <c r="C713" s="1">
        <v>1.0000000000000001E-5</v>
      </c>
      <c r="D713" s="1">
        <v>2.189E-3</v>
      </c>
      <c r="E713" s="1">
        <v>1.0000000000000001E-5</v>
      </c>
      <c r="F713" s="1">
        <v>1.0000000000000001E-5</v>
      </c>
      <c r="G713" s="1">
        <v>1.1E-5</v>
      </c>
      <c r="H713" s="1">
        <v>1.0000000000000001E-5</v>
      </c>
      <c r="I713" s="1">
        <v>1.0000000000000001E-5</v>
      </c>
      <c r="J713" s="1">
        <v>1.1E-5</v>
      </c>
      <c r="K713" s="1">
        <v>4.3284000000000003E-2</v>
      </c>
      <c r="L713" s="1">
        <v>1.0000000000000001E-5</v>
      </c>
      <c r="M713" s="1">
        <v>1.0000000000000001E-5</v>
      </c>
      <c r="N713" s="1">
        <v>8.1460000000000005E-3</v>
      </c>
      <c r="O713" s="1">
        <v>0.14883199999999999</v>
      </c>
      <c r="P713" s="1">
        <v>3.8171999999999998E-2</v>
      </c>
      <c r="Q713" s="1">
        <v>2.2079999999999999E-3</v>
      </c>
      <c r="R713" s="1">
        <v>1.0000000000000001E-5</v>
      </c>
      <c r="S713" s="1">
        <v>1.0000000000000001E-5</v>
      </c>
      <c r="T713" s="1">
        <v>3.9599999999999998E-4</v>
      </c>
      <c r="U713" s="1">
        <v>0.12510399999999999</v>
      </c>
      <c r="V713" s="1">
        <v>0.103639</v>
      </c>
      <c r="W713" s="1">
        <v>1.5999999999999999E-5</v>
      </c>
      <c r="X713" s="1">
        <v>6.0544000000000001E-2</v>
      </c>
      <c r="Y713" s="1">
        <v>0.111276</v>
      </c>
      <c r="Z713" s="1">
        <v>0.15409900000000001</v>
      </c>
      <c r="AA713" s="1">
        <v>0.115338</v>
      </c>
      <c r="AB713" s="1">
        <v>4.3860000000000003E-2</v>
      </c>
      <c r="AC713" s="1">
        <v>1.0000000000000001E-5</v>
      </c>
      <c r="AD713" s="1">
        <v>1.0000000000000001E-5</v>
      </c>
      <c r="AE713" s="1">
        <v>4.2733E-2</v>
      </c>
      <c r="AF713" s="1">
        <v>1.1E-5</v>
      </c>
      <c r="AG713" s="1">
        <v>1.0000000000000001E-5</v>
      </c>
      <c r="AH713" s="1">
        <v>1.0000000000000001E-5</v>
      </c>
    </row>
    <row r="714" spans="1:34" x14ac:dyDescent="0.25">
      <c r="A714">
        <v>713</v>
      </c>
      <c r="B714" t="s">
        <v>744</v>
      </c>
      <c r="C714" s="1">
        <v>1.0000000000000001E-5</v>
      </c>
      <c r="D714" s="1">
        <v>1.126E-3</v>
      </c>
      <c r="E714" s="1">
        <v>1.1E-5</v>
      </c>
      <c r="F714" s="1">
        <v>1.0000000000000001E-5</v>
      </c>
      <c r="G714" s="1">
        <v>1.0000000000000001E-5</v>
      </c>
      <c r="H714" s="1">
        <v>1.0000000000000001E-5</v>
      </c>
      <c r="I714" s="1">
        <v>1.0000000000000001E-5</v>
      </c>
      <c r="J714" s="1">
        <v>1.0000000000000001E-5</v>
      </c>
      <c r="K714" s="1">
        <v>6.5786999999999998E-2</v>
      </c>
      <c r="L714" s="1">
        <v>1.0000000000000001E-5</v>
      </c>
      <c r="M714" s="1">
        <v>5.7021000000000002E-2</v>
      </c>
      <c r="N714" s="1">
        <v>1.036E-3</v>
      </c>
      <c r="O714" s="1">
        <v>9.4120999999999996E-2</v>
      </c>
      <c r="P714" s="1">
        <v>1.0000000000000001E-5</v>
      </c>
      <c r="Q714" s="1">
        <v>1.0000000000000001E-5</v>
      </c>
      <c r="R714" s="1">
        <v>1.0000000000000001E-5</v>
      </c>
      <c r="S714" s="1">
        <v>1.0000000000000001E-5</v>
      </c>
      <c r="T714" s="1">
        <v>1.0000000000000001E-5</v>
      </c>
      <c r="U714" s="1">
        <v>0.21238099999999999</v>
      </c>
      <c r="V714" s="1">
        <v>9.2626E-2</v>
      </c>
      <c r="W714" s="1">
        <v>1.1697000000000001E-2</v>
      </c>
      <c r="X714" s="1">
        <v>4.8082E-2</v>
      </c>
      <c r="Y714" s="1">
        <v>3.7560000000000003E-2</v>
      </c>
      <c r="Z714" s="1">
        <v>0.17784</v>
      </c>
      <c r="AA714" s="1">
        <v>0.113619</v>
      </c>
      <c r="AB714" s="1">
        <v>1.137E-3</v>
      </c>
      <c r="AC714" s="1">
        <v>1.0000000000000001E-5</v>
      </c>
      <c r="AD714" s="1">
        <v>1.4467000000000001E-2</v>
      </c>
      <c r="AE714" s="1">
        <v>6.2687999999999994E-2</v>
      </c>
      <c r="AF714" s="1">
        <v>8.6499999999999997E-3</v>
      </c>
      <c r="AG714" s="1">
        <v>1.0000000000000001E-5</v>
      </c>
      <c r="AH714" s="1">
        <v>1.0000000000000001E-5</v>
      </c>
    </row>
    <row r="715" spans="1:34" x14ac:dyDescent="0.25">
      <c r="A715">
        <v>714</v>
      </c>
      <c r="B715" t="s">
        <v>745</v>
      </c>
      <c r="C715" s="1">
        <v>1.0000000000000001E-5</v>
      </c>
      <c r="D715" s="1">
        <v>1.0000000000000001E-5</v>
      </c>
      <c r="E715" s="1">
        <v>1.0578000000000001E-2</v>
      </c>
      <c r="F715" s="1">
        <v>1.0000000000000001E-5</v>
      </c>
      <c r="G715" s="1">
        <v>1.5871E-2</v>
      </c>
      <c r="H715" s="1">
        <v>1.0000000000000001E-5</v>
      </c>
      <c r="I715" s="1">
        <v>1.0000000000000001E-5</v>
      </c>
      <c r="J715" s="1">
        <v>1.0000000000000001E-5</v>
      </c>
      <c r="K715" s="1">
        <v>4.4732000000000001E-2</v>
      </c>
      <c r="L715" s="1">
        <v>1.0000000000000001E-5</v>
      </c>
      <c r="M715" s="1">
        <v>2.4267E-2</v>
      </c>
      <c r="N715" s="1">
        <v>4.9967999999999999E-2</v>
      </c>
      <c r="O715" s="1">
        <v>9.4839000000000007E-2</v>
      </c>
      <c r="P715" s="1">
        <v>1.7014999999999999E-2</v>
      </c>
      <c r="Q715" s="1">
        <v>1.0000000000000001E-5</v>
      </c>
      <c r="R715" s="1">
        <v>1.0000000000000001E-5</v>
      </c>
      <c r="S715" s="1">
        <v>1.0000000000000001E-5</v>
      </c>
      <c r="T715" s="1">
        <v>1.0000000000000001E-5</v>
      </c>
      <c r="U715" s="1">
        <v>0.146119</v>
      </c>
      <c r="V715" s="1">
        <v>2.3497000000000001E-2</v>
      </c>
      <c r="W715" s="1">
        <v>1.6184E-2</v>
      </c>
      <c r="X715" s="1">
        <v>6.5276000000000001E-2</v>
      </c>
      <c r="Y715" s="1">
        <v>0.13967599999999999</v>
      </c>
      <c r="Z715" s="1">
        <v>0.14324999999999999</v>
      </c>
      <c r="AA715" s="1">
        <v>0.13206899999999999</v>
      </c>
      <c r="AB715" s="1">
        <v>1.2999999999999999E-5</v>
      </c>
      <c r="AC715" s="1">
        <v>1.0000000000000001E-5</v>
      </c>
      <c r="AD715" s="1">
        <v>1.6532000000000002E-2</v>
      </c>
      <c r="AE715" s="1">
        <v>5.9964999999999997E-2</v>
      </c>
      <c r="AF715" s="1">
        <v>1.0000000000000001E-5</v>
      </c>
      <c r="AG715" s="1">
        <v>1.0000000000000001E-5</v>
      </c>
      <c r="AH715" s="1">
        <v>1.0000000000000001E-5</v>
      </c>
    </row>
    <row r="716" spans="1:34" x14ac:dyDescent="0.25">
      <c r="A716">
        <v>715</v>
      </c>
      <c r="B716" t="s">
        <v>746</v>
      </c>
      <c r="C716" s="1">
        <v>1.0000000000000001E-5</v>
      </c>
      <c r="D716" s="1">
        <v>1.0000000000000001E-5</v>
      </c>
      <c r="E716" s="1">
        <v>1.7742000000000001E-2</v>
      </c>
      <c r="F716" s="1">
        <v>1.0000000000000001E-5</v>
      </c>
      <c r="G716" s="1">
        <v>1.0000000000000001E-5</v>
      </c>
      <c r="H716" s="1">
        <v>1.0000000000000001E-5</v>
      </c>
      <c r="I716" s="1">
        <v>5.574E-3</v>
      </c>
      <c r="J716" s="1">
        <v>1.0000000000000001E-5</v>
      </c>
      <c r="K716" s="1">
        <v>4.5630999999999998E-2</v>
      </c>
      <c r="L716" s="1">
        <v>1.0000000000000001E-5</v>
      </c>
      <c r="M716" s="1">
        <v>4.3365000000000001E-2</v>
      </c>
      <c r="N716" s="1">
        <v>1.0000000000000001E-5</v>
      </c>
      <c r="O716" s="1">
        <v>9.3593999999999997E-2</v>
      </c>
      <c r="P716" s="1">
        <v>3.3005E-2</v>
      </c>
      <c r="Q716" s="1">
        <v>1.0000000000000001E-5</v>
      </c>
      <c r="R716" s="1">
        <v>1.0000000000000001E-5</v>
      </c>
      <c r="S716" s="1">
        <v>1.0000000000000001E-5</v>
      </c>
      <c r="T716" s="1">
        <v>1.0000000000000001E-5</v>
      </c>
      <c r="U716" s="1">
        <v>0.121976</v>
      </c>
      <c r="V716" s="1">
        <v>8.8408E-2</v>
      </c>
      <c r="W716" s="1">
        <v>1.3044E-2</v>
      </c>
      <c r="X716" s="1">
        <v>3.7990000000000003E-2</v>
      </c>
      <c r="Y716" s="1">
        <v>8.9865E-2</v>
      </c>
      <c r="Z716" s="1">
        <v>0.12767100000000001</v>
      </c>
      <c r="AA716" s="1">
        <v>0.120659</v>
      </c>
      <c r="AB716" s="1">
        <v>3.1060999999999998E-2</v>
      </c>
      <c r="AC716" s="1">
        <v>5.9500000000000004E-4</v>
      </c>
      <c r="AD716" s="1">
        <v>3.9373999999999999E-2</v>
      </c>
      <c r="AE716" s="1">
        <v>8.6688000000000001E-2</v>
      </c>
      <c r="AF716" s="1">
        <v>3.6180000000000001E-3</v>
      </c>
      <c r="AG716" s="1">
        <v>1.0000000000000001E-5</v>
      </c>
      <c r="AH716" s="1">
        <v>1.0000000000000001E-5</v>
      </c>
    </row>
    <row r="717" spans="1:34" x14ac:dyDescent="0.25">
      <c r="A717">
        <v>716</v>
      </c>
      <c r="B717" t="s">
        <v>747</v>
      </c>
      <c r="C717" s="1">
        <v>1.0889999999999999E-3</v>
      </c>
      <c r="D717" s="1">
        <v>1.0000000000000001E-5</v>
      </c>
      <c r="E717" s="1">
        <v>1.0000000000000001E-5</v>
      </c>
      <c r="F717" s="1">
        <v>1.0000000000000001E-5</v>
      </c>
      <c r="G717" s="1">
        <v>1.0000000000000001E-5</v>
      </c>
      <c r="H717" s="1">
        <v>1.0000000000000001E-5</v>
      </c>
      <c r="I717" s="1">
        <v>1.0000000000000001E-5</v>
      </c>
      <c r="J717" s="1">
        <v>3.4979999999999998E-3</v>
      </c>
      <c r="K717" s="1">
        <v>9.0520000000000003E-2</v>
      </c>
      <c r="L717" s="1">
        <v>1.0000000000000001E-5</v>
      </c>
      <c r="M717" s="1">
        <v>2.1881999999999999E-2</v>
      </c>
      <c r="N717" s="1">
        <v>4.3959999999999997E-3</v>
      </c>
      <c r="O717" s="1">
        <v>0.14865700000000001</v>
      </c>
      <c r="P717" s="1">
        <v>3.2432000000000002E-2</v>
      </c>
      <c r="Q717" s="1">
        <v>1.0000000000000001E-5</v>
      </c>
      <c r="R717" s="1">
        <v>2.8909999999999999E-3</v>
      </c>
      <c r="S717" s="1">
        <v>2.8419999999999999E-3</v>
      </c>
      <c r="T717" s="1">
        <v>8.0199999999999998E-4</v>
      </c>
      <c r="U717" s="1">
        <v>0.17449200000000001</v>
      </c>
      <c r="V717" s="1">
        <v>7.7677999999999997E-2</v>
      </c>
      <c r="W717" s="1">
        <v>5.7000000000000003E-5</v>
      </c>
      <c r="X717" s="1">
        <v>3.8302000000000003E-2</v>
      </c>
      <c r="Y717" s="1">
        <v>6.9140999999999994E-2</v>
      </c>
      <c r="Z717" s="1">
        <v>0.11287800000000001</v>
      </c>
      <c r="AA717" s="1">
        <v>9.7750000000000004E-2</v>
      </c>
      <c r="AB717" s="1">
        <v>3.81E-3</v>
      </c>
      <c r="AC717" s="1">
        <v>1.5E-5</v>
      </c>
      <c r="AD717" s="1">
        <v>5.2350000000000001E-3</v>
      </c>
      <c r="AE717" s="1">
        <v>0.107554</v>
      </c>
      <c r="AF717" s="1">
        <v>3.9789999999999999E-3</v>
      </c>
      <c r="AG717" s="1">
        <v>1.0000000000000001E-5</v>
      </c>
      <c r="AH717" s="1">
        <v>1.0000000000000001E-5</v>
      </c>
    </row>
    <row r="718" spans="1:34" x14ac:dyDescent="0.25">
      <c r="A718">
        <v>717</v>
      </c>
      <c r="B718" t="s">
        <v>748</v>
      </c>
      <c r="C718" s="1">
        <v>1.0000000000000001E-5</v>
      </c>
      <c r="D718" s="1">
        <v>1.0000000000000001E-5</v>
      </c>
      <c r="E718" s="1">
        <v>1.5950000000000001E-3</v>
      </c>
      <c r="F718" s="1">
        <v>1.0000000000000001E-5</v>
      </c>
      <c r="G718" s="1">
        <v>1.0000000000000001E-5</v>
      </c>
      <c r="H718" s="1">
        <v>4.7199999999999998E-4</v>
      </c>
      <c r="I718" s="1">
        <v>1.0000000000000001E-5</v>
      </c>
      <c r="J718" s="1">
        <v>1.2999999999999999E-5</v>
      </c>
      <c r="K718" s="1">
        <v>5.5245000000000002E-2</v>
      </c>
      <c r="L718" s="1">
        <v>1.0000000000000001E-5</v>
      </c>
      <c r="M718" s="1">
        <v>5.0707000000000002E-2</v>
      </c>
      <c r="N718" s="1">
        <v>1.7E-5</v>
      </c>
      <c r="O718" s="1">
        <v>5.8043999999999998E-2</v>
      </c>
      <c r="P718" s="1">
        <v>4.0404000000000002E-2</v>
      </c>
      <c r="Q718" s="1">
        <v>1.0000000000000001E-5</v>
      </c>
      <c r="R718" s="1">
        <v>1.0000000000000001E-5</v>
      </c>
      <c r="S718" s="1">
        <v>1.1E-5</v>
      </c>
      <c r="T718" s="1">
        <v>1.0000000000000001E-5</v>
      </c>
      <c r="U718" s="1">
        <v>0.20741200000000001</v>
      </c>
      <c r="V718" s="1">
        <v>8.2199999999999995E-2</v>
      </c>
      <c r="W718" s="1">
        <v>1.5E-5</v>
      </c>
      <c r="X718" s="1">
        <v>5.0866000000000001E-2</v>
      </c>
      <c r="Y718" s="1">
        <v>5.2146999999999999E-2</v>
      </c>
      <c r="Z718" s="1">
        <v>0.17630799999999999</v>
      </c>
      <c r="AA718" s="1">
        <v>0.18218300000000001</v>
      </c>
      <c r="AB718" s="1">
        <v>1.2999999999999999E-5</v>
      </c>
      <c r="AC718" s="1">
        <v>1.0000000000000001E-5</v>
      </c>
      <c r="AD718" s="1">
        <v>8.8170000000000002E-3</v>
      </c>
      <c r="AE718" s="1">
        <v>3.3403000000000002E-2</v>
      </c>
      <c r="AF718" s="1">
        <v>1.0000000000000001E-5</v>
      </c>
      <c r="AG718" s="1">
        <v>1.0000000000000001E-5</v>
      </c>
      <c r="AH718" s="1">
        <v>1.0000000000000001E-5</v>
      </c>
    </row>
    <row r="719" spans="1:34" x14ac:dyDescent="0.25">
      <c r="A719">
        <v>718</v>
      </c>
      <c r="B719" t="s">
        <v>749</v>
      </c>
      <c r="C719" s="1">
        <v>1.688E-3</v>
      </c>
      <c r="D719" s="1">
        <v>1.0000000000000001E-5</v>
      </c>
      <c r="E719" s="1">
        <v>1.1379999999999999E-3</v>
      </c>
      <c r="F719" s="1">
        <v>1.0000000000000001E-5</v>
      </c>
      <c r="G719" s="1">
        <v>1.0000000000000001E-5</v>
      </c>
      <c r="H719" s="1">
        <v>1.0000000000000001E-5</v>
      </c>
      <c r="I719" s="1">
        <v>1.0000000000000001E-5</v>
      </c>
      <c r="J719" s="1">
        <v>1.0000000000000001E-5</v>
      </c>
      <c r="K719" s="1">
        <v>4.2299000000000003E-2</v>
      </c>
      <c r="L719" s="1">
        <v>1.0000000000000001E-5</v>
      </c>
      <c r="M719" s="1">
        <v>3.8704000000000002E-2</v>
      </c>
      <c r="N719" s="1">
        <v>1.3802999999999999E-2</v>
      </c>
      <c r="O719" s="1">
        <v>0.14378299999999999</v>
      </c>
      <c r="P719" s="1">
        <v>4.8314000000000003E-2</v>
      </c>
      <c r="Q719" s="1">
        <v>1.0000000000000001E-5</v>
      </c>
      <c r="R719" s="1">
        <v>1.0000000000000001E-5</v>
      </c>
      <c r="S719" s="1">
        <v>1.9000000000000001E-5</v>
      </c>
      <c r="T719" s="1">
        <v>1.7200000000000001E-4</v>
      </c>
      <c r="U719" s="1">
        <v>0.114621</v>
      </c>
      <c r="V719" s="1">
        <v>9.1206999999999996E-2</v>
      </c>
      <c r="W719" s="1">
        <v>1.0000000000000001E-5</v>
      </c>
      <c r="X719" s="1">
        <v>6.5342999999999998E-2</v>
      </c>
      <c r="Y719" s="1">
        <v>7.9217999999999997E-2</v>
      </c>
      <c r="Z719" s="1">
        <v>0.136768</v>
      </c>
      <c r="AA719" s="1">
        <v>0.12637799999999999</v>
      </c>
      <c r="AB719" s="1">
        <v>2.836E-2</v>
      </c>
      <c r="AC719" s="1">
        <v>1.0000000000000001E-5</v>
      </c>
      <c r="AD719" s="1">
        <v>3.0170000000000002E-3</v>
      </c>
      <c r="AE719" s="1">
        <v>6.5020999999999995E-2</v>
      </c>
      <c r="AF719" s="1">
        <v>1.5E-5</v>
      </c>
      <c r="AG719" s="1">
        <v>1.0000000000000001E-5</v>
      </c>
      <c r="AH719" s="1">
        <v>1.0000000000000001E-5</v>
      </c>
    </row>
    <row r="720" spans="1:34" x14ac:dyDescent="0.25">
      <c r="A720">
        <v>719</v>
      </c>
      <c r="B720" t="s">
        <v>750</v>
      </c>
      <c r="C720" s="1">
        <v>1.3159999999999999E-3</v>
      </c>
      <c r="D720" s="1">
        <v>1.0000000000000001E-5</v>
      </c>
      <c r="E720" s="1">
        <v>1.0000000000000001E-5</v>
      </c>
      <c r="F720" s="1">
        <v>1.0000000000000001E-5</v>
      </c>
      <c r="G720" s="1">
        <v>1.0000000000000001E-5</v>
      </c>
      <c r="H720" s="1">
        <v>8.1390000000000004E-3</v>
      </c>
      <c r="I720" s="1">
        <v>1.0000000000000001E-5</v>
      </c>
      <c r="J720" s="1">
        <v>1.0000000000000001E-5</v>
      </c>
      <c r="K720" s="1">
        <v>3.7032000000000002E-2</v>
      </c>
      <c r="L720" s="1">
        <v>1.0000000000000001E-5</v>
      </c>
      <c r="M720" s="1">
        <v>2.9180999999999999E-2</v>
      </c>
      <c r="N720" s="1">
        <v>1.2999999999999999E-5</v>
      </c>
      <c r="O720" s="1">
        <v>0.11433599999999999</v>
      </c>
      <c r="P720" s="1">
        <v>3.8653E-2</v>
      </c>
      <c r="Q720" s="1">
        <v>1.0000000000000001E-5</v>
      </c>
      <c r="R720" s="1">
        <v>1.0000000000000001E-5</v>
      </c>
      <c r="S720" s="1">
        <v>1.0000000000000001E-5</v>
      </c>
      <c r="T720" s="1">
        <v>1.0000000000000001E-5</v>
      </c>
      <c r="U720" s="1">
        <v>0.146537</v>
      </c>
      <c r="V720" s="1">
        <v>0.105947</v>
      </c>
      <c r="W720" s="1">
        <v>6.9550000000000002E-3</v>
      </c>
      <c r="X720" s="1">
        <v>5.2491999999999997E-2</v>
      </c>
      <c r="Y720" s="1">
        <v>3.5429000000000002E-2</v>
      </c>
      <c r="Z720" s="1">
        <v>0.107128</v>
      </c>
      <c r="AA720" s="1">
        <v>0.191107</v>
      </c>
      <c r="AB720" s="1">
        <v>3.0884000000000002E-2</v>
      </c>
      <c r="AC720" s="1">
        <v>3.2899999999999997E-4</v>
      </c>
      <c r="AD720" s="1">
        <v>1.0739E-2</v>
      </c>
      <c r="AE720" s="1">
        <v>6.9561999999999999E-2</v>
      </c>
      <c r="AF720" s="1">
        <v>1.0912E-2</v>
      </c>
      <c r="AG720" s="1">
        <v>1.0000000000000001E-5</v>
      </c>
      <c r="AH720" s="1">
        <v>3.1900000000000001E-3</v>
      </c>
    </row>
    <row r="721" spans="1:34" x14ac:dyDescent="0.25">
      <c r="A721">
        <v>720</v>
      </c>
      <c r="B721" t="s">
        <v>751</v>
      </c>
      <c r="C721" s="1">
        <v>1.0000000000000001E-5</v>
      </c>
      <c r="D721" s="1">
        <v>1.0000000000000001E-5</v>
      </c>
      <c r="E721" s="1">
        <v>7.3982999999999993E-2</v>
      </c>
      <c r="F721" s="1">
        <v>2.7456999999999999E-2</v>
      </c>
      <c r="G721" s="1">
        <v>1.0000000000000001E-5</v>
      </c>
      <c r="H721" s="1">
        <v>1.0000000000000001E-5</v>
      </c>
      <c r="I721" s="1">
        <v>1.0000000000000001E-5</v>
      </c>
      <c r="J721" s="1">
        <v>1.0000000000000001E-5</v>
      </c>
      <c r="K721" s="1">
        <v>3.0960000000000001E-2</v>
      </c>
      <c r="L721" s="1">
        <v>1.0000000000000001E-5</v>
      </c>
      <c r="M721" s="1">
        <v>1.0000000000000001E-5</v>
      </c>
      <c r="N721" s="1">
        <v>5.4885999999999997E-2</v>
      </c>
      <c r="O721" s="1">
        <v>1.0000000000000001E-5</v>
      </c>
      <c r="P721" s="1">
        <v>3.7416999999999999E-2</v>
      </c>
      <c r="Q721" s="1">
        <v>1.0000000000000001E-5</v>
      </c>
      <c r="R721" s="1">
        <v>1.0000000000000001E-5</v>
      </c>
      <c r="S721" s="1">
        <v>0.11947099999999999</v>
      </c>
      <c r="T721" s="1">
        <v>1.0000000000000001E-5</v>
      </c>
      <c r="U721" s="1">
        <v>8.7541999999999995E-2</v>
      </c>
      <c r="V721" s="1">
        <v>1.0000000000000001E-5</v>
      </c>
      <c r="W721" s="1">
        <v>1.0000000000000001E-5</v>
      </c>
      <c r="X721" s="1">
        <v>8.9980000000000004E-2</v>
      </c>
      <c r="Y721" s="1">
        <v>0.104828</v>
      </c>
      <c r="Z721" s="1">
        <v>0.24989400000000001</v>
      </c>
      <c r="AA721" s="1">
        <v>1.0000000000000001E-5</v>
      </c>
      <c r="AB721" s="1">
        <v>1.0000000000000001E-5</v>
      </c>
      <c r="AC721" s="1">
        <v>1.0000000000000001E-5</v>
      </c>
      <c r="AD721" s="1">
        <v>1.0000000000000001E-5</v>
      </c>
      <c r="AE721" s="1">
        <v>1.0000000000000001E-5</v>
      </c>
      <c r="AF721" s="1">
        <v>5.6411999999999997E-2</v>
      </c>
      <c r="AG721" s="1">
        <v>1.0000000000000001E-5</v>
      </c>
      <c r="AH721" s="1">
        <v>6.6970000000000002E-2</v>
      </c>
    </row>
    <row r="722" spans="1:34" x14ac:dyDescent="0.25">
      <c r="A722">
        <v>721</v>
      </c>
      <c r="B722" t="s">
        <v>752</v>
      </c>
      <c r="C722" s="1">
        <v>1.0000000000000001E-5</v>
      </c>
      <c r="D722" s="1">
        <v>1.0000000000000001E-5</v>
      </c>
      <c r="E722" s="1">
        <v>1.0000000000000001E-5</v>
      </c>
      <c r="F722" s="1">
        <v>1.5E-5</v>
      </c>
      <c r="G722" s="1">
        <v>1.0000000000000001E-5</v>
      </c>
      <c r="H722" s="1">
        <v>1.0000000000000001E-5</v>
      </c>
      <c r="I722" s="1">
        <v>1.0000000000000001E-5</v>
      </c>
      <c r="J722" s="1">
        <v>1.0000000000000001E-5</v>
      </c>
      <c r="K722" s="1">
        <v>7.6939999999999995E-2</v>
      </c>
      <c r="L722" s="1">
        <v>1.0000000000000001E-5</v>
      </c>
      <c r="M722" s="1">
        <v>6.3594999999999999E-2</v>
      </c>
      <c r="N722" s="1">
        <v>4.0787999999999998E-2</v>
      </c>
      <c r="O722" s="1">
        <v>0.19275800000000001</v>
      </c>
      <c r="P722" s="1">
        <v>1.5999999999999999E-5</v>
      </c>
      <c r="Q722" s="1">
        <v>1.0000000000000001E-5</v>
      </c>
      <c r="R722" s="1">
        <v>1.0000000000000001E-5</v>
      </c>
      <c r="S722" s="1">
        <v>1.0000000000000001E-5</v>
      </c>
      <c r="T722" s="1">
        <v>1.0000000000000001E-5</v>
      </c>
      <c r="U722" s="1">
        <v>0.15740699999999999</v>
      </c>
      <c r="V722" s="1">
        <v>9.2259999999999995E-2</v>
      </c>
      <c r="W722" s="1">
        <v>4.929E-2</v>
      </c>
      <c r="X722" s="1">
        <v>1.2999999999999999E-5</v>
      </c>
      <c r="Y722" s="1">
        <v>8.9381000000000002E-2</v>
      </c>
      <c r="Z722" s="1">
        <v>4.6247000000000003E-2</v>
      </c>
      <c r="AA722" s="1">
        <v>0.187857</v>
      </c>
      <c r="AB722" s="1">
        <v>1.4E-5</v>
      </c>
      <c r="AC722" s="1">
        <v>1.0000000000000001E-5</v>
      </c>
      <c r="AD722" s="1">
        <v>1.2E-5</v>
      </c>
      <c r="AE722" s="1">
        <v>1.0000000000000001E-5</v>
      </c>
      <c r="AF722" s="1">
        <v>3.248E-3</v>
      </c>
      <c r="AG722" s="1">
        <v>1.0000000000000001E-5</v>
      </c>
      <c r="AH722" s="1">
        <v>1.0000000000000001E-5</v>
      </c>
    </row>
    <row r="723" spans="1:34" x14ac:dyDescent="0.25">
      <c r="A723">
        <v>722</v>
      </c>
      <c r="B723" t="s">
        <v>753</v>
      </c>
      <c r="C723" s="1">
        <v>1.0000000000000001E-5</v>
      </c>
      <c r="D723" s="1">
        <v>1.0000000000000001E-5</v>
      </c>
      <c r="E723" s="1">
        <v>1.0187E-2</v>
      </c>
      <c r="F723" s="1">
        <v>1.0000000000000001E-5</v>
      </c>
      <c r="G723" s="1">
        <v>1.0000000000000001E-5</v>
      </c>
      <c r="H723" s="1">
        <v>1.0000000000000001E-5</v>
      </c>
      <c r="I723" s="1">
        <v>1.0000000000000001E-5</v>
      </c>
      <c r="J723" s="1">
        <v>1.5E-5</v>
      </c>
      <c r="K723" s="1">
        <v>1.5E-5</v>
      </c>
      <c r="L723" s="1">
        <v>1.0000000000000001E-5</v>
      </c>
      <c r="M723" s="1">
        <v>1.0000000000000001E-5</v>
      </c>
      <c r="N723" s="1">
        <v>6.9499999999999996E-3</v>
      </c>
      <c r="O723" s="1">
        <v>0.121264</v>
      </c>
      <c r="P723" s="1">
        <v>4.4613E-2</v>
      </c>
      <c r="Q723" s="1">
        <v>1.0000000000000001E-5</v>
      </c>
      <c r="R723" s="1">
        <v>1.0000000000000001E-5</v>
      </c>
      <c r="S723" s="1">
        <v>1.0000000000000001E-5</v>
      </c>
      <c r="T723" s="1">
        <v>1.0000000000000001E-5</v>
      </c>
      <c r="U723" s="1">
        <v>8.3002000000000006E-2</v>
      </c>
      <c r="V723" s="1">
        <v>7.4147000000000005E-2</v>
      </c>
      <c r="W723" s="1">
        <v>1.0175999999999999E-2</v>
      </c>
      <c r="X723" s="1">
        <v>3.5193000000000002E-2</v>
      </c>
      <c r="Y723" s="1">
        <v>0.213311</v>
      </c>
      <c r="Z723" s="1">
        <v>0.16886300000000001</v>
      </c>
      <c r="AA723" s="1">
        <v>4.9224999999999998E-2</v>
      </c>
      <c r="AB723" s="1">
        <v>2.0274E-2</v>
      </c>
      <c r="AC723" s="1">
        <v>1.0000000000000001E-5</v>
      </c>
      <c r="AD723" s="1">
        <v>6.9723999999999994E-2</v>
      </c>
      <c r="AE723" s="1">
        <v>6.7631999999999998E-2</v>
      </c>
      <c r="AF723" s="1">
        <v>2.5260999999999999E-2</v>
      </c>
      <c r="AG723" s="1">
        <v>1.0000000000000001E-5</v>
      </c>
      <c r="AH723" s="1">
        <v>1.0000000000000001E-5</v>
      </c>
    </row>
    <row r="724" spans="1:34" x14ac:dyDescent="0.25">
      <c r="A724">
        <v>723</v>
      </c>
      <c r="B724" t="s">
        <v>754</v>
      </c>
      <c r="C724" s="1">
        <v>1.17E-3</v>
      </c>
      <c r="D724" s="1">
        <v>3.59E-4</v>
      </c>
      <c r="E724" s="1">
        <v>6.3100000000000005E-4</v>
      </c>
      <c r="F724" s="1">
        <v>1.0000000000000001E-5</v>
      </c>
      <c r="G724" s="1">
        <v>1.0000000000000001E-5</v>
      </c>
      <c r="H724" s="1">
        <v>1.0000000000000001E-5</v>
      </c>
      <c r="I724" s="1">
        <v>1.0000000000000001E-5</v>
      </c>
      <c r="J724" s="1">
        <v>1.0000000000000001E-5</v>
      </c>
      <c r="K724" s="1">
        <v>2.9602E-2</v>
      </c>
      <c r="L724" s="1">
        <v>1.0000000000000001E-5</v>
      </c>
      <c r="M724" s="1">
        <v>1.4747E-2</v>
      </c>
      <c r="N724" s="1">
        <v>3.2632000000000001E-2</v>
      </c>
      <c r="O724" s="1">
        <v>0.158579</v>
      </c>
      <c r="P724" s="1">
        <v>3.8529000000000001E-2</v>
      </c>
      <c r="Q724" s="1">
        <v>1.6069999999999999E-3</v>
      </c>
      <c r="R724" s="1">
        <v>1.0000000000000001E-5</v>
      </c>
      <c r="S724" s="1">
        <v>3.6080000000000001E-3</v>
      </c>
      <c r="T724" s="1">
        <v>8.2600000000000002E-4</v>
      </c>
      <c r="U724" s="1">
        <v>8.6772000000000002E-2</v>
      </c>
      <c r="V724" s="1">
        <v>0.102799</v>
      </c>
      <c r="W724" s="1">
        <v>4.26E-4</v>
      </c>
      <c r="X724" s="1">
        <v>3.8627000000000002E-2</v>
      </c>
      <c r="Y724" s="1">
        <v>0.113</v>
      </c>
      <c r="Z724" s="1">
        <v>0.14643999999999999</v>
      </c>
      <c r="AA724" s="1">
        <v>8.0416000000000001E-2</v>
      </c>
      <c r="AB724" s="1">
        <v>3.5380000000000002E-2</v>
      </c>
      <c r="AC724" s="1">
        <v>1.0000000000000001E-5</v>
      </c>
      <c r="AD724" s="1">
        <v>6.9472999999999993E-2</v>
      </c>
      <c r="AE724" s="1">
        <v>3.0952E-2</v>
      </c>
      <c r="AF724" s="1">
        <v>1.3325E-2</v>
      </c>
      <c r="AG724" s="1">
        <v>1.0000000000000001E-5</v>
      </c>
      <c r="AH724" s="1">
        <v>1.0000000000000001E-5</v>
      </c>
    </row>
    <row r="725" spans="1:34" x14ac:dyDescent="0.25">
      <c r="A725">
        <v>724</v>
      </c>
      <c r="B725" t="s">
        <v>755</v>
      </c>
      <c r="C725" s="1">
        <v>1.0000000000000001E-5</v>
      </c>
      <c r="D725" s="1">
        <v>1.0000000000000001E-5</v>
      </c>
      <c r="E725" s="1">
        <v>1.0000000000000001E-5</v>
      </c>
      <c r="F725" s="1">
        <v>1.0000000000000001E-5</v>
      </c>
      <c r="G725" s="1">
        <v>1.0000000000000001E-5</v>
      </c>
      <c r="H725" s="1">
        <v>1.0000000000000001E-5</v>
      </c>
      <c r="I725" s="1">
        <v>1.0000000000000001E-5</v>
      </c>
      <c r="J725" s="1">
        <v>1.0000000000000001E-5</v>
      </c>
      <c r="K725" s="1">
        <v>2.6041000000000002E-2</v>
      </c>
      <c r="L725" s="1">
        <v>1.0000000000000001E-5</v>
      </c>
      <c r="M725" s="1">
        <v>1.0000000000000001E-5</v>
      </c>
      <c r="N725" s="1">
        <v>2.5097000000000001E-2</v>
      </c>
      <c r="O725" s="1">
        <v>0.14402499999999999</v>
      </c>
      <c r="P725" s="1">
        <v>3.9718999999999997E-2</v>
      </c>
      <c r="Q725" s="1">
        <v>1.0000000000000001E-5</v>
      </c>
      <c r="R725" s="1">
        <v>1.0000000000000001E-5</v>
      </c>
      <c r="S725" s="1">
        <v>1.0000000000000001E-5</v>
      </c>
      <c r="T725" s="1">
        <v>9.6599999999999995E-4</v>
      </c>
      <c r="U725" s="1">
        <v>1.8175E-2</v>
      </c>
      <c r="V725" s="1">
        <v>0.113983</v>
      </c>
      <c r="W725" s="1">
        <v>3.4749999999999998E-3</v>
      </c>
      <c r="X725" s="1">
        <v>3.4327999999999997E-2</v>
      </c>
      <c r="Y725" s="1">
        <v>0.13957600000000001</v>
      </c>
      <c r="Z725" s="1">
        <v>0.13830200000000001</v>
      </c>
      <c r="AA725" s="1">
        <v>9.7308000000000006E-2</v>
      </c>
      <c r="AB725" s="1">
        <v>3.6054000000000003E-2</v>
      </c>
      <c r="AC725" s="1">
        <v>1.0000000000000001E-5</v>
      </c>
      <c r="AD725" s="1">
        <v>0.12224400000000001</v>
      </c>
      <c r="AE725" s="1">
        <v>5.2005999999999997E-2</v>
      </c>
      <c r="AF725" s="1">
        <v>8.5419999999999992E-3</v>
      </c>
      <c r="AG725" s="1">
        <v>1.0000000000000001E-5</v>
      </c>
      <c r="AH725" s="1">
        <v>1.0000000000000001E-5</v>
      </c>
    </row>
    <row r="726" spans="1:34" x14ac:dyDescent="0.25">
      <c r="A726">
        <v>725</v>
      </c>
      <c r="B726" t="s">
        <v>756</v>
      </c>
      <c r="C726" s="1">
        <v>1.0000000000000001E-5</v>
      </c>
      <c r="D726" s="1">
        <v>1.0000000000000001E-5</v>
      </c>
      <c r="E726" s="1">
        <v>1.2257000000000001E-2</v>
      </c>
      <c r="F726" s="1">
        <v>1.1E-5</v>
      </c>
      <c r="G726" s="1">
        <v>1.2999999999999999E-5</v>
      </c>
      <c r="H726" s="1">
        <v>1.0000000000000001E-5</v>
      </c>
      <c r="I726" s="1">
        <v>1.0000000000000001E-5</v>
      </c>
      <c r="J726" s="1">
        <v>1.0000000000000001E-5</v>
      </c>
      <c r="K726" s="1">
        <v>5.0043999999999998E-2</v>
      </c>
      <c r="L726" s="1">
        <v>1.0000000000000001E-5</v>
      </c>
      <c r="M726" s="1">
        <v>2.6783999999999999E-2</v>
      </c>
      <c r="N726" s="1">
        <v>1.0000000000000001E-5</v>
      </c>
      <c r="O726" s="1">
        <v>0.179512</v>
      </c>
      <c r="P726" s="1">
        <v>1.2290000000000001E-2</v>
      </c>
      <c r="Q726" s="1">
        <v>1.0000000000000001E-5</v>
      </c>
      <c r="R726" s="1">
        <v>1.1E-5</v>
      </c>
      <c r="S726" s="1">
        <v>1.0000000000000001E-5</v>
      </c>
      <c r="T726" s="1">
        <v>1.0000000000000001E-5</v>
      </c>
      <c r="U726" s="1">
        <v>3.8995000000000002E-2</v>
      </c>
      <c r="V726" s="1">
        <v>9.9892999999999996E-2</v>
      </c>
      <c r="W726" s="1">
        <v>1.3455999999999999E-2</v>
      </c>
      <c r="X726" s="1">
        <v>4.7967000000000003E-2</v>
      </c>
      <c r="Y726" s="1">
        <v>0.18015200000000001</v>
      </c>
      <c r="Z726" s="1">
        <v>7.9676999999999998E-2</v>
      </c>
      <c r="AA726" s="1">
        <v>9.6405000000000005E-2</v>
      </c>
      <c r="AB726" s="1">
        <v>1.7534000000000001E-2</v>
      </c>
      <c r="AC726" s="1">
        <v>1.0000000000000001E-5</v>
      </c>
      <c r="AD726" s="1">
        <v>0.12659500000000001</v>
      </c>
      <c r="AE726" s="1">
        <v>1.8265E-2</v>
      </c>
      <c r="AF726" s="1">
        <v>1.0000000000000001E-5</v>
      </c>
      <c r="AG726" s="1">
        <v>1.0000000000000001E-5</v>
      </c>
      <c r="AH726" s="1">
        <v>1.0000000000000001E-5</v>
      </c>
    </row>
    <row r="727" spans="1:34" x14ac:dyDescent="0.25">
      <c r="A727">
        <v>726</v>
      </c>
      <c r="B727" t="s">
        <v>757</v>
      </c>
      <c r="C727" s="1">
        <v>1.266E-3</v>
      </c>
      <c r="D727" s="1">
        <v>2.0149999999999999E-3</v>
      </c>
      <c r="E727" s="1">
        <v>1.6733999999999999E-2</v>
      </c>
      <c r="F727" s="1">
        <v>1.5319999999999999E-3</v>
      </c>
      <c r="G727" s="1">
        <v>1.0000000000000001E-5</v>
      </c>
      <c r="H727" s="1">
        <v>5.3099999999999996E-3</v>
      </c>
      <c r="I727" s="1">
        <v>1.0000000000000001E-5</v>
      </c>
      <c r="J727" s="1">
        <v>1.1E-5</v>
      </c>
      <c r="K727" s="1">
        <v>5.2606E-2</v>
      </c>
      <c r="L727" s="1">
        <v>1.0000000000000001E-5</v>
      </c>
      <c r="M727" s="1">
        <v>1.6815E-2</v>
      </c>
      <c r="N727" s="1">
        <v>1.0000000000000001E-5</v>
      </c>
      <c r="O727" s="1">
        <v>0.14560500000000001</v>
      </c>
      <c r="P727" s="1">
        <v>3.0967000000000001E-2</v>
      </c>
      <c r="Q727" s="1">
        <v>1.0000000000000001E-5</v>
      </c>
      <c r="R727" s="1">
        <v>1.5E-5</v>
      </c>
      <c r="S727" s="1">
        <v>1.2E-5</v>
      </c>
      <c r="T727" s="1">
        <v>1.0000000000000001E-5</v>
      </c>
      <c r="U727" s="1">
        <v>7.6933000000000001E-2</v>
      </c>
      <c r="V727" s="1">
        <v>8.1770999999999996E-2</v>
      </c>
      <c r="W727" s="1">
        <v>9.1380000000000003E-3</v>
      </c>
      <c r="X727" s="1">
        <v>6.7331000000000002E-2</v>
      </c>
      <c r="Y727" s="1">
        <v>0.12589800000000001</v>
      </c>
      <c r="Z727" s="1">
        <v>8.7808999999999998E-2</v>
      </c>
      <c r="AA727" s="1">
        <v>9.1299000000000005E-2</v>
      </c>
      <c r="AB727" s="1">
        <v>2.2606000000000001E-2</v>
      </c>
      <c r="AC727" s="1">
        <v>1.0000000000000001E-5</v>
      </c>
      <c r="AD727" s="1">
        <v>7.0816000000000004E-2</v>
      </c>
      <c r="AE727" s="1">
        <v>8.4811999999999999E-2</v>
      </c>
      <c r="AF727" s="1">
        <v>8.6110000000000006E-3</v>
      </c>
      <c r="AG727" s="1">
        <v>1.0000000000000001E-5</v>
      </c>
      <c r="AH727" s="1">
        <v>1.0000000000000001E-5</v>
      </c>
    </row>
    <row r="728" spans="1:34" x14ac:dyDescent="0.25">
      <c r="A728">
        <v>727</v>
      </c>
      <c r="B728" t="s">
        <v>758</v>
      </c>
      <c r="C728" s="1">
        <v>1.0000000000000001E-5</v>
      </c>
      <c r="D728" s="1">
        <v>1.0000000000000001E-5</v>
      </c>
      <c r="E728" s="1">
        <v>2.5003999999999998E-2</v>
      </c>
      <c r="F728" s="1">
        <v>1.0000000000000001E-5</v>
      </c>
      <c r="G728" s="1">
        <v>1.0000000000000001E-5</v>
      </c>
      <c r="H728" s="1">
        <v>1.0000000000000001E-5</v>
      </c>
      <c r="I728" s="1">
        <v>1.0000000000000001E-5</v>
      </c>
      <c r="J728" s="1">
        <v>1.7E-5</v>
      </c>
      <c r="K728" s="1">
        <v>2.4993999999999999E-2</v>
      </c>
      <c r="L728" s="1">
        <v>1.0000000000000001E-5</v>
      </c>
      <c r="M728" s="1">
        <v>1.0000000000000001E-5</v>
      </c>
      <c r="N728" s="1">
        <v>5.7470000000000004E-3</v>
      </c>
      <c r="O728" s="1">
        <v>0.11754000000000001</v>
      </c>
      <c r="P728" s="1">
        <v>1.9046E-2</v>
      </c>
      <c r="Q728" s="1">
        <v>5.025E-3</v>
      </c>
      <c r="R728" s="1">
        <v>1.3573E-2</v>
      </c>
      <c r="S728" s="1">
        <v>1.0000000000000001E-5</v>
      </c>
      <c r="T728" s="1">
        <v>1.0000000000000001E-5</v>
      </c>
      <c r="U728" s="1">
        <v>4.8084000000000002E-2</v>
      </c>
      <c r="V728" s="1">
        <v>0.13641200000000001</v>
      </c>
      <c r="W728" s="1">
        <v>5.0809999999999996E-3</v>
      </c>
      <c r="X728" s="1">
        <v>3.5638000000000003E-2</v>
      </c>
      <c r="Y728" s="1">
        <v>0.132159</v>
      </c>
      <c r="Z728" s="1">
        <v>0.12915599999999999</v>
      </c>
      <c r="AA728" s="1">
        <v>5.2241000000000003E-2</v>
      </c>
      <c r="AB728" s="1">
        <v>5.3008E-2</v>
      </c>
      <c r="AC728" s="1">
        <v>1.0000000000000001E-5</v>
      </c>
      <c r="AD728" s="1">
        <v>0.10699599999999999</v>
      </c>
      <c r="AE728" s="1">
        <v>8.9955999999999994E-2</v>
      </c>
      <c r="AF728" s="1">
        <v>1.93E-4</v>
      </c>
      <c r="AG728" s="1">
        <v>1.0000000000000001E-5</v>
      </c>
      <c r="AH728" s="1">
        <v>1.0000000000000001E-5</v>
      </c>
    </row>
    <row r="729" spans="1:34" x14ac:dyDescent="0.25">
      <c r="A729">
        <v>728</v>
      </c>
      <c r="B729" t="s">
        <v>759</v>
      </c>
      <c r="C729" s="1">
        <v>1.0000000000000001E-5</v>
      </c>
      <c r="D729" s="1">
        <v>1.0000000000000001E-5</v>
      </c>
      <c r="E729" s="1">
        <v>1.6227999999999999E-2</v>
      </c>
      <c r="F729" s="1">
        <v>1.0000000000000001E-5</v>
      </c>
      <c r="G729" s="1">
        <v>1.0000000000000001E-5</v>
      </c>
      <c r="H729" s="1">
        <v>2.941E-3</v>
      </c>
      <c r="I729" s="1">
        <v>1.0000000000000001E-5</v>
      </c>
      <c r="J729" s="1">
        <v>1.0000000000000001E-5</v>
      </c>
      <c r="K729" s="1">
        <v>7.2514999999999996E-2</v>
      </c>
      <c r="L729" s="1">
        <v>1.0000000000000001E-5</v>
      </c>
      <c r="M729" s="1">
        <v>6.5343999999999999E-2</v>
      </c>
      <c r="N729" s="1">
        <v>1.0000000000000001E-5</v>
      </c>
      <c r="O729" s="1">
        <v>0.13642899999999999</v>
      </c>
      <c r="P729" s="1">
        <v>2.4666E-2</v>
      </c>
      <c r="Q729" s="1">
        <v>1.0000000000000001E-5</v>
      </c>
      <c r="R729" s="1">
        <v>1.0000000000000001E-5</v>
      </c>
      <c r="S729" s="1">
        <v>1.0000000000000001E-5</v>
      </c>
      <c r="T729" s="1">
        <v>1.418E-3</v>
      </c>
      <c r="U729" s="1">
        <v>0.118816</v>
      </c>
      <c r="V729" s="1">
        <v>6.7600999999999994E-2</v>
      </c>
      <c r="W729" s="1">
        <v>1.0000000000000001E-5</v>
      </c>
      <c r="X729" s="1">
        <v>5.9852000000000002E-2</v>
      </c>
      <c r="Y729" s="1">
        <v>3.7848E-2</v>
      </c>
      <c r="Z729" s="1">
        <v>0.12204</v>
      </c>
      <c r="AA729" s="1">
        <v>0.11944200000000001</v>
      </c>
      <c r="AB729" s="1">
        <v>1.7910000000000001E-3</v>
      </c>
      <c r="AC729" s="1">
        <v>1.0000000000000001E-5</v>
      </c>
      <c r="AD729" s="1">
        <v>5.8467999999999999E-2</v>
      </c>
      <c r="AE729" s="1">
        <v>9.4440999999999997E-2</v>
      </c>
      <c r="AF729" s="1">
        <v>1.0000000000000001E-5</v>
      </c>
      <c r="AG729" s="1">
        <v>1.0000000000000001E-5</v>
      </c>
      <c r="AH729" s="1">
        <v>1.0000000000000001E-5</v>
      </c>
    </row>
    <row r="730" spans="1:34" x14ac:dyDescent="0.25">
      <c r="A730">
        <v>729</v>
      </c>
      <c r="B730" t="s">
        <v>760</v>
      </c>
      <c r="C730" s="1">
        <v>1.0000000000000001E-5</v>
      </c>
      <c r="D730" s="1">
        <v>1.0000000000000001E-5</v>
      </c>
      <c r="E730" s="1">
        <v>8.9060000000000007E-3</v>
      </c>
      <c r="F730" s="1">
        <v>1.0000000000000001E-5</v>
      </c>
      <c r="G730" s="1">
        <v>1.0000000000000001E-5</v>
      </c>
      <c r="H730" s="1">
        <v>1.0000000000000001E-5</v>
      </c>
      <c r="I730" s="1">
        <v>1.0000000000000001E-5</v>
      </c>
      <c r="J730" s="1">
        <v>1.0000000000000001E-5</v>
      </c>
      <c r="K730" s="1">
        <v>5.2542999999999999E-2</v>
      </c>
      <c r="L730" s="1">
        <v>2.1489999999999999E-3</v>
      </c>
      <c r="M730" s="1">
        <v>3.9092000000000002E-2</v>
      </c>
      <c r="N730" s="1">
        <v>5.2639999999999996E-3</v>
      </c>
      <c r="O730" s="1">
        <v>9.6017000000000005E-2</v>
      </c>
      <c r="P730" s="1">
        <v>1.1693E-2</v>
      </c>
      <c r="Q730" s="1">
        <v>1.0000000000000001E-5</v>
      </c>
      <c r="R730" s="1">
        <v>1.4790000000000001E-3</v>
      </c>
      <c r="S730" s="1">
        <v>1.0000000000000001E-5</v>
      </c>
      <c r="T730" s="1">
        <v>1.0000000000000001E-5</v>
      </c>
      <c r="U730" s="1">
        <v>0.119377</v>
      </c>
      <c r="V730" s="1">
        <v>7.6932E-2</v>
      </c>
      <c r="W730" s="1">
        <v>1.0000000000000001E-5</v>
      </c>
      <c r="X730" s="1">
        <v>4.4893000000000002E-2</v>
      </c>
      <c r="Y730" s="1">
        <v>9.0364E-2</v>
      </c>
      <c r="Z730" s="1">
        <v>0.16977</v>
      </c>
      <c r="AA730" s="1">
        <v>0.169238</v>
      </c>
      <c r="AB730" s="1">
        <v>2.9003000000000001E-2</v>
      </c>
      <c r="AC730" s="1">
        <v>1.0000000000000001E-5</v>
      </c>
      <c r="AD730" s="1">
        <v>1.2E-5</v>
      </c>
      <c r="AE730" s="1">
        <v>8.3117999999999997E-2</v>
      </c>
      <c r="AF730" s="1">
        <v>1.0000000000000001E-5</v>
      </c>
      <c r="AG730" s="1">
        <v>1.0000000000000001E-5</v>
      </c>
      <c r="AH730" s="1">
        <v>1.0000000000000001E-5</v>
      </c>
    </row>
    <row r="731" spans="1:34" x14ac:dyDescent="0.25">
      <c r="A731">
        <v>730</v>
      </c>
      <c r="B731" t="s">
        <v>761</v>
      </c>
      <c r="C731" s="1">
        <v>1.0000000000000001E-5</v>
      </c>
      <c r="D731" s="1">
        <v>1.0000000000000001E-5</v>
      </c>
      <c r="E731" s="1">
        <v>1.1554999999999999E-2</v>
      </c>
      <c r="F731" s="1">
        <v>1.0000000000000001E-5</v>
      </c>
      <c r="G731" s="1">
        <v>1.0000000000000001E-5</v>
      </c>
      <c r="H731" s="1">
        <v>1.0000000000000001E-5</v>
      </c>
      <c r="I731" s="1">
        <v>1.0000000000000001E-5</v>
      </c>
      <c r="J731" s="1">
        <v>1.0000000000000001E-5</v>
      </c>
      <c r="K731" s="1">
        <v>1.0000000000000001E-5</v>
      </c>
      <c r="L731" s="1">
        <v>1.0000000000000001E-5</v>
      </c>
      <c r="M731" s="1">
        <v>1.0000000000000001E-5</v>
      </c>
      <c r="N731" s="1">
        <v>1.1627E-2</v>
      </c>
      <c r="O731" s="1">
        <v>6.6489999999999994E-2</v>
      </c>
      <c r="P731" s="1">
        <v>1.7840000000000002E-2</v>
      </c>
      <c r="Q731" s="1">
        <v>1.0000000000000001E-5</v>
      </c>
      <c r="R731" s="1">
        <v>1.0000000000000001E-5</v>
      </c>
      <c r="S731" s="1">
        <v>1.0000000000000001E-5</v>
      </c>
      <c r="T731" s="1">
        <v>1.0000000000000001E-5</v>
      </c>
      <c r="U731" s="1">
        <v>5.3272E-2</v>
      </c>
      <c r="V731" s="1">
        <v>1.7645999999999998E-2</v>
      </c>
      <c r="W731" s="1">
        <v>1.5495999999999999E-2</v>
      </c>
      <c r="X731" s="1">
        <v>9.4408000000000006E-2</v>
      </c>
      <c r="Y731" s="1">
        <v>0.111626</v>
      </c>
      <c r="Z731" s="1">
        <v>0.160689</v>
      </c>
      <c r="AA731" s="1">
        <v>0.21291399999999999</v>
      </c>
      <c r="AB731" s="1">
        <v>1.0000000000000001E-5</v>
      </c>
      <c r="AC731" s="1">
        <v>2.2409999999999999E-3</v>
      </c>
      <c r="AD731" s="1">
        <v>0.10301</v>
      </c>
      <c r="AE731" s="1">
        <v>8.9400999999999994E-2</v>
      </c>
      <c r="AF731" s="1">
        <v>2.8426E-2</v>
      </c>
      <c r="AG731" s="1">
        <v>1.0000000000000001E-5</v>
      </c>
      <c r="AH731" s="1">
        <v>3.2000000000000002E-3</v>
      </c>
    </row>
    <row r="732" spans="1:34" x14ac:dyDescent="0.25">
      <c r="A732">
        <v>731</v>
      </c>
      <c r="B732" t="s">
        <v>762</v>
      </c>
      <c r="C732" s="1">
        <v>5.71E-4</v>
      </c>
      <c r="D732" s="1">
        <v>1.0000000000000001E-5</v>
      </c>
      <c r="E732" s="1">
        <v>6.5750000000000001E-3</v>
      </c>
      <c r="F732" s="1">
        <v>1.0000000000000001E-5</v>
      </c>
      <c r="G732" s="1">
        <v>1.5E-5</v>
      </c>
      <c r="H732" s="1">
        <v>1.0000000000000001E-5</v>
      </c>
      <c r="I732" s="1">
        <v>1.0000000000000001E-5</v>
      </c>
      <c r="J732" s="1">
        <v>1.0000000000000001E-5</v>
      </c>
      <c r="K732" s="1">
        <v>3.3552999999999999E-2</v>
      </c>
      <c r="L732" s="1">
        <v>1.0000000000000001E-5</v>
      </c>
      <c r="M732" s="1">
        <v>5.0123000000000001E-2</v>
      </c>
      <c r="N732" s="1">
        <v>7.1729999999999997E-3</v>
      </c>
      <c r="O732" s="1">
        <v>0.12940599999999999</v>
      </c>
      <c r="P732" s="1">
        <v>1.8504E-2</v>
      </c>
      <c r="Q732" s="1">
        <v>1.1E-5</v>
      </c>
      <c r="R732" s="1">
        <v>1.0000000000000001E-5</v>
      </c>
      <c r="S732" s="1">
        <v>1.0000000000000001E-5</v>
      </c>
      <c r="T732" s="1">
        <v>1.0000000000000001E-5</v>
      </c>
      <c r="U732" s="1">
        <v>0.19134599999999999</v>
      </c>
      <c r="V732" s="1">
        <v>0.10435800000000001</v>
      </c>
      <c r="W732" s="1">
        <v>1.4E-5</v>
      </c>
      <c r="X732" s="1">
        <v>5.5184999999999998E-2</v>
      </c>
      <c r="Y732" s="1">
        <v>2.8573000000000001E-2</v>
      </c>
      <c r="Z732" s="1">
        <v>0.124664</v>
      </c>
      <c r="AA732" s="1">
        <v>0.16376199999999999</v>
      </c>
      <c r="AB732" s="1">
        <v>3.4498000000000001E-2</v>
      </c>
      <c r="AC732" s="1">
        <v>1.0000000000000001E-5</v>
      </c>
      <c r="AD732" s="1">
        <v>1.1E-5</v>
      </c>
      <c r="AE732" s="1">
        <v>5.1526000000000002E-2</v>
      </c>
      <c r="AF732" s="1">
        <v>1.0000000000000001E-5</v>
      </c>
      <c r="AG732" s="1">
        <v>1.0000000000000001E-5</v>
      </c>
      <c r="AH732" s="1">
        <v>1.0000000000000001E-5</v>
      </c>
    </row>
    <row r="733" spans="1:34" x14ac:dyDescent="0.25">
      <c r="A733">
        <v>732</v>
      </c>
      <c r="B733" t="s">
        <v>763</v>
      </c>
      <c r="C733" s="1">
        <v>1.0000000000000001E-5</v>
      </c>
      <c r="D733" s="1">
        <v>1.0000000000000001E-5</v>
      </c>
      <c r="E733" s="1">
        <v>1.3958999999999999E-2</v>
      </c>
      <c r="F733" s="1">
        <v>1.0000000000000001E-5</v>
      </c>
      <c r="G733" s="1">
        <v>1.0000000000000001E-5</v>
      </c>
      <c r="H733" s="1">
        <v>1.0000000000000001E-5</v>
      </c>
      <c r="I733" s="1">
        <v>1.0000000000000001E-5</v>
      </c>
      <c r="J733" s="1">
        <v>1.0000000000000001E-5</v>
      </c>
      <c r="K733" s="1">
        <v>9.6355999999999997E-2</v>
      </c>
      <c r="L733" s="1">
        <v>1.0000000000000001E-5</v>
      </c>
      <c r="M733" s="1">
        <v>2.5288000000000001E-2</v>
      </c>
      <c r="N733" s="1">
        <v>1.0000000000000001E-5</v>
      </c>
      <c r="O733" s="1">
        <v>0.134274</v>
      </c>
      <c r="P733" s="1">
        <v>1.2687E-2</v>
      </c>
      <c r="Q733" s="1">
        <v>1.0000000000000001E-5</v>
      </c>
      <c r="R733" s="1">
        <v>2.1320000000000002E-3</v>
      </c>
      <c r="S733" s="1">
        <v>1.0000000000000001E-5</v>
      </c>
      <c r="T733" s="1">
        <v>1.0000000000000001E-5</v>
      </c>
      <c r="U733" s="1">
        <v>0.131132</v>
      </c>
      <c r="V733" s="1">
        <v>8.3430000000000004E-2</v>
      </c>
      <c r="W733" s="1">
        <v>1.0000000000000001E-5</v>
      </c>
      <c r="X733" s="1">
        <v>6.2827999999999995E-2</v>
      </c>
      <c r="Y733" s="1">
        <v>1.1665E-2</v>
      </c>
      <c r="Z733" s="1">
        <v>0.13748199999999999</v>
      </c>
      <c r="AA733" s="1">
        <v>0.19167100000000001</v>
      </c>
      <c r="AB733" s="1">
        <v>5.8890000000000001E-3</v>
      </c>
      <c r="AC733" s="1">
        <v>1.954E-3</v>
      </c>
      <c r="AD733" s="1">
        <v>3.4359999999999998E-3</v>
      </c>
      <c r="AE733" s="1">
        <v>8.4434999999999996E-2</v>
      </c>
      <c r="AF733" s="1">
        <v>1.0000000000000001E-5</v>
      </c>
      <c r="AG733" s="1">
        <v>1.0000000000000001E-5</v>
      </c>
      <c r="AH733" s="1">
        <v>1.2329999999999999E-3</v>
      </c>
    </row>
    <row r="734" spans="1:34" x14ac:dyDescent="0.25">
      <c r="A734">
        <v>733</v>
      </c>
      <c r="B734" t="s">
        <v>764</v>
      </c>
      <c r="C734" s="1">
        <v>1.0000000000000001E-5</v>
      </c>
      <c r="D734" s="1">
        <v>1.0000000000000001E-5</v>
      </c>
      <c r="E734" s="1">
        <v>2.3165999999999999E-2</v>
      </c>
      <c r="F734" s="1">
        <v>9.4090000000000007E-3</v>
      </c>
      <c r="G734" s="1">
        <v>1.0000000000000001E-5</v>
      </c>
      <c r="H734" s="1">
        <v>1.0000000000000001E-5</v>
      </c>
      <c r="I734" s="1">
        <v>1.0000000000000001E-5</v>
      </c>
      <c r="J734" s="1">
        <v>1.0000000000000001E-5</v>
      </c>
      <c r="K734" s="1">
        <v>6.3894000000000006E-2</v>
      </c>
      <c r="L734" s="1">
        <v>1.0000000000000001E-5</v>
      </c>
      <c r="M734" s="1">
        <v>0.28000900000000001</v>
      </c>
      <c r="N734" s="1">
        <v>9.1788999999999996E-2</v>
      </c>
      <c r="O734" s="1">
        <v>0.101081</v>
      </c>
      <c r="P734" s="1">
        <v>1.5E-5</v>
      </c>
      <c r="Q734" s="1">
        <v>2.6419999999999998E-3</v>
      </c>
      <c r="R734" s="1">
        <v>1.0252000000000001E-2</v>
      </c>
      <c r="S734" s="1">
        <v>1.0000000000000001E-5</v>
      </c>
      <c r="T734" s="1">
        <v>1.0000000000000001E-5</v>
      </c>
      <c r="U734" s="1">
        <v>0.15644</v>
      </c>
      <c r="V734" s="1">
        <v>1.0000000000000001E-5</v>
      </c>
      <c r="W734" s="1">
        <v>2.2030000000000001E-2</v>
      </c>
      <c r="X734" s="1">
        <v>0.109084</v>
      </c>
      <c r="Y734" s="1">
        <v>1.0000000000000001E-5</v>
      </c>
      <c r="Z734" s="1">
        <v>1.2999999999999999E-5</v>
      </c>
      <c r="AA734" s="1">
        <v>3.8188E-2</v>
      </c>
      <c r="AB734" s="1">
        <v>1.0000000000000001E-5</v>
      </c>
      <c r="AC734" s="1">
        <v>1.0000000000000001E-5</v>
      </c>
      <c r="AD734" s="1">
        <v>3.9065000000000003E-2</v>
      </c>
      <c r="AE734" s="1">
        <v>1.0000000000000001E-5</v>
      </c>
      <c r="AF734" s="1">
        <v>5.2764999999999999E-2</v>
      </c>
      <c r="AG734" s="1">
        <v>1.0000000000000001E-5</v>
      </c>
      <c r="AH734" s="1">
        <v>1.0000000000000001E-5</v>
      </c>
    </row>
    <row r="735" spans="1:34" x14ac:dyDescent="0.25">
      <c r="A735">
        <v>734</v>
      </c>
      <c r="B735" t="s">
        <v>765</v>
      </c>
      <c r="C735" s="1">
        <v>1.0169999999999999E-3</v>
      </c>
      <c r="D735" s="1">
        <v>1.0000000000000001E-5</v>
      </c>
      <c r="E735" s="1">
        <v>1.3998E-2</v>
      </c>
      <c r="F735" s="1">
        <v>4.6999999999999999E-4</v>
      </c>
      <c r="G735" s="1">
        <v>1.0000000000000001E-5</v>
      </c>
      <c r="H735" s="1">
        <v>8.5470000000000008E-3</v>
      </c>
      <c r="I735" s="1">
        <v>1.0000000000000001E-5</v>
      </c>
      <c r="J735" s="1">
        <v>1.0000000000000001E-5</v>
      </c>
      <c r="K735" s="1">
        <v>3.6489000000000001E-2</v>
      </c>
      <c r="L735" s="1">
        <v>1.0000000000000001E-5</v>
      </c>
      <c r="M735" s="1">
        <v>4.8716000000000002E-2</v>
      </c>
      <c r="N735" s="1">
        <v>8.7399999999999999E-4</v>
      </c>
      <c r="O735" s="1">
        <v>0.12689700000000001</v>
      </c>
      <c r="P735" s="1">
        <v>2.121E-2</v>
      </c>
      <c r="Q735" s="1">
        <v>1.0000000000000001E-5</v>
      </c>
      <c r="R735" s="1">
        <v>1.0000000000000001E-5</v>
      </c>
      <c r="S735" s="1">
        <v>1.0000000000000001E-5</v>
      </c>
      <c r="T735" s="1">
        <v>1.0000000000000001E-5</v>
      </c>
      <c r="U735" s="1">
        <v>9.0811000000000003E-2</v>
      </c>
      <c r="V735" s="1">
        <v>0.187361</v>
      </c>
      <c r="W735" s="1">
        <v>1.9196999999999999E-2</v>
      </c>
      <c r="X735" s="1">
        <v>0.134577</v>
      </c>
      <c r="Y735" s="1">
        <v>0.14573900000000001</v>
      </c>
      <c r="Z735" s="1">
        <v>4.5287000000000001E-2</v>
      </c>
      <c r="AA735" s="1">
        <v>1.2101000000000001E-2</v>
      </c>
      <c r="AB735" s="1">
        <v>5.9553000000000002E-2</v>
      </c>
      <c r="AC735" s="1">
        <v>1.0000000000000001E-5</v>
      </c>
      <c r="AD735" s="1">
        <v>2.7442000000000001E-2</v>
      </c>
      <c r="AE735" s="1">
        <v>1.7283E-2</v>
      </c>
      <c r="AF735" s="1">
        <v>1.0000000000000001E-5</v>
      </c>
      <c r="AG735" s="1">
        <v>2.3119999999999998E-3</v>
      </c>
      <c r="AH735" s="1">
        <v>1.0000000000000001E-5</v>
      </c>
    </row>
    <row r="736" spans="1:34" x14ac:dyDescent="0.25">
      <c r="A736">
        <v>735</v>
      </c>
      <c r="B736" t="s">
        <v>766</v>
      </c>
      <c r="C736" s="1">
        <v>1.0000000000000001E-5</v>
      </c>
      <c r="D736" s="1">
        <v>4.7479999999999996E-3</v>
      </c>
      <c r="E736" s="1">
        <v>1.0000000000000001E-5</v>
      </c>
      <c r="F736" s="1">
        <v>1.0000000000000001E-5</v>
      </c>
      <c r="G736" s="1">
        <v>1.0000000000000001E-5</v>
      </c>
      <c r="H736" s="1">
        <v>1.0000000000000001E-5</v>
      </c>
      <c r="I736" s="1">
        <v>1.0000000000000001E-5</v>
      </c>
      <c r="J736" s="1">
        <v>1.0000000000000001E-5</v>
      </c>
      <c r="K736" s="1">
        <v>3.1171000000000001E-2</v>
      </c>
      <c r="L736" s="1">
        <v>1.0000000000000001E-5</v>
      </c>
      <c r="M736" s="1">
        <v>5.0470000000000003E-3</v>
      </c>
      <c r="N736" s="1">
        <v>9.6509999999999999E-3</v>
      </c>
      <c r="O736" s="1">
        <v>8.0101000000000006E-2</v>
      </c>
      <c r="P736" s="1">
        <v>2.3192999999999998E-2</v>
      </c>
      <c r="Q736" s="1">
        <v>1.0000000000000001E-5</v>
      </c>
      <c r="R736" s="1">
        <v>1.3062000000000001E-2</v>
      </c>
      <c r="S736" s="1">
        <v>1.0000000000000001E-5</v>
      </c>
      <c r="T736" s="1">
        <v>1.0000000000000001E-5</v>
      </c>
      <c r="U736" s="1">
        <v>0.131746</v>
      </c>
      <c r="V736" s="1">
        <v>8.7426000000000004E-2</v>
      </c>
      <c r="W736" s="1">
        <v>9.4970000000000002E-3</v>
      </c>
      <c r="X736" s="1">
        <v>0.100303</v>
      </c>
      <c r="Y736" s="1">
        <v>0.190835</v>
      </c>
      <c r="Z736" s="1">
        <v>0.10319200000000001</v>
      </c>
      <c r="AA736" s="1">
        <v>2.0594000000000001E-2</v>
      </c>
      <c r="AB736" s="1">
        <v>5.934E-3</v>
      </c>
      <c r="AC736" s="1">
        <v>7.6499999999999995E-4</v>
      </c>
      <c r="AD736" s="1">
        <v>4.9799999999999997E-2</v>
      </c>
      <c r="AE736" s="1">
        <v>0.120222</v>
      </c>
      <c r="AF736" s="1">
        <v>1.2583E-2</v>
      </c>
      <c r="AG736" s="1">
        <v>1.0000000000000001E-5</v>
      </c>
      <c r="AH736" s="1">
        <v>1.0000000000000001E-5</v>
      </c>
    </row>
    <row r="737" spans="1:34" x14ac:dyDescent="0.25">
      <c r="A737">
        <v>736</v>
      </c>
      <c r="B737" t="s">
        <v>767</v>
      </c>
      <c r="C737" s="1">
        <v>1.0000000000000001E-5</v>
      </c>
      <c r="D737" s="1">
        <v>1.0000000000000001E-5</v>
      </c>
      <c r="E737" s="1">
        <v>1.2E-5</v>
      </c>
      <c r="F737" s="1">
        <v>1.0000000000000001E-5</v>
      </c>
      <c r="G737" s="1">
        <v>6.6870000000000002E-3</v>
      </c>
      <c r="H737" s="1">
        <v>1.0000000000000001E-5</v>
      </c>
      <c r="I737" s="1">
        <v>1.0000000000000001E-5</v>
      </c>
      <c r="J737" s="1">
        <v>1.0000000000000001E-5</v>
      </c>
      <c r="K737" s="1">
        <v>6.9984000000000005E-2</v>
      </c>
      <c r="L737" s="1">
        <v>1.0000000000000001E-5</v>
      </c>
      <c r="M737" s="1">
        <v>2.6616999999999998E-2</v>
      </c>
      <c r="N737" s="1">
        <v>3.0259999999999999E-2</v>
      </c>
      <c r="O737" s="1">
        <v>8.1733E-2</v>
      </c>
      <c r="P737" s="1">
        <v>9.9989999999999992E-3</v>
      </c>
      <c r="Q737" s="1">
        <v>1.0000000000000001E-5</v>
      </c>
      <c r="R737" s="1">
        <v>1.0000000000000001E-5</v>
      </c>
      <c r="S737" s="1">
        <v>4.019E-3</v>
      </c>
      <c r="T737" s="1">
        <v>1.0000000000000001E-5</v>
      </c>
      <c r="U737" s="1">
        <v>0.16942499999999999</v>
      </c>
      <c r="V737" s="1">
        <v>7.7692999999999998E-2</v>
      </c>
      <c r="W737" s="1">
        <v>1.0000000000000001E-5</v>
      </c>
      <c r="X737" s="1">
        <v>4.7868000000000001E-2</v>
      </c>
      <c r="Y737" s="1">
        <v>9.2748999999999998E-2</v>
      </c>
      <c r="Z737" s="1">
        <v>0.13581499999999999</v>
      </c>
      <c r="AA737" s="1">
        <v>0.158385</v>
      </c>
      <c r="AB737" s="1">
        <v>1.0000000000000001E-5</v>
      </c>
      <c r="AC737" s="1">
        <v>1.0000000000000001E-5</v>
      </c>
      <c r="AD737" s="1">
        <v>4.4455000000000001E-2</v>
      </c>
      <c r="AE737" s="1">
        <v>4.0760999999999999E-2</v>
      </c>
      <c r="AF737" s="1">
        <v>3.388E-3</v>
      </c>
      <c r="AG737" s="1">
        <v>1.0000000000000001E-5</v>
      </c>
      <c r="AH737" s="1">
        <v>1.0000000000000001E-5</v>
      </c>
    </row>
    <row r="738" spans="1:34" x14ac:dyDescent="0.25">
      <c r="A738">
        <v>737</v>
      </c>
      <c r="B738" t="s">
        <v>768</v>
      </c>
      <c r="C738" s="1">
        <v>1.0000000000000001E-5</v>
      </c>
      <c r="D738" s="1">
        <v>1.0000000000000001E-5</v>
      </c>
      <c r="E738" s="1">
        <v>3.2669999999999999E-3</v>
      </c>
      <c r="F738" s="1">
        <v>1.0000000000000001E-5</v>
      </c>
      <c r="G738" s="1">
        <v>1.2999999999999999E-5</v>
      </c>
      <c r="H738" s="1">
        <v>1.0000000000000001E-5</v>
      </c>
      <c r="I738" s="1">
        <v>1.0000000000000001E-5</v>
      </c>
      <c r="J738" s="1">
        <v>5.5209999999999999E-3</v>
      </c>
      <c r="K738" s="1">
        <v>3.4019000000000001E-2</v>
      </c>
      <c r="L738" s="1">
        <v>1.0000000000000001E-5</v>
      </c>
      <c r="M738" s="1">
        <v>4.2658000000000001E-2</v>
      </c>
      <c r="N738" s="1">
        <v>8.9739999999999993E-3</v>
      </c>
      <c r="O738" s="1">
        <v>7.2338E-2</v>
      </c>
      <c r="P738" s="1">
        <v>3.846E-3</v>
      </c>
      <c r="Q738" s="1">
        <v>1.0000000000000001E-5</v>
      </c>
      <c r="R738" s="1">
        <v>2.0000000000000002E-5</v>
      </c>
      <c r="S738" s="1">
        <v>1.0000000000000001E-5</v>
      </c>
      <c r="T738" s="1">
        <v>1.0000000000000001E-5</v>
      </c>
      <c r="U738" s="1">
        <v>0.171651</v>
      </c>
      <c r="V738" s="1">
        <v>0.101712</v>
      </c>
      <c r="W738" s="1">
        <v>1.0000000000000001E-5</v>
      </c>
      <c r="X738" s="1">
        <v>3.8692999999999998E-2</v>
      </c>
      <c r="Y738" s="1">
        <v>2.8254999999999999E-2</v>
      </c>
      <c r="Z738" s="1">
        <v>0.17575399999999999</v>
      </c>
      <c r="AA738" s="1">
        <v>0.16721</v>
      </c>
      <c r="AB738" s="1">
        <v>2.1425E-2</v>
      </c>
      <c r="AC738" s="1">
        <v>1.0000000000000001E-5</v>
      </c>
      <c r="AD738" s="1">
        <v>2.7326E-2</v>
      </c>
      <c r="AE738" s="1">
        <v>9.7170999999999993E-2</v>
      </c>
      <c r="AF738" s="1">
        <v>1.7E-5</v>
      </c>
      <c r="AG738" s="1">
        <v>1.0000000000000001E-5</v>
      </c>
      <c r="AH738" s="1">
        <v>1.0000000000000001E-5</v>
      </c>
    </row>
    <row r="739" spans="1:34" x14ac:dyDescent="0.25">
      <c r="A739">
        <v>738</v>
      </c>
      <c r="B739" t="s">
        <v>769</v>
      </c>
      <c r="C739" s="1">
        <v>2.147E-3</v>
      </c>
      <c r="D739" s="1">
        <v>1.0000000000000001E-5</v>
      </c>
      <c r="E739" s="1">
        <v>1.2999999999999999E-5</v>
      </c>
      <c r="F739" s="1">
        <v>1.0000000000000001E-5</v>
      </c>
      <c r="G739" s="1">
        <v>1.5999999999999999E-5</v>
      </c>
      <c r="H739" s="1">
        <v>1.0000000000000001E-5</v>
      </c>
      <c r="I739" s="1">
        <v>1.0000000000000001E-5</v>
      </c>
      <c r="J739" s="1">
        <v>1.0000000000000001E-5</v>
      </c>
      <c r="K739" s="1">
        <v>7.1426000000000003E-2</v>
      </c>
      <c r="L739" s="1">
        <v>1.4E-5</v>
      </c>
      <c r="M739" s="1">
        <v>1.9893999999999998E-2</v>
      </c>
      <c r="N739" s="1">
        <v>1.0000000000000001E-5</v>
      </c>
      <c r="O739" s="1">
        <v>0.13705899999999999</v>
      </c>
      <c r="P739" s="1">
        <v>1.0736000000000001E-2</v>
      </c>
      <c r="Q739" s="1">
        <v>1.0000000000000001E-5</v>
      </c>
      <c r="R739" s="1">
        <v>1.0000000000000001E-5</v>
      </c>
      <c r="S739" s="1">
        <v>1.0000000000000001E-5</v>
      </c>
      <c r="T739" s="1">
        <v>1.0000000000000001E-5</v>
      </c>
      <c r="U739" s="1">
        <v>0.16042999999999999</v>
      </c>
      <c r="V739" s="1">
        <v>0.120352</v>
      </c>
      <c r="W739" s="1">
        <v>2.2915000000000001E-2</v>
      </c>
      <c r="X739" s="1">
        <v>9.9059999999999999E-3</v>
      </c>
      <c r="Y739" s="1">
        <v>0.12353</v>
      </c>
      <c r="Z739" s="1">
        <v>5.2033999999999997E-2</v>
      </c>
      <c r="AA739" s="1">
        <v>0.16978699999999999</v>
      </c>
      <c r="AB739" s="1">
        <v>5.5874E-2</v>
      </c>
      <c r="AC739" s="1">
        <v>1.0000000000000001E-5</v>
      </c>
      <c r="AD739" s="1">
        <v>1.0000000000000001E-5</v>
      </c>
      <c r="AE739" s="1">
        <v>4.3714999999999997E-2</v>
      </c>
      <c r="AF739" s="1">
        <v>1.0000000000000001E-5</v>
      </c>
      <c r="AG739" s="1">
        <v>1.0000000000000001E-5</v>
      </c>
      <c r="AH739" s="1">
        <v>1.0000000000000001E-5</v>
      </c>
    </row>
    <row r="740" spans="1:34" x14ac:dyDescent="0.25">
      <c r="A740">
        <v>739</v>
      </c>
      <c r="B740" t="s">
        <v>770</v>
      </c>
      <c r="C740" s="1">
        <v>1.0000000000000001E-5</v>
      </c>
      <c r="D740" s="1">
        <v>1.0000000000000001E-5</v>
      </c>
      <c r="E740" s="1">
        <v>1.1750999999999999E-2</v>
      </c>
      <c r="F740" s="1">
        <v>1.0000000000000001E-5</v>
      </c>
      <c r="G740" s="1">
        <v>1.0000000000000001E-5</v>
      </c>
      <c r="H740" s="1">
        <v>1.0000000000000001E-5</v>
      </c>
      <c r="I740" s="1">
        <v>1.0000000000000001E-5</v>
      </c>
      <c r="J740" s="1">
        <v>1.0000000000000001E-5</v>
      </c>
      <c r="K740" s="1">
        <v>4.3389999999999998E-2</v>
      </c>
      <c r="L740" s="1">
        <v>1.0000000000000001E-5</v>
      </c>
      <c r="M740" s="1">
        <v>6.8500000000000002E-3</v>
      </c>
      <c r="N740" s="1">
        <v>1.6055E-2</v>
      </c>
      <c r="O740" s="1">
        <v>8.3031999999999995E-2</v>
      </c>
      <c r="P740" s="1">
        <v>1.6038E-2</v>
      </c>
      <c r="Q740" s="1">
        <v>1.0000000000000001E-5</v>
      </c>
      <c r="R740" s="1">
        <v>1.0000000000000001E-5</v>
      </c>
      <c r="S740" s="1">
        <v>1.0000000000000001E-5</v>
      </c>
      <c r="T740" s="1">
        <v>1.0000000000000001E-5</v>
      </c>
      <c r="U740" s="1">
        <v>0.17535300000000001</v>
      </c>
      <c r="V740" s="1">
        <v>0.12994900000000001</v>
      </c>
      <c r="W740" s="1">
        <v>5.9459999999999999E-3</v>
      </c>
      <c r="X740" s="1">
        <v>3.2489999999999998E-2</v>
      </c>
      <c r="Y740" s="1">
        <v>6.2203000000000001E-2</v>
      </c>
      <c r="Z740" s="1">
        <v>0.110704</v>
      </c>
      <c r="AA740" s="1">
        <v>0.14882300000000001</v>
      </c>
      <c r="AB740" s="1">
        <v>7.3345999999999995E-2</v>
      </c>
      <c r="AC740" s="1">
        <v>1.0000000000000001E-5</v>
      </c>
      <c r="AD740" s="1">
        <v>4.8348000000000002E-2</v>
      </c>
      <c r="AE740" s="1">
        <v>3.1706999999999999E-2</v>
      </c>
      <c r="AF740" s="1">
        <v>1.627E-3</v>
      </c>
      <c r="AG740" s="1">
        <v>2.2490000000000001E-3</v>
      </c>
      <c r="AH740" s="1">
        <v>1.0000000000000001E-5</v>
      </c>
    </row>
    <row r="741" spans="1:34" x14ac:dyDescent="0.25">
      <c r="A741">
        <v>740</v>
      </c>
      <c r="B741" t="s">
        <v>771</v>
      </c>
      <c r="C741" s="1">
        <v>1.0000000000000001E-5</v>
      </c>
      <c r="D741" s="1">
        <v>1.0000000000000001E-5</v>
      </c>
      <c r="E741" s="1">
        <v>8.8170000000000002E-3</v>
      </c>
      <c r="F741" s="1">
        <v>1.0000000000000001E-5</v>
      </c>
      <c r="G741" s="1">
        <v>1.0000000000000001E-5</v>
      </c>
      <c r="H741" s="1">
        <v>6.0870000000000004E-3</v>
      </c>
      <c r="I741" s="1">
        <v>1.2E-5</v>
      </c>
      <c r="J741" s="1">
        <v>1.0000000000000001E-5</v>
      </c>
      <c r="K741" s="1">
        <v>3.3758999999999997E-2</v>
      </c>
      <c r="L741" s="1">
        <v>1.0000000000000001E-5</v>
      </c>
      <c r="M741" s="1">
        <v>8.9155999999999999E-2</v>
      </c>
      <c r="N741" s="1">
        <v>1.2E-5</v>
      </c>
      <c r="O741" s="1">
        <v>3.1623999999999999E-2</v>
      </c>
      <c r="P741" s="1">
        <v>3.5512000000000002E-2</v>
      </c>
      <c r="Q741" s="1">
        <v>6.1710000000000003E-3</v>
      </c>
      <c r="R741" s="1">
        <v>1.0000000000000001E-5</v>
      </c>
      <c r="S741" s="1">
        <v>1.0000000000000001E-5</v>
      </c>
      <c r="T741" s="1">
        <v>1.0000000000000001E-5</v>
      </c>
      <c r="U741" s="1">
        <v>0.176346</v>
      </c>
      <c r="V741" s="1">
        <v>9.5319000000000001E-2</v>
      </c>
      <c r="W741" s="1">
        <v>6.9649999999999998E-3</v>
      </c>
      <c r="X741" s="1">
        <v>5.2921999999999997E-2</v>
      </c>
      <c r="Y741" s="1">
        <v>0.16612199999999999</v>
      </c>
      <c r="Z741" s="1">
        <v>0.136323</v>
      </c>
      <c r="AA741" s="1">
        <v>0.13816100000000001</v>
      </c>
      <c r="AB741" s="1">
        <v>1.0000000000000001E-5</v>
      </c>
      <c r="AC741" s="1">
        <v>1.0000000000000001E-5</v>
      </c>
      <c r="AD741" s="1">
        <v>1.0000000000000001E-5</v>
      </c>
      <c r="AE741" s="1">
        <v>1.6542000000000001E-2</v>
      </c>
      <c r="AF741" s="1">
        <v>1.0000000000000001E-5</v>
      </c>
      <c r="AG741" s="1">
        <v>1.0000000000000001E-5</v>
      </c>
      <c r="AH741" s="1">
        <v>1.0000000000000001E-5</v>
      </c>
    </row>
    <row r="742" spans="1:34" x14ac:dyDescent="0.25">
      <c r="A742">
        <v>741</v>
      </c>
      <c r="B742" t="s">
        <v>772</v>
      </c>
      <c r="C742" s="1">
        <v>6.38E-4</v>
      </c>
      <c r="D742" s="1">
        <v>1.0000000000000001E-5</v>
      </c>
      <c r="E742" s="1">
        <v>1.0000000000000001E-5</v>
      </c>
      <c r="F742" s="1">
        <v>1.0000000000000001E-5</v>
      </c>
      <c r="G742" s="1">
        <v>1.0000000000000001E-5</v>
      </c>
      <c r="H742" s="1">
        <v>1.0000000000000001E-5</v>
      </c>
      <c r="I742" s="1">
        <v>1.0000000000000001E-5</v>
      </c>
      <c r="J742" s="1">
        <v>1.0000000000000001E-5</v>
      </c>
      <c r="K742" s="1">
        <v>5.0948E-2</v>
      </c>
      <c r="L742" s="1">
        <v>1.0000000000000001E-5</v>
      </c>
      <c r="M742" s="1">
        <v>1.0000000000000001E-5</v>
      </c>
      <c r="N742" s="1">
        <v>9.7310000000000001E-3</v>
      </c>
      <c r="O742" s="1">
        <v>0.11749800000000001</v>
      </c>
      <c r="P742" s="1">
        <v>2.2429000000000001E-2</v>
      </c>
      <c r="Q742" s="1">
        <v>1.2E-5</v>
      </c>
      <c r="R742" s="1">
        <v>1.1E-5</v>
      </c>
      <c r="S742" s="1">
        <v>1.0000000000000001E-5</v>
      </c>
      <c r="T742" s="1">
        <v>1.0000000000000001E-5</v>
      </c>
      <c r="U742" s="1">
        <v>0.136439</v>
      </c>
      <c r="V742" s="1">
        <v>6.1383E-2</v>
      </c>
      <c r="W742" s="1">
        <v>6.7879999999999998E-3</v>
      </c>
      <c r="X742" s="1">
        <v>3.2341000000000002E-2</v>
      </c>
      <c r="Y742" s="1">
        <v>0.15506600000000001</v>
      </c>
      <c r="Z742" s="1">
        <v>0.114258</v>
      </c>
      <c r="AA742" s="1">
        <v>8.3768999999999996E-2</v>
      </c>
      <c r="AB742" s="1">
        <v>3.5091999999999998E-2</v>
      </c>
      <c r="AC742" s="1">
        <v>1.0000000000000001E-5</v>
      </c>
      <c r="AD742" s="1">
        <v>5.4405000000000002E-2</v>
      </c>
      <c r="AE742" s="1">
        <v>0.119035</v>
      </c>
      <c r="AF742" s="1">
        <v>1.5999999999999999E-5</v>
      </c>
      <c r="AG742" s="1">
        <v>1.0000000000000001E-5</v>
      </c>
      <c r="AH742" s="1">
        <v>1.0000000000000001E-5</v>
      </c>
    </row>
    <row r="743" spans="1:34" x14ac:dyDescent="0.25">
      <c r="A743">
        <v>742</v>
      </c>
      <c r="B743" t="s">
        <v>773</v>
      </c>
      <c r="C743" s="1">
        <v>1.0000000000000001E-5</v>
      </c>
      <c r="D743" s="1">
        <v>1.1230000000000001E-3</v>
      </c>
      <c r="E743" s="1">
        <v>1.0000000000000001E-5</v>
      </c>
      <c r="F743" s="1">
        <v>1.0000000000000001E-5</v>
      </c>
      <c r="G743" s="1">
        <v>1.0000000000000001E-5</v>
      </c>
      <c r="H743" s="1">
        <v>6.2890000000000003E-3</v>
      </c>
      <c r="I743" s="1">
        <v>1.0000000000000001E-5</v>
      </c>
      <c r="J743" s="1">
        <v>8.6000000000000003E-5</v>
      </c>
      <c r="K743" s="1">
        <v>4.6309000000000003E-2</v>
      </c>
      <c r="L743" s="1">
        <v>1.0000000000000001E-5</v>
      </c>
      <c r="M743" s="1">
        <v>2.2124999999999999E-2</v>
      </c>
      <c r="N743" s="1">
        <v>1.0839E-2</v>
      </c>
      <c r="O743" s="1">
        <v>0.116075</v>
      </c>
      <c r="P743" s="1">
        <v>1.7167000000000002E-2</v>
      </c>
      <c r="Q743" s="1">
        <v>1.0000000000000001E-5</v>
      </c>
      <c r="R743" s="1">
        <v>1.0000000000000001E-5</v>
      </c>
      <c r="S743" s="1">
        <v>1.0000000000000001E-5</v>
      </c>
      <c r="T743" s="1">
        <v>1.0000000000000001E-5</v>
      </c>
      <c r="U743" s="1">
        <v>0.158636</v>
      </c>
      <c r="V743" s="1">
        <v>0.10691299999999999</v>
      </c>
      <c r="W743" s="1">
        <v>7.7000000000000002E-3</v>
      </c>
      <c r="X743" s="1">
        <v>8.7359999999999993E-2</v>
      </c>
      <c r="Y743" s="1">
        <v>7.1175000000000002E-2</v>
      </c>
      <c r="Z743" s="1">
        <v>0.16886100000000001</v>
      </c>
      <c r="AA743" s="1">
        <v>9.6153000000000002E-2</v>
      </c>
      <c r="AB743" s="1">
        <v>1.6213000000000002E-2</v>
      </c>
      <c r="AC743" s="1">
        <v>1.2999999999999999E-5</v>
      </c>
      <c r="AD743" s="1">
        <v>1.0000000000000001E-5</v>
      </c>
      <c r="AE743" s="1">
        <v>6.3828999999999997E-2</v>
      </c>
      <c r="AF743" s="1">
        <v>7.7700000000000002E-4</v>
      </c>
      <c r="AG743" s="1">
        <v>1.611E-3</v>
      </c>
      <c r="AH743" s="1">
        <v>6.3500000000000004E-4</v>
      </c>
    </row>
    <row r="744" spans="1:34" x14ac:dyDescent="0.25">
      <c r="A744">
        <v>743</v>
      </c>
      <c r="B744" t="s">
        <v>774</v>
      </c>
      <c r="C744" s="1">
        <v>1.181E-3</v>
      </c>
      <c r="D744" s="1">
        <v>1.9040000000000001E-3</v>
      </c>
      <c r="E744" s="1">
        <v>2.2659999999999998E-3</v>
      </c>
      <c r="F744" s="1">
        <v>1.0000000000000001E-5</v>
      </c>
      <c r="G744" s="1">
        <v>1.0000000000000001E-5</v>
      </c>
      <c r="H744" s="1">
        <v>1.0000000000000001E-5</v>
      </c>
      <c r="I744" s="1">
        <v>1.0000000000000001E-5</v>
      </c>
      <c r="J744" s="1">
        <v>1.0000000000000001E-5</v>
      </c>
      <c r="K744" s="1">
        <v>2.8199999999999999E-2</v>
      </c>
      <c r="L744" s="1">
        <v>1.0000000000000001E-5</v>
      </c>
      <c r="M744" s="1">
        <v>3.7558000000000001E-2</v>
      </c>
      <c r="N744" s="1">
        <v>1.7E-5</v>
      </c>
      <c r="O744" s="1">
        <v>9.9391999999999994E-2</v>
      </c>
      <c r="P744" s="1">
        <v>2.8221E-2</v>
      </c>
      <c r="Q744" s="1">
        <v>1.0000000000000001E-5</v>
      </c>
      <c r="R744" s="1">
        <v>1.0000000000000001E-5</v>
      </c>
      <c r="S744" s="1">
        <v>1.0000000000000001E-5</v>
      </c>
      <c r="T744" s="1">
        <v>2.9100000000000003E-4</v>
      </c>
      <c r="U744" s="1">
        <v>0.17460000000000001</v>
      </c>
      <c r="V744" s="1">
        <v>6.4659999999999995E-2</v>
      </c>
      <c r="W744" s="1">
        <v>9.1330000000000005E-3</v>
      </c>
      <c r="X744" s="1">
        <v>3.5679000000000002E-2</v>
      </c>
      <c r="Y744" s="1">
        <v>0.14779900000000001</v>
      </c>
      <c r="Z744" s="1">
        <v>5.1763999999999998E-2</v>
      </c>
      <c r="AA744" s="1">
        <v>0.18221799999999999</v>
      </c>
      <c r="AB744" s="1">
        <v>2.7924000000000001E-2</v>
      </c>
      <c r="AC744" s="1">
        <v>1.0000000000000001E-5</v>
      </c>
      <c r="AD744" s="1">
        <v>3.2509999999999997E-2</v>
      </c>
      <c r="AE744" s="1">
        <v>6.0371000000000001E-2</v>
      </c>
      <c r="AF744" s="1">
        <v>1.0257E-2</v>
      </c>
      <c r="AG744" s="1">
        <v>1.0000000000000001E-5</v>
      </c>
      <c r="AH744" s="1">
        <v>3.9439999999999996E-3</v>
      </c>
    </row>
    <row r="745" spans="1:34" x14ac:dyDescent="0.25">
      <c r="A745">
        <v>744</v>
      </c>
      <c r="B745" t="s">
        <v>775</v>
      </c>
      <c r="C745" s="1">
        <v>9.3199999999999999E-4</v>
      </c>
      <c r="D745" s="1">
        <v>1.9380000000000001E-3</v>
      </c>
      <c r="E745" s="1">
        <v>1.4E-5</v>
      </c>
      <c r="F745" s="1">
        <v>4.4390000000000002E-3</v>
      </c>
      <c r="G745" s="1">
        <v>1.0000000000000001E-5</v>
      </c>
      <c r="H745" s="1">
        <v>1.0000000000000001E-5</v>
      </c>
      <c r="I745" s="1">
        <v>1.0000000000000001E-5</v>
      </c>
      <c r="J745" s="1">
        <v>1.0000000000000001E-5</v>
      </c>
      <c r="K745" s="1">
        <v>5.2019999999999997E-2</v>
      </c>
      <c r="L745" s="1">
        <v>2.5300000000000001E-3</v>
      </c>
      <c r="M745" s="1">
        <v>3.8424E-2</v>
      </c>
      <c r="N745" s="1">
        <v>1.7401E-2</v>
      </c>
      <c r="O745" s="1">
        <v>0.14421900000000001</v>
      </c>
      <c r="P745" s="1">
        <v>7.2560000000000003E-3</v>
      </c>
      <c r="Q745" s="1">
        <v>1.0000000000000001E-5</v>
      </c>
      <c r="R745" s="1">
        <v>1.0000000000000001E-5</v>
      </c>
      <c r="S745" s="1">
        <v>1.0000000000000001E-5</v>
      </c>
      <c r="T745" s="1">
        <v>1.0000000000000001E-5</v>
      </c>
      <c r="U745" s="1">
        <v>0.118029</v>
      </c>
      <c r="V745" s="1">
        <v>5.9508999999999999E-2</v>
      </c>
      <c r="W745" s="1">
        <v>9.2709999999999997E-3</v>
      </c>
      <c r="X745" s="1">
        <v>4.7438000000000001E-2</v>
      </c>
      <c r="Y745" s="1">
        <v>8.6343000000000003E-2</v>
      </c>
      <c r="Z745" s="1">
        <v>0.132132</v>
      </c>
      <c r="AA745" s="1">
        <v>0.16807800000000001</v>
      </c>
      <c r="AB745" s="1">
        <v>3.6942999999999997E-2</v>
      </c>
      <c r="AC745" s="1">
        <v>1.5999999999999999E-5</v>
      </c>
      <c r="AD745" s="1">
        <v>1.1E-5</v>
      </c>
      <c r="AE745" s="1">
        <v>7.2949E-2</v>
      </c>
      <c r="AF745" s="1">
        <v>1.0000000000000001E-5</v>
      </c>
      <c r="AG745" s="1">
        <v>1.0000000000000001E-5</v>
      </c>
      <c r="AH745" s="1">
        <v>1.0000000000000001E-5</v>
      </c>
    </row>
    <row r="746" spans="1:34" x14ac:dyDescent="0.25">
      <c r="A746">
        <v>745</v>
      </c>
      <c r="B746" t="s">
        <v>776</v>
      </c>
      <c r="C746" s="1">
        <v>1.0000000000000001E-5</v>
      </c>
      <c r="D746" s="1">
        <v>1.0000000000000001E-5</v>
      </c>
      <c r="E746" s="1">
        <v>1.0000000000000001E-5</v>
      </c>
      <c r="F746" s="1">
        <v>1.0000000000000001E-5</v>
      </c>
      <c r="G746" s="1">
        <v>1.0000000000000001E-5</v>
      </c>
      <c r="H746" s="1">
        <v>1.0000000000000001E-5</v>
      </c>
      <c r="I746" s="1">
        <v>1.0000000000000001E-5</v>
      </c>
      <c r="J746" s="1">
        <v>1.0000000000000001E-5</v>
      </c>
      <c r="K746" s="1">
        <v>1.83E-2</v>
      </c>
      <c r="L746" s="1">
        <v>1.0000000000000001E-5</v>
      </c>
      <c r="M746" s="1">
        <v>3.7672999999999998E-2</v>
      </c>
      <c r="N746" s="1">
        <v>1.6652E-2</v>
      </c>
      <c r="O746" s="1">
        <v>0.15695400000000001</v>
      </c>
      <c r="P746" s="1">
        <v>2.9304E-2</v>
      </c>
      <c r="Q746" s="1">
        <v>1.0000000000000001E-5</v>
      </c>
      <c r="R746" s="1">
        <v>1.0000000000000001E-5</v>
      </c>
      <c r="S746" s="1">
        <v>1.0000000000000001E-5</v>
      </c>
      <c r="T746" s="1">
        <v>1.0000000000000001E-5</v>
      </c>
      <c r="U746" s="1">
        <v>8.2149E-2</v>
      </c>
      <c r="V746" s="1">
        <v>0.125691</v>
      </c>
      <c r="W746" s="1">
        <v>1.3246000000000001E-2</v>
      </c>
      <c r="X746" s="1">
        <v>8.8364999999999999E-2</v>
      </c>
      <c r="Y746" s="1">
        <v>0.109794</v>
      </c>
      <c r="Z746" s="1">
        <v>0.168048</v>
      </c>
      <c r="AA746" s="1">
        <v>3.9347E-2</v>
      </c>
      <c r="AB746" s="1">
        <v>6.4263000000000001E-2</v>
      </c>
      <c r="AC746" s="1">
        <v>1.0000000000000001E-5</v>
      </c>
      <c r="AD746" s="1">
        <v>2.5000000000000001E-2</v>
      </c>
      <c r="AE746" s="1">
        <v>1.0534999999999999E-2</v>
      </c>
      <c r="AF746" s="1">
        <v>1.4520999999999999E-2</v>
      </c>
      <c r="AG746" s="1">
        <v>1.0000000000000001E-5</v>
      </c>
      <c r="AH746" s="1">
        <v>1.0000000000000001E-5</v>
      </c>
    </row>
    <row r="747" spans="1:34" x14ac:dyDescent="0.25">
      <c r="A747">
        <v>746</v>
      </c>
      <c r="B747" t="s">
        <v>777</v>
      </c>
      <c r="C747" s="1">
        <v>1.0000000000000001E-5</v>
      </c>
      <c r="D747" s="1">
        <v>1.0000000000000001E-5</v>
      </c>
      <c r="E747" s="1">
        <v>2.7929999999999999E-3</v>
      </c>
      <c r="F747" s="1">
        <v>1.0000000000000001E-5</v>
      </c>
      <c r="G747" s="1">
        <v>1.0000000000000001E-5</v>
      </c>
      <c r="H747" s="1">
        <v>1.3899999999999999E-4</v>
      </c>
      <c r="I747" s="1">
        <v>1.0000000000000001E-5</v>
      </c>
      <c r="J747" s="1">
        <v>3.4600000000000001E-4</v>
      </c>
      <c r="K747" s="1">
        <v>3.4146999999999997E-2</v>
      </c>
      <c r="L747" s="1">
        <v>1.0000000000000001E-5</v>
      </c>
      <c r="M747" s="1">
        <v>2.5165E-2</v>
      </c>
      <c r="N747" s="1">
        <v>1.0146000000000001E-2</v>
      </c>
      <c r="O747" s="1">
        <v>0.132658</v>
      </c>
      <c r="P747" s="1">
        <v>3.0186999999999999E-2</v>
      </c>
      <c r="Q747" s="1">
        <v>1.0000000000000001E-5</v>
      </c>
      <c r="R747" s="1">
        <v>1.0000000000000001E-5</v>
      </c>
      <c r="S747" s="1">
        <v>1.0000000000000001E-5</v>
      </c>
      <c r="T747" s="1">
        <v>1.0000000000000001E-5</v>
      </c>
      <c r="U747" s="1">
        <v>6.6036999999999998E-2</v>
      </c>
      <c r="V747" s="1">
        <v>0.14810100000000001</v>
      </c>
      <c r="W747" s="1">
        <v>1.91E-3</v>
      </c>
      <c r="X747" s="1">
        <v>7.8607999999999997E-2</v>
      </c>
      <c r="Y747" s="1">
        <v>0.13336000000000001</v>
      </c>
      <c r="Z747" s="1">
        <v>0.117905</v>
      </c>
      <c r="AA747" s="1">
        <v>0.102505</v>
      </c>
      <c r="AB747" s="1">
        <v>4.4468000000000001E-2</v>
      </c>
      <c r="AC747" s="1">
        <v>1.0000000000000001E-5</v>
      </c>
      <c r="AD747" s="1">
        <v>1.7172E-2</v>
      </c>
      <c r="AE747" s="1">
        <v>3.2872999999999999E-2</v>
      </c>
      <c r="AF747" s="1">
        <v>2.1349E-2</v>
      </c>
      <c r="AG747" s="1">
        <v>1.0000000000000001E-5</v>
      </c>
      <c r="AH747" s="1">
        <v>1.0000000000000001E-5</v>
      </c>
    </row>
    <row r="748" spans="1:34" x14ac:dyDescent="0.25">
      <c r="A748">
        <v>747</v>
      </c>
      <c r="B748" t="s">
        <v>778</v>
      </c>
      <c r="C748" s="1">
        <v>1.0000000000000001E-5</v>
      </c>
      <c r="D748" s="1">
        <v>1.0000000000000001E-5</v>
      </c>
      <c r="E748" s="1">
        <v>1.0000000000000001E-5</v>
      </c>
      <c r="F748" s="1">
        <v>1.0000000000000001E-5</v>
      </c>
      <c r="G748" s="1">
        <v>1.0000000000000001E-5</v>
      </c>
      <c r="H748" s="1">
        <v>1.0000000000000001E-5</v>
      </c>
      <c r="I748" s="1">
        <v>1.0000000000000001E-5</v>
      </c>
      <c r="J748" s="1">
        <v>1.0000000000000001E-5</v>
      </c>
      <c r="K748" s="1">
        <v>4.8099999999999997E-2</v>
      </c>
      <c r="L748" s="1">
        <v>1.1391E-2</v>
      </c>
      <c r="M748" s="1">
        <v>1.0000000000000001E-5</v>
      </c>
      <c r="N748" s="1">
        <v>1.0000000000000001E-5</v>
      </c>
      <c r="O748" s="1">
        <v>1.0000000000000001E-5</v>
      </c>
      <c r="P748" s="1">
        <v>1.0000000000000001E-5</v>
      </c>
      <c r="Q748" s="1">
        <v>1.0000000000000001E-5</v>
      </c>
      <c r="R748" s="1">
        <v>1.0000000000000001E-5</v>
      </c>
      <c r="S748" s="1">
        <v>1.0000000000000001E-5</v>
      </c>
      <c r="T748" s="1">
        <v>1.306E-2</v>
      </c>
      <c r="U748" s="1">
        <v>0.21542700000000001</v>
      </c>
      <c r="V748" s="1">
        <v>1.0000000000000001E-5</v>
      </c>
      <c r="W748" s="1">
        <v>8.0903000000000003E-2</v>
      </c>
      <c r="X748" s="1">
        <v>2.1753000000000002E-2</v>
      </c>
      <c r="Y748" s="1">
        <v>0.36202000000000001</v>
      </c>
      <c r="Z748" s="1">
        <v>4.5643000000000003E-2</v>
      </c>
      <c r="AA748" s="1">
        <v>1.0000000000000001E-5</v>
      </c>
      <c r="AB748" s="1">
        <v>2.9458000000000002E-2</v>
      </c>
      <c r="AC748" s="1">
        <v>1.0000000000000001E-5</v>
      </c>
      <c r="AD748" s="1">
        <v>2.8507000000000001E-2</v>
      </c>
      <c r="AE748" s="1">
        <v>9.7666000000000003E-2</v>
      </c>
      <c r="AF748" s="1">
        <v>5.4380000000000001E-3</v>
      </c>
      <c r="AG748" s="1">
        <v>1.0000000000000001E-5</v>
      </c>
      <c r="AH748" s="1">
        <v>4.0444000000000001E-2</v>
      </c>
    </row>
    <row r="749" spans="1:34" x14ac:dyDescent="0.25">
      <c r="A749">
        <v>748</v>
      </c>
      <c r="B749" t="s">
        <v>779</v>
      </c>
      <c r="C749" s="1">
        <v>6.1799999999999995E-4</v>
      </c>
      <c r="D749" s="1">
        <v>3.2139999999999998E-3</v>
      </c>
      <c r="E749" s="1">
        <v>1.0000000000000001E-5</v>
      </c>
      <c r="F749" s="1">
        <v>1.0000000000000001E-5</v>
      </c>
      <c r="G749" s="1">
        <v>1.0000000000000001E-5</v>
      </c>
      <c r="H749" s="1">
        <v>1.0449999999999999E-3</v>
      </c>
      <c r="I749" s="1">
        <v>1.0000000000000001E-5</v>
      </c>
      <c r="J749" s="1">
        <v>1.0000000000000001E-5</v>
      </c>
      <c r="K749" s="1">
        <v>3.2183999999999997E-2</v>
      </c>
      <c r="L749" s="1">
        <v>1.0000000000000001E-5</v>
      </c>
      <c r="M749" s="1">
        <v>1.7E-5</v>
      </c>
      <c r="N749" s="1">
        <v>1.0000000000000001E-5</v>
      </c>
      <c r="O749" s="1">
        <v>9.8462999999999995E-2</v>
      </c>
      <c r="P749" s="1">
        <v>2.2436999999999999E-2</v>
      </c>
      <c r="Q749" s="1">
        <v>1.0000000000000001E-5</v>
      </c>
      <c r="R749" s="1">
        <v>1.3990000000000001E-3</v>
      </c>
      <c r="S749" s="1">
        <v>1.266E-3</v>
      </c>
      <c r="T749" s="1">
        <v>8.3299999999999997E-4</v>
      </c>
      <c r="U749" s="1">
        <v>3.3271000000000002E-2</v>
      </c>
      <c r="V749" s="1">
        <v>2.7987999999999999E-2</v>
      </c>
      <c r="W749" s="1">
        <v>1.1E-5</v>
      </c>
      <c r="X749" s="1">
        <v>5.2199000000000002E-2</v>
      </c>
      <c r="Y749" s="1">
        <v>1.0000000000000001E-5</v>
      </c>
      <c r="Z749" s="1">
        <v>0.18494099999999999</v>
      </c>
      <c r="AA749" s="1">
        <v>0.36447000000000002</v>
      </c>
      <c r="AB749" s="1">
        <v>8.0971000000000001E-2</v>
      </c>
      <c r="AC749" s="1">
        <v>1.0000000000000001E-5</v>
      </c>
      <c r="AD749" s="1">
        <v>1.0989000000000001E-2</v>
      </c>
      <c r="AE749" s="1">
        <v>7.4678999999999995E-2</v>
      </c>
      <c r="AF749" s="1">
        <v>8.8850000000000005E-3</v>
      </c>
      <c r="AG749" s="1">
        <v>1.0000000000000001E-5</v>
      </c>
      <c r="AH749" s="1">
        <v>1.0000000000000001E-5</v>
      </c>
    </row>
    <row r="750" spans="1:34" x14ac:dyDescent="0.25">
      <c r="A750">
        <v>749</v>
      </c>
      <c r="B750" t="s">
        <v>780</v>
      </c>
      <c r="C750" s="1">
        <v>4.28E-4</v>
      </c>
      <c r="D750" s="1">
        <v>1.0000000000000001E-5</v>
      </c>
      <c r="E750" s="1">
        <v>1.1109000000000001E-2</v>
      </c>
      <c r="F750" s="1">
        <v>2.6979999999999999E-3</v>
      </c>
      <c r="G750" s="1">
        <v>1.0000000000000001E-5</v>
      </c>
      <c r="H750" s="1">
        <v>1.2E-5</v>
      </c>
      <c r="I750" s="1">
        <v>1.0000000000000001E-5</v>
      </c>
      <c r="J750" s="1">
        <v>1.0000000000000001E-5</v>
      </c>
      <c r="K750" s="1">
        <v>8.1162999999999999E-2</v>
      </c>
      <c r="L750" s="1">
        <v>1.0000000000000001E-5</v>
      </c>
      <c r="M750" s="1">
        <v>2.3001000000000001E-2</v>
      </c>
      <c r="N750" s="1">
        <v>1.4217E-2</v>
      </c>
      <c r="O750" s="1">
        <v>0.20797399999999999</v>
      </c>
      <c r="P750" s="1">
        <v>4.3763000000000003E-2</v>
      </c>
      <c r="Q750" s="1">
        <v>1.0000000000000001E-5</v>
      </c>
      <c r="R750" s="1">
        <v>1.0000000000000001E-5</v>
      </c>
      <c r="S750" s="1">
        <v>1.0000000000000001E-5</v>
      </c>
      <c r="T750" s="1">
        <v>1.0000000000000001E-5</v>
      </c>
      <c r="U750" s="1">
        <v>5.6652000000000001E-2</v>
      </c>
      <c r="V750" s="1">
        <v>0.12289700000000001</v>
      </c>
      <c r="W750" s="1">
        <v>1.0000000000000001E-5</v>
      </c>
      <c r="X750" s="1">
        <v>4.6872999999999998E-2</v>
      </c>
      <c r="Y750" s="1">
        <v>0.13020799999999999</v>
      </c>
      <c r="Z750" s="1">
        <v>3.9254999999999998E-2</v>
      </c>
      <c r="AA750" s="1">
        <v>9.5714999999999995E-2</v>
      </c>
      <c r="AB750" s="1">
        <v>3.1558999999999997E-2</v>
      </c>
      <c r="AC750" s="1">
        <v>1.073E-3</v>
      </c>
      <c r="AD750" s="1">
        <v>3.3249000000000001E-2</v>
      </c>
      <c r="AE750" s="1">
        <v>5.8025E-2</v>
      </c>
      <c r="AF750" s="1">
        <v>1.0000000000000001E-5</v>
      </c>
      <c r="AG750" s="1">
        <v>1.0000000000000001E-5</v>
      </c>
      <c r="AH750" s="1">
        <v>1.0000000000000001E-5</v>
      </c>
    </row>
    <row r="751" spans="1:34" x14ac:dyDescent="0.25">
      <c r="A751">
        <v>750</v>
      </c>
      <c r="B751" t="s">
        <v>781</v>
      </c>
      <c r="C751" s="1">
        <v>3.8900000000000002E-4</v>
      </c>
      <c r="D751" s="1">
        <v>2.6459999999999999E-3</v>
      </c>
      <c r="E751" s="1">
        <v>1.0000000000000001E-5</v>
      </c>
      <c r="F751" s="1">
        <v>1.0000000000000001E-5</v>
      </c>
      <c r="G751" s="1">
        <v>1.0000000000000001E-5</v>
      </c>
      <c r="H751" s="1">
        <v>7.7000000000000001E-5</v>
      </c>
      <c r="I751" s="1">
        <v>1.0000000000000001E-5</v>
      </c>
      <c r="J751" s="1">
        <v>1.0000000000000001E-5</v>
      </c>
      <c r="K751" s="1">
        <v>2.9746000000000002E-2</v>
      </c>
      <c r="L751" s="1">
        <v>1.0000000000000001E-5</v>
      </c>
      <c r="M751" s="1">
        <v>6.1550000000000001E-2</v>
      </c>
      <c r="N751" s="1">
        <v>3.6749999999999999E-3</v>
      </c>
      <c r="O751" s="1">
        <v>9.5455999999999999E-2</v>
      </c>
      <c r="P751" s="1">
        <v>1.9900000000000001E-2</v>
      </c>
      <c r="Q751" s="1">
        <v>1.0000000000000001E-5</v>
      </c>
      <c r="R751" s="1">
        <v>1.0000000000000001E-5</v>
      </c>
      <c r="S751" s="1">
        <v>1.0000000000000001E-5</v>
      </c>
      <c r="T751" s="1">
        <v>1.0000000000000001E-5</v>
      </c>
      <c r="U751" s="1">
        <v>0.17435899999999999</v>
      </c>
      <c r="V751" s="1">
        <v>6.9425000000000001E-2</v>
      </c>
      <c r="W751" s="1">
        <v>1.1E-5</v>
      </c>
      <c r="X751" s="1">
        <v>8.0212000000000006E-2</v>
      </c>
      <c r="Y751" s="1">
        <v>3.7066000000000002E-2</v>
      </c>
      <c r="Z751" s="1">
        <v>0.13572500000000001</v>
      </c>
      <c r="AA751" s="1">
        <v>0.16629099999999999</v>
      </c>
      <c r="AB751" s="1">
        <v>5.6304E-2</v>
      </c>
      <c r="AC751" s="1">
        <v>1.0000000000000001E-5</v>
      </c>
      <c r="AD751" s="1">
        <v>1.0000000000000001E-5</v>
      </c>
      <c r="AE751" s="1">
        <v>5.9089999999999997E-2</v>
      </c>
      <c r="AF751" s="1">
        <v>6.8589999999999996E-3</v>
      </c>
      <c r="AG751" s="1">
        <v>1.0000000000000001E-5</v>
      </c>
      <c r="AH751" s="1">
        <v>1.0870000000000001E-3</v>
      </c>
    </row>
    <row r="752" spans="1:34" x14ac:dyDescent="0.25">
      <c r="A752">
        <v>751</v>
      </c>
      <c r="B752" t="s">
        <v>782</v>
      </c>
      <c r="C752" s="1">
        <v>1.0000000000000001E-5</v>
      </c>
      <c r="D752" s="1">
        <v>4.08E-4</v>
      </c>
      <c r="E752" s="1">
        <v>1.271E-3</v>
      </c>
      <c r="F752" s="1">
        <v>1.1E-5</v>
      </c>
      <c r="G752" s="1">
        <v>2.8609999999999998E-3</v>
      </c>
      <c r="H752" s="1">
        <v>1.0000000000000001E-5</v>
      </c>
      <c r="I752" s="1">
        <v>1.0000000000000001E-5</v>
      </c>
      <c r="J752" s="1">
        <v>1.1036000000000001E-2</v>
      </c>
      <c r="K752" s="1">
        <v>1.9798E-2</v>
      </c>
      <c r="L752" s="1">
        <v>1.0000000000000001E-5</v>
      </c>
      <c r="M752" s="1">
        <v>6.2290999999999999E-2</v>
      </c>
      <c r="N752" s="1">
        <v>1.1724E-2</v>
      </c>
      <c r="O752" s="1">
        <v>0.109725</v>
      </c>
      <c r="P752" s="1">
        <v>3.8521E-2</v>
      </c>
      <c r="Q752" s="1">
        <v>1.0000000000000001E-5</v>
      </c>
      <c r="R752" s="1">
        <v>1.0000000000000001E-5</v>
      </c>
      <c r="S752" s="1">
        <v>1.0000000000000001E-5</v>
      </c>
      <c r="T752" s="1">
        <v>1.0000000000000001E-5</v>
      </c>
      <c r="U752" s="1">
        <v>0.19190499999999999</v>
      </c>
      <c r="V752" s="1">
        <v>0.116275</v>
      </c>
      <c r="W752" s="1">
        <v>1.0234E-2</v>
      </c>
      <c r="X752" s="1">
        <v>4.1119000000000003E-2</v>
      </c>
      <c r="Y752" s="1">
        <v>5.7916000000000002E-2</v>
      </c>
      <c r="Z752" s="1">
        <v>0.1086</v>
      </c>
      <c r="AA752" s="1">
        <v>0.113842</v>
      </c>
      <c r="AB752" s="1">
        <v>1.0000000000000001E-5</v>
      </c>
      <c r="AC752" s="1">
        <v>1.0000000000000001E-5</v>
      </c>
      <c r="AD752" s="1">
        <v>2.1096E-2</v>
      </c>
      <c r="AE752" s="1">
        <v>8.0490000000000006E-2</v>
      </c>
      <c r="AF752" s="1">
        <v>1.2999999999999999E-5</v>
      </c>
      <c r="AG752" s="1">
        <v>1.0000000000000001E-5</v>
      </c>
      <c r="AH752" s="1">
        <v>7.5100000000000004E-4</v>
      </c>
    </row>
    <row r="753" spans="1:34" x14ac:dyDescent="0.25">
      <c r="A753">
        <v>752</v>
      </c>
      <c r="B753" t="s">
        <v>783</v>
      </c>
      <c r="C753" s="1">
        <v>1.0000000000000001E-5</v>
      </c>
      <c r="D753" s="1">
        <v>1.0000000000000001E-5</v>
      </c>
      <c r="E753" s="1">
        <v>1.0000000000000001E-5</v>
      </c>
      <c r="F753" s="1">
        <v>1.0000000000000001E-5</v>
      </c>
      <c r="G753" s="1">
        <v>1.0000000000000001E-5</v>
      </c>
      <c r="H753" s="1">
        <v>1.0000000000000001E-5</v>
      </c>
      <c r="I753" s="1">
        <v>1.0000000000000001E-5</v>
      </c>
      <c r="J753" s="1">
        <v>1.0000000000000001E-5</v>
      </c>
      <c r="K753" s="1">
        <v>1.0000000000000001E-5</v>
      </c>
      <c r="L753" s="1">
        <v>9.6729999999999993E-3</v>
      </c>
      <c r="M753" s="1">
        <v>1.0000000000000001E-5</v>
      </c>
      <c r="N753" s="1">
        <v>1.0000000000000001E-5</v>
      </c>
      <c r="O753" s="1">
        <v>1.0000000000000001E-5</v>
      </c>
      <c r="P753" s="1">
        <v>1.0000000000000001E-5</v>
      </c>
      <c r="Q753" s="1">
        <v>1.0000000000000001E-5</v>
      </c>
      <c r="R753" s="1">
        <v>1.0000000000000001E-5</v>
      </c>
      <c r="S753" s="1">
        <v>7.5399999999999998E-3</v>
      </c>
      <c r="T753" s="1">
        <v>1.0000000000000001E-5</v>
      </c>
      <c r="U753" s="1">
        <v>0.71318700000000002</v>
      </c>
      <c r="V753" s="1">
        <v>1.8979999999999999E-3</v>
      </c>
      <c r="W753" s="1">
        <v>3.5379999999999999E-3</v>
      </c>
      <c r="X753" s="1">
        <v>6.3413999999999998E-2</v>
      </c>
      <c r="Y753" s="1">
        <v>1.0000000000000001E-5</v>
      </c>
      <c r="Z753" s="1">
        <v>2.1252E-2</v>
      </c>
      <c r="AA753" s="1">
        <v>8.1703999999999999E-2</v>
      </c>
      <c r="AB753" s="1">
        <v>2.1509E-2</v>
      </c>
      <c r="AC753" s="1">
        <v>1.0000000000000001E-5</v>
      </c>
      <c r="AD753" s="1">
        <v>1.0000000000000001E-5</v>
      </c>
      <c r="AE753" s="1">
        <v>7.5864000000000001E-2</v>
      </c>
      <c r="AF753" s="1">
        <v>1.0000000000000001E-5</v>
      </c>
      <c r="AG753" s="1">
        <v>1.0000000000000001E-5</v>
      </c>
      <c r="AH753" s="1">
        <v>2.1100000000000001E-4</v>
      </c>
    </row>
    <row r="754" spans="1:34" x14ac:dyDescent="0.25">
      <c r="A754">
        <v>753</v>
      </c>
      <c r="B754" t="s">
        <v>784</v>
      </c>
      <c r="C754" s="1">
        <v>1.0000000000000001E-5</v>
      </c>
      <c r="D754" s="1">
        <v>1.0000000000000001E-5</v>
      </c>
      <c r="E754" s="1">
        <v>4.2606999999999999E-2</v>
      </c>
      <c r="F754" s="1">
        <v>1.0000000000000001E-5</v>
      </c>
      <c r="G754" s="1">
        <v>1.0000000000000001E-5</v>
      </c>
      <c r="H754" s="1">
        <v>1.0000000000000001E-5</v>
      </c>
      <c r="I754" s="1">
        <v>1.0000000000000001E-5</v>
      </c>
      <c r="J754" s="1">
        <v>1.0000000000000001E-5</v>
      </c>
      <c r="K754" s="1">
        <v>4.5435999999999997E-2</v>
      </c>
      <c r="L754" s="1">
        <v>1.0000000000000001E-5</v>
      </c>
      <c r="M754" s="1">
        <v>0.129635</v>
      </c>
      <c r="N754" s="1">
        <v>1.0000000000000001E-5</v>
      </c>
      <c r="O754" s="1">
        <v>5.1184E-2</v>
      </c>
      <c r="P754" s="1">
        <v>1.289E-3</v>
      </c>
      <c r="Q754" s="1">
        <v>1.0000000000000001E-5</v>
      </c>
      <c r="R754" s="1">
        <v>1.8E-5</v>
      </c>
      <c r="S754" s="1">
        <v>1.0000000000000001E-5</v>
      </c>
      <c r="T754" s="1">
        <v>1.0000000000000001E-5</v>
      </c>
      <c r="U754" s="1">
        <v>0.167187</v>
      </c>
      <c r="V754" s="1">
        <v>1.0000000000000001E-5</v>
      </c>
      <c r="W754" s="1">
        <v>2.5895999999999999E-2</v>
      </c>
      <c r="X754" s="1">
        <v>1.0000000000000001E-5</v>
      </c>
      <c r="Y754" s="1">
        <v>1.0000000000000001E-5</v>
      </c>
      <c r="Z754" s="1">
        <v>1.0000000000000001E-5</v>
      </c>
      <c r="AA754" s="1">
        <v>0.18956400000000001</v>
      </c>
      <c r="AB754" s="1">
        <v>8.4735000000000005E-2</v>
      </c>
      <c r="AC754" s="1">
        <v>1.0000000000000001E-5</v>
      </c>
      <c r="AD754" s="1">
        <v>0.22872899999999999</v>
      </c>
      <c r="AE754" s="1">
        <v>2.7168999999999999E-2</v>
      </c>
      <c r="AF754" s="1">
        <v>1.0000000000000001E-5</v>
      </c>
      <c r="AG754" s="1">
        <v>6.3610000000000003E-3</v>
      </c>
      <c r="AH754" s="1">
        <v>1.0000000000000001E-5</v>
      </c>
    </row>
    <row r="755" spans="1:34" x14ac:dyDescent="0.25">
      <c r="A755">
        <v>754</v>
      </c>
      <c r="B755" t="s">
        <v>785</v>
      </c>
      <c r="C755" s="1">
        <v>1.0000000000000001E-5</v>
      </c>
      <c r="D755" s="1">
        <v>1.0000000000000001E-5</v>
      </c>
      <c r="E755" s="1">
        <v>1.3782000000000001E-2</v>
      </c>
      <c r="F755" s="1">
        <v>1.0000000000000001E-5</v>
      </c>
      <c r="G755" s="1">
        <v>1.0000000000000001E-5</v>
      </c>
      <c r="H755" s="1">
        <v>1.0000000000000001E-5</v>
      </c>
      <c r="I755" s="1">
        <v>1.0000000000000001E-5</v>
      </c>
      <c r="J755" s="1">
        <v>1.0000000000000001E-5</v>
      </c>
      <c r="K755" s="1">
        <v>8.1031000000000006E-2</v>
      </c>
      <c r="L755" s="1">
        <v>1.0000000000000001E-5</v>
      </c>
      <c r="M755" s="1">
        <v>6.6106999999999999E-2</v>
      </c>
      <c r="N755" s="1">
        <v>1.2999999999999999E-5</v>
      </c>
      <c r="O755" s="1">
        <v>0.113078</v>
      </c>
      <c r="P755" s="1">
        <v>4.3887000000000002E-2</v>
      </c>
      <c r="Q755" s="1">
        <v>1.0000000000000001E-5</v>
      </c>
      <c r="R755" s="1">
        <v>1.0000000000000001E-5</v>
      </c>
      <c r="S755" s="1">
        <v>1.0000000000000001E-5</v>
      </c>
      <c r="T755" s="1">
        <v>1.0000000000000001E-5</v>
      </c>
      <c r="U755" s="1">
        <v>0.14194399999999999</v>
      </c>
      <c r="V755" s="1">
        <v>9.7665000000000002E-2</v>
      </c>
      <c r="W755" s="1">
        <v>1.0000000000000001E-5</v>
      </c>
      <c r="X755" s="1">
        <v>4.8621999999999999E-2</v>
      </c>
      <c r="Y755" s="1">
        <v>8.8542999999999997E-2</v>
      </c>
      <c r="Z755" s="1">
        <v>9.8119999999999999E-2</v>
      </c>
      <c r="AA755" s="1">
        <v>0.119326</v>
      </c>
      <c r="AB755" s="1">
        <v>1.2017999999999999E-2</v>
      </c>
      <c r="AC755" s="1">
        <v>1.7E-5</v>
      </c>
      <c r="AD755" s="1">
        <v>1.0000000000000001E-5</v>
      </c>
      <c r="AE755" s="1">
        <v>7.4210999999999999E-2</v>
      </c>
      <c r="AF755" s="1">
        <v>1.0000000000000001E-5</v>
      </c>
      <c r="AG755" s="1">
        <v>1.477E-3</v>
      </c>
      <c r="AH755" s="1">
        <v>1.0000000000000001E-5</v>
      </c>
    </row>
    <row r="756" spans="1:34" x14ac:dyDescent="0.25">
      <c r="A756">
        <v>755</v>
      </c>
      <c r="B756" t="s">
        <v>786</v>
      </c>
      <c r="C756" s="1">
        <v>4.3800000000000002E-4</v>
      </c>
      <c r="D756" s="1">
        <v>1.0000000000000001E-5</v>
      </c>
      <c r="E756" s="1">
        <v>1.0089999999999999E-3</v>
      </c>
      <c r="F756" s="1">
        <v>1.0000000000000001E-5</v>
      </c>
      <c r="G756" s="1">
        <v>4.5339999999999998E-3</v>
      </c>
      <c r="H756" s="1">
        <v>1.0000000000000001E-5</v>
      </c>
      <c r="I756" s="1">
        <v>1.0000000000000001E-5</v>
      </c>
      <c r="J756" s="1">
        <v>1.0000000000000001E-5</v>
      </c>
      <c r="K756" s="1">
        <v>2.6998000000000001E-2</v>
      </c>
      <c r="L756" s="1">
        <v>1.0000000000000001E-5</v>
      </c>
      <c r="M756" s="1">
        <v>5.6059999999999999E-2</v>
      </c>
      <c r="N756" s="1">
        <v>1.0000000000000001E-5</v>
      </c>
      <c r="O756" s="1">
        <v>9.6742999999999996E-2</v>
      </c>
      <c r="P756" s="1">
        <v>2.7172999999999999E-2</v>
      </c>
      <c r="Q756" s="1">
        <v>1.0000000000000001E-5</v>
      </c>
      <c r="R756" s="1">
        <v>1.0000000000000001E-5</v>
      </c>
      <c r="S756" s="1">
        <v>1.0000000000000001E-5</v>
      </c>
      <c r="T756" s="1">
        <v>1.0000000000000001E-5</v>
      </c>
      <c r="U756" s="1">
        <v>0.15096300000000001</v>
      </c>
      <c r="V756" s="1">
        <v>7.1003999999999998E-2</v>
      </c>
      <c r="W756" s="1">
        <v>5.3700000000000004E-4</v>
      </c>
      <c r="X756" s="1">
        <v>5.8136E-2</v>
      </c>
      <c r="Y756" s="1">
        <v>0.10272299999999999</v>
      </c>
      <c r="Z756" s="1">
        <v>0.17302699999999999</v>
      </c>
      <c r="AA756" s="1">
        <v>9.2227000000000003E-2</v>
      </c>
      <c r="AB756" s="1">
        <v>2.4323999999999998E-2</v>
      </c>
      <c r="AC756" s="1">
        <v>1.73E-4</v>
      </c>
      <c r="AD756" s="1">
        <v>9.1380000000000003E-3</v>
      </c>
      <c r="AE756" s="1">
        <v>9.7156999999999993E-2</v>
      </c>
      <c r="AF756" s="1">
        <v>3.0690000000000001E-3</v>
      </c>
      <c r="AG756" s="1">
        <v>1.0000000000000001E-5</v>
      </c>
      <c r="AH756" s="1">
        <v>4.4470000000000004E-3</v>
      </c>
    </row>
    <row r="757" spans="1:34" x14ac:dyDescent="0.25">
      <c r="A757">
        <v>756</v>
      </c>
      <c r="B757" t="s">
        <v>787</v>
      </c>
      <c r="C757" s="1">
        <v>4.5899999999999999E-4</v>
      </c>
      <c r="D757" s="1">
        <v>1.0000000000000001E-5</v>
      </c>
      <c r="E757" s="1">
        <v>3.3440000000000002E-3</v>
      </c>
      <c r="F757" s="1">
        <v>5.6800000000000004E-4</v>
      </c>
      <c r="G757" s="1">
        <v>1.0000000000000001E-5</v>
      </c>
      <c r="H757" s="1">
        <v>1.0000000000000001E-5</v>
      </c>
      <c r="I757" s="1">
        <v>1.0000000000000001E-5</v>
      </c>
      <c r="J757" s="1">
        <v>1.0000000000000001E-5</v>
      </c>
      <c r="K757" s="1">
        <v>3.7744E-2</v>
      </c>
      <c r="L757" s="1">
        <v>1.0000000000000001E-5</v>
      </c>
      <c r="M757" s="1">
        <v>5.6288999999999999E-2</v>
      </c>
      <c r="N757" s="1">
        <v>2.362E-3</v>
      </c>
      <c r="O757" s="1">
        <v>0.150753</v>
      </c>
      <c r="P757" s="1">
        <v>3.7769999999999998E-2</v>
      </c>
      <c r="Q757" s="1">
        <v>4.8630000000000001E-3</v>
      </c>
      <c r="R757" s="1">
        <v>1.0000000000000001E-5</v>
      </c>
      <c r="S757" s="1">
        <v>1.0000000000000001E-5</v>
      </c>
      <c r="T757" s="1">
        <v>1.0000000000000001E-5</v>
      </c>
      <c r="U757" s="1">
        <v>0.17369100000000001</v>
      </c>
      <c r="V757" s="1">
        <v>8.9524999999999993E-2</v>
      </c>
      <c r="W757" s="1">
        <v>6.1440000000000002E-3</v>
      </c>
      <c r="X757" s="1">
        <v>3.9460000000000002E-2</v>
      </c>
      <c r="Y757" s="1">
        <v>4.9550999999999998E-2</v>
      </c>
      <c r="Z757" s="1">
        <v>0.13395499999999999</v>
      </c>
      <c r="AA757" s="1">
        <v>0.13655600000000001</v>
      </c>
      <c r="AB757" s="1">
        <v>1.5999999999999999E-5</v>
      </c>
      <c r="AC757" s="1">
        <v>5.6700000000000001E-4</v>
      </c>
      <c r="AD757" s="1">
        <v>2.3425000000000001E-2</v>
      </c>
      <c r="AE757" s="1">
        <v>5.2838000000000003E-2</v>
      </c>
      <c r="AF757" s="1">
        <v>1.0000000000000001E-5</v>
      </c>
      <c r="AG757" s="1">
        <v>1.0000000000000001E-5</v>
      </c>
      <c r="AH757" s="1">
        <v>1.0000000000000001E-5</v>
      </c>
    </row>
    <row r="758" spans="1:34" x14ac:dyDescent="0.25">
      <c r="A758">
        <v>757</v>
      </c>
      <c r="B758" t="s">
        <v>788</v>
      </c>
      <c r="C758" s="1">
        <v>1.0000000000000001E-5</v>
      </c>
      <c r="D758" s="1">
        <v>1.0000000000000001E-5</v>
      </c>
      <c r="E758" s="1">
        <v>1.2999999999999999E-5</v>
      </c>
      <c r="F758" s="1">
        <v>1.0000000000000001E-5</v>
      </c>
      <c r="G758" s="1">
        <v>1.0000000000000001E-5</v>
      </c>
      <c r="H758" s="1">
        <v>1.1E-5</v>
      </c>
      <c r="I758" s="1">
        <v>1.0000000000000001E-5</v>
      </c>
      <c r="J758" s="1">
        <v>1.0000000000000001E-5</v>
      </c>
      <c r="K758" s="1">
        <v>3.3193E-2</v>
      </c>
      <c r="L758" s="1">
        <v>1.0000000000000001E-5</v>
      </c>
      <c r="M758" s="1">
        <v>7.3229999999999996E-3</v>
      </c>
      <c r="N758" s="1">
        <v>5.7089999999999997E-3</v>
      </c>
      <c r="O758" s="1">
        <v>0.11527</v>
      </c>
      <c r="P758" s="1">
        <v>4.0805000000000001E-2</v>
      </c>
      <c r="Q758" s="1">
        <v>1.0000000000000001E-5</v>
      </c>
      <c r="R758" s="1">
        <v>1.0000000000000001E-5</v>
      </c>
      <c r="S758" s="1">
        <v>1.786E-3</v>
      </c>
      <c r="T758" s="1">
        <v>1.5999999999999999E-5</v>
      </c>
      <c r="U758" s="1">
        <v>0.16512399999999999</v>
      </c>
      <c r="V758" s="1">
        <v>6.3296000000000005E-2</v>
      </c>
      <c r="W758" s="1">
        <v>2.03E-4</v>
      </c>
      <c r="X758" s="1">
        <v>3.0162999999999999E-2</v>
      </c>
      <c r="Y758" s="1">
        <v>5.2463000000000003E-2</v>
      </c>
      <c r="Z758" s="1">
        <v>0.20157900000000001</v>
      </c>
      <c r="AA758" s="1">
        <v>0.12554799999999999</v>
      </c>
      <c r="AB758" s="1">
        <v>3.0054000000000001E-2</v>
      </c>
      <c r="AC758" s="1">
        <v>1.5920000000000001E-3</v>
      </c>
      <c r="AD758" s="1">
        <v>5.9699000000000002E-2</v>
      </c>
      <c r="AE758" s="1">
        <v>6.1454000000000002E-2</v>
      </c>
      <c r="AF758" s="1">
        <v>3.637E-3</v>
      </c>
      <c r="AG758" s="1">
        <v>1.0000000000000001E-5</v>
      </c>
      <c r="AH758" s="1">
        <v>9.59E-4</v>
      </c>
    </row>
    <row r="759" spans="1:34" x14ac:dyDescent="0.25">
      <c r="A759">
        <v>758</v>
      </c>
      <c r="B759" t="s">
        <v>789</v>
      </c>
      <c r="C759" s="1">
        <v>1.0000000000000001E-5</v>
      </c>
      <c r="D759" s="1">
        <v>1.0000000000000001E-5</v>
      </c>
      <c r="E759" s="1">
        <v>1.9710000000000001E-3</v>
      </c>
      <c r="F759" s="1">
        <v>1.0000000000000001E-5</v>
      </c>
      <c r="G759" s="1">
        <v>1.0000000000000001E-5</v>
      </c>
      <c r="H759" s="1">
        <v>5.4260000000000003E-3</v>
      </c>
      <c r="I759" s="1">
        <v>1.0000000000000001E-5</v>
      </c>
      <c r="J759" s="1">
        <v>1.0000000000000001E-5</v>
      </c>
      <c r="K759" s="1">
        <v>6.5795999999999993E-2</v>
      </c>
      <c r="L759" s="1">
        <v>1.0000000000000001E-5</v>
      </c>
      <c r="M759" s="1">
        <v>1.7014999999999999E-2</v>
      </c>
      <c r="N759" s="1">
        <v>1.0000000000000001E-5</v>
      </c>
      <c r="O759" s="1">
        <v>0.10233100000000001</v>
      </c>
      <c r="P759" s="1">
        <v>2.3421000000000001E-2</v>
      </c>
      <c r="Q759" s="1">
        <v>1.0000000000000001E-5</v>
      </c>
      <c r="R759" s="1">
        <v>1.0000000000000001E-5</v>
      </c>
      <c r="S759" s="1">
        <v>1.0000000000000001E-5</v>
      </c>
      <c r="T759" s="1">
        <v>1.0000000000000001E-5</v>
      </c>
      <c r="U759" s="1">
        <v>6.8052000000000001E-2</v>
      </c>
      <c r="V759" s="1">
        <v>7.5787999999999994E-2</v>
      </c>
      <c r="W759" s="1">
        <v>1.3767E-2</v>
      </c>
      <c r="X759" s="1">
        <v>6.0261000000000002E-2</v>
      </c>
      <c r="Y759" s="1">
        <v>0.13873099999999999</v>
      </c>
      <c r="Z759" s="1">
        <v>0.13605600000000001</v>
      </c>
      <c r="AA759" s="1">
        <v>0.18267900000000001</v>
      </c>
      <c r="AB759" s="1">
        <v>7.8615000000000004E-2</v>
      </c>
      <c r="AC759" s="1">
        <v>1.199E-3</v>
      </c>
      <c r="AD759" s="1">
        <v>1.0000000000000001E-5</v>
      </c>
      <c r="AE759" s="1">
        <v>2.6020000000000001E-2</v>
      </c>
      <c r="AF759" s="1">
        <v>1.0000000000000001E-5</v>
      </c>
      <c r="AG759" s="1">
        <v>2.7230000000000002E-3</v>
      </c>
      <c r="AH759" s="1">
        <v>1.0000000000000001E-5</v>
      </c>
    </row>
    <row r="760" spans="1:34" x14ac:dyDescent="0.25">
      <c r="A760">
        <v>759</v>
      </c>
      <c r="B760" t="s">
        <v>790</v>
      </c>
      <c r="C760" s="1">
        <v>1.0000000000000001E-5</v>
      </c>
      <c r="D760" s="1">
        <v>1.0000000000000001E-5</v>
      </c>
      <c r="E760" s="1">
        <v>1.8E-5</v>
      </c>
      <c r="F760" s="1">
        <v>1.0000000000000001E-5</v>
      </c>
      <c r="G760" s="1">
        <v>1.5999999999999999E-5</v>
      </c>
      <c r="H760" s="1">
        <v>4.5399999999999998E-3</v>
      </c>
      <c r="I760" s="1">
        <v>1.0000000000000001E-5</v>
      </c>
      <c r="J760" s="1">
        <v>4.1169999999999998E-2</v>
      </c>
      <c r="K760" s="1">
        <v>1.2E-5</v>
      </c>
      <c r="L760" s="1">
        <v>1.0000000000000001E-5</v>
      </c>
      <c r="M760" s="1">
        <v>1.0000000000000001E-5</v>
      </c>
      <c r="N760" s="1">
        <v>1.0000000000000001E-5</v>
      </c>
      <c r="O760" s="1">
        <v>0.17627599999999999</v>
      </c>
      <c r="P760" s="1">
        <v>3.0360000000000001E-3</v>
      </c>
      <c r="Q760" s="1">
        <v>1.1E-5</v>
      </c>
      <c r="R760" s="1">
        <v>1.0000000000000001E-5</v>
      </c>
      <c r="S760" s="1">
        <v>1.0000000000000001E-5</v>
      </c>
      <c r="T760" s="1">
        <v>1.0000000000000001E-5</v>
      </c>
      <c r="U760" s="1">
        <v>1.0000000000000001E-5</v>
      </c>
      <c r="V760" s="1">
        <v>0.13208300000000001</v>
      </c>
      <c r="W760" s="1">
        <v>1.0000000000000001E-5</v>
      </c>
      <c r="X760" s="1">
        <v>1.0000000000000001E-5</v>
      </c>
      <c r="Y760" s="1">
        <v>0.25889800000000002</v>
      </c>
      <c r="Z760" s="1">
        <v>0.18818799999999999</v>
      </c>
      <c r="AA760" s="1">
        <v>8.8874999999999996E-2</v>
      </c>
      <c r="AB760" s="1">
        <v>5.9200999999999997E-2</v>
      </c>
      <c r="AC760" s="1">
        <v>1.0000000000000001E-5</v>
      </c>
      <c r="AD760" s="1">
        <v>1.0000000000000001E-5</v>
      </c>
      <c r="AE760" s="1">
        <v>3.5089000000000002E-2</v>
      </c>
      <c r="AF760" s="1">
        <v>1.2416999999999999E-2</v>
      </c>
      <c r="AG760" s="1">
        <v>1.0000000000000001E-5</v>
      </c>
      <c r="AH760" s="1">
        <v>1.0000000000000001E-5</v>
      </c>
    </row>
    <row r="761" spans="1:34" x14ac:dyDescent="0.25">
      <c r="A761">
        <v>760</v>
      </c>
      <c r="B761" t="s">
        <v>791</v>
      </c>
      <c r="C761" s="1">
        <v>1.0000000000000001E-5</v>
      </c>
      <c r="D761" s="1">
        <v>1.0000000000000001E-5</v>
      </c>
      <c r="E761" s="1">
        <v>1.0000000000000001E-5</v>
      </c>
      <c r="F761" s="1">
        <v>1.0000000000000001E-5</v>
      </c>
      <c r="G761" s="1">
        <v>3.3461999999999999E-2</v>
      </c>
      <c r="H761" s="1">
        <v>1.0000000000000001E-5</v>
      </c>
      <c r="I761" s="1">
        <v>1.1E-5</v>
      </c>
      <c r="J761" s="1">
        <v>1.0000000000000001E-5</v>
      </c>
      <c r="K761" s="1">
        <v>2.7984999999999999E-2</v>
      </c>
      <c r="L761" s="1">
        <v>1.0000000000000001E-5</v>
      </c>
      <c r="M761" s="1">
        <v>1.0000000000000001E-5</v>
      </c>
      <c r="N761" s="1">
        <v>3.2327000000000002E-2</v>
      </c>
      <c r="O761" s="1">
        <v>0.13195100000000001</v>
      </c>
      <c r="P761" s="1">
        <v>3.6017E-2</v>
      </c>
      <c r="Q761" s="1">
        <v>1.0000000000000001E-5</v>
      </c>
      <c r="R761" s="1">
        <v>1.1E-5</v>
      </c>
      <c r="S761" s="1">
        <v>2.5110000000000002E-3</v>
      </c>
      <c r="T761" s="1">
        <v>1.0000000000000001E-5</v>
      </c>
      <c r="U761" s="1">
        <v>1.0000000000000001E-5</v>
      </c>
      <c r="V761" s="1">
        <v>5.2067000000000002E-2</v>
      </c>
      <c r="W761" s="1">
        <v>6.2600000000000004E-4</v>
      </c>
      <c r="X761" s="1">
        <v>1.1E-5</v>
      </c>
      <c r="Y761" s="1">
        <v>0.22368199999999999</v>
      </c>
      <c r="Z761" s="1">
        <v>0.115097</v>
      </c>
      <c r="AA761" s="1">
        <v>0.18461</v>
      </c>
      <c r="AB761" s="1">
        <v>5.9630000000000002E-2</v>
      </c>
      <c r="AC761" s="1">
        <v>1.0000000000000001E-5</v>
      </c>
      <c r="AD761" s="1">
        <v>3.3577000000000003E-2</v>
      </c>
      <c r="AE761" s="1">
        <v>6.6277000000000003E-2</v>
      </c>
      <c r="AF761" s="1">
        <v>1.0000000000000001E-5</v>
      </c>
      <c r="AG761" s="1">
        <v>1.0000000000000001E-5</v>
      </c>
      <c r="AH761" s="1">
        <v>1.0000000000000001E-5</v>
      </c>
    </row>
    <row r="762" spans="1:34" x14ac:dyDescent="0.25">
      <c r="A762">
        <v>761</v>
      </c>
      <c r="B762" t="s">
        <v>792</v>
      </c>
      <c r="C762" s="1">
        <v>1.0000000000000001E-5</v>
      </c>
      <c r="D762" s="1">
        <v>8.5249999999999996E-3</v>
      </c>
      <c r="E762" s="1">
        <v>1.0000000000000001E-5</v>
      </c>
      <c r="F762" s="1">
        <v>1.0000000000000001E-5</v>
      </c>
      <c r="G762" s="1">
        <v>1.0000000000000001E-5</v>
      </c>
      <c r="H762" s="1">
        <v>1.0000000000000001E-5</v>
      </c>
      <c r="I762" s="1">
        <v>1.0000000000000001E-5</v>
      </c>
      <c r="J762" s="1">
        <v>3.7980000000000002E-3</v>
      </c>
      <c r="K762" s="1">
        <v>1.1868999999999999E-2</v>
      </c>
      <c r="L762" s="1">
        <v>1.0000000000000001E-5</v>
      </c>
      <c r="M762" s="1">
        <v>2.6250000000000002E-3</v>
      </c>
      <c r="N762" s="1">
        <v>5.0827999999999998E-2</v>
      </c>
      <c r="O762" s="1">
        <v>1.0567999999999999E-2</v>
      </c>
      <c r="P762" s="1">
        <v>2.4653999999999999E-2</v>
      </c>
      <c r="Q762" s="1">
        <v>1.7506000000000001E-2</v>
      </c>
      <c r="R762" s="1">
        <v>1.0000000000000001E-5</v>
      </c>
      <c r="S762" s="1">
        <v>5.5570000000000003E-3</v>
      </c>
      <c r="T762" s="1">
        <v>1.0000000000000001E-5</v>
      </c>
      <c r="U762" s="1">
        <v>1.0000000000000001E-5</v>
      </c>
      <c r="V762" s="1">
        <v>0.178564</v>
      </c>
      <c r="W762" s="1">
        <v>3.3343999999999999E-2</v>
      </c>
      <c r="X762" s="1">
        <v>7.4968000000000007E-2</v>
      </c>
      <c r="Y762" s="1">
        <v>0.37212699999999999</v>
      </c>
      <c r="Z762" s="1">
        <v>6.3316999999999998E-2</v>
      </c>
      <c r="AA762" s="1">
        <v>3.5757999999999998E-2</v>
      </c>
      <c r="AB762" s="1">
        <v>2.1028999999999999E-2</v>
      </c>
      <c r="AC762" s="1">
        <v>1.374E-3</v>
      </c>
      <c r="AD762" s="1">
        <v>1.0000000000000001E-5</v>
      </c>
      <c r="AE762" s="1">
        <v>8.0523999999999998E-2</v>
      </c>
      <c r="AF762" s="1">
        <v>2.9350000000000001E-3</v>
      </c>
      <c r="AG762" s="1">
        <v>1.0000000000000001E-5</v>
      </c>
      <c r="AH762" s="1">
        <v>1.0000000000000001E-5</v>
      </c>
    </row>
    <row r="763" spans="1:34" x14ac:dyDescent="0.25">
      <c r="A763">
        <v>762</v>
      </c>
      <c r="B763" t="s">
        <v>793</v>
      </c>
      <c r="C763" s="1">
        <v>1.0000000000000001E-5</v>
      </c>
      <c r="D763" s="1">
        <v>4.6940000000000003E-3</v>
      </c>
      <c r="E763" s="1">
        <v>2.761E-3</v>
      </c>
      <c r="F763" s="1">
        <v>2.7399999999999999E-4</v>
      </c>
      <c r="G763" s="1">
        <v>1.0000000000000001E-5</v>
      </c>
      <c r="H763" s="1">
        <v>1.2E-5</v>
      </c>
      <c r="I763" s="1">
        <v>1.0000000000000001E-5</v>
      </c>
      <c r="J763" s="1">
        <v>1.0000000000000001E-5</v>
      </c>
      <c r="K763" s="1">
        <v>6.3753000000000004E-2</v>
      </c>
      <c r="L763" s="1">
        <v>1.0000000000000001E-5</v>
      </c>
      <c r="M763" s="1">
        <v>0.113506</v>
      </c>
      <c r="N763" s="1">
        <v>1.0000000000000001E-5</v>
      </c>
      <c r="O763" s="1">
        <v>0.14028499999999999</v>
      </c>
      <c r="P763" s="1">
        <v>3.524E-2</v>
      </c>
      <c r="Q763" s="1">
        <v>1.0000000000000001E-5</v>
      </c>
      <c r="R763" s="1">
        <v>1.0000000000000001E-5</v>
      </c>
      <c r="S763" s="1">
        <v>2.454E-3</v>
      </c>
      <c r="T763" s="1">
        <v>1.0000000000000001E-5</v>
      </c>
      <c r="U763" s="1">
        <v>6.7161999999999999E-2</v>
      </c>
      <c r="V763" s="1">
        <v>6.6387000000000002E-2</v>
      </c>
      <c r="W763" s="1">
        <v>1.0000000000000001E-5</v>
      </c>
      <c r="X763" s="1">
        <v>6.3558000000000003E-2</v>
      </c>
      <c r="Y763" s="1">
        <v>0.18077199999999999</v>
      </c>
      <c r="Z763" s="1">
        <v>1.6691000000000001E-2</v>
      </c>
      <c r="AA763" s="1">
        <v>4.9556000000000003E-2</v>
      </c>
      <c r="AB763" s="1">
        <v>4.9858E-2</v>
      </c>
      <c r="AC763" s="1">
        <v>1.0000000000000001E-5</v>
      </c>
      <c r="AD763" s="1">
        <v>0.11852500000000001</v>
      </c>
      <c r="AE763" s="1">
        <v>2.4368000000000001E-2</v>
      </c>
      <c r="AF763" s="1">
        <v>1.2999999999999999E-5</v>
      </c>
      <c r="AG763" s="1">
        <v>1.0000000000000001E-5</v>
      </c>
      <c r="AH763" s="1">
        <v>1.0000000000000001E-5</v>
      </c>
    </row>
    <row r="764" spans="1:34" x14ac:dyDescent="0.25">
      <c r="A764">
        <v>763</v>
      </c>
      <c r="B764" t="s">
        <v>794</v>
      </c>
      <c r="C764" s="1">
        <v>1.0000000000000001E-5</v>
      </c>
      <c r="D764" s="1">
        <v>1.0000000000000001E-5</v>
      </c>
      <c r="E764" s="1">
        <v>1.0000000000000001E-5</v>
      </c>
      <c r="F764" s="1">
        <v>1.0000000000000001E-5</v>
      </c>
      <c r="G764" s="1">
        <v>1.0000000000000001E-5</v>
      </c>
      <c r="H764" s="1">
        <v>1.2E-5</v>
      </c>
      <c r="I764" s="1">
        <v>1.0000000000000001E-5</v>
      </c>
      <c r="J764" s="1">
        <v>1.0000000000000001E-5</v>
      </c>
      <c r="K764" s="1">
        <v>5.6285000000000002E-2</v>
      </c>
      <c r="L764" s="1">
        <v>1.0000000000000001E-5</v>
      </c>
      <c r="M764" s="1">
        <v>9.8173999999999997E-2</v>
      </c>
      <c r="N764" s="1">
        <v>1.0000000000000001E-5</v>
      </c>
      <c r="O764" s="1">
        <v>0.15831300000000001</v>
      </c>
      <c r="P764" s="1">
        <v>3.0124000000000001E-2</v>
      </c>
      <c r="Q764" s="1">
        <v>1.0000000000000001E-5</v>
      </c>
      <c r="R764" s="1">
        <v>1.0000000000000001E-5</v>
      </c>
      <c r="S764" s="1">
        <v>1.0000000000000001E-5</v>
      </c>
      <c r="T764" s="1">
        <v>1.0000000000000001E-5</v>
      </c>
      <c r="U764" s="1">
        <v>8.9182999999999998E-2</v>
      </c>
      <c r="V764" s="1">
        <v>0.171127</v>
      </c>
      <c r="W764" s="1">
        <v>2.1150000000000001E-3</v>
      </c>
      <c r="X764" s="1">
        <v>8.7154999999999996E-2</v>
      </c>
      <c r="Y764" s="1">
        <v>2.5787000000000001E-2</v>
      </c>
      <c r="Z764" s="1">
        <v>6.4669000000000004E-2</v>
      </c>
      <c r="AA764" s="1">
        <v>0.113931</v>
      </c>
      <c r="AB764" s="1">
        <v>4.8742000000000001E-2</v>
      </c>
      <c r="AC764" s="1">
        <v>1.0000000000000001E-5</v>
      </c>
      <c r="AD764" s="1">
        <v>2.7172999999999999E-2</v>
      </c>
      <c r="AE764" s="1">
        <v>2.1006E-2</v>
      </c>
      <c r="AF764" s="1">
        <v>1.2E-5</v>
      </c>
      <c r="AG764" s="1">
        <v>6.0429999999999998E-3</v>
      </c>
      <c r="AH764" s="1">
        <v>1.0000000000000001E-5</v>
      </c>
    </row>
    <row r="765" spans="1:34" x14ac:dyDescent="0.25">
      <c r="A765">
        <v>764</v>
      </c>
      <c r="B765" t="s">
        <v>795</v>
      </c>
      <c r="C765" s="1">
        <v>1.0000000000000001E-5</v>
      </c>
      <c r="D765" s="1">
        <v>1.1963E-2</v>
      </c>
      <c r="E765" s="1">
        <v>2.0011000000000001E-2</v>
      </c>
      <c r="F765" s="1">
        <v>1.0000000000000001E-5</v>
      </c>
      <c r="G765" s="1">
        <v>1.0000000000000001E-5</v>
      </c>
      <c r="H765" s="1">
        <v>1.0000000000000001E-5</v>
      </c>
      <c r="I765" s="1">
        <v>1.5E-5</v>
      </c>
      <c r="J765" s="1">
        <v>5.8660999999999998E-2</v>
      </c>
      <c r="K765" s="1">
        <v>0.122853</v>
      </c>
      <c r="L765" s="1">
        <v>1.0000000000000001E-5</v>
      </c>
      <c r="M765" s="1">
        <v>0.15293000000000001</v>
      </c>
      <c r="N765" s="1">
        <v>1.0000000000000001E-5</v>
      </c>
      <c r="O765" s="1">
        <v>3.418E-3</v>
      </c>
      <c r="P765" s="1">
        <v>1.0000000000000001E-5</v>
      </c>
      <c r="Q765" s="1">
        <v>1.0000000000000001E-5</v>
      </c>
      <c r="R765" s="1">
        <v>1.0000000000000001E-5</v>
      </c>
      <c r="S765" s="1">
        <v>1.0000000000000001E-5</v>
      </c>
      <c r="T765" s="1">
        <v>1.0000000000000001E-5</v>
      </c>
      <c r="U765" s="1">
        <v>0.21696299999999999</v>
      </c>
      <c r="V765" s="1">
        <v>1.0000000000000001E-5</v>
      </c>
      <c r="W765" s="1">
        <v>6.4611000000000002E-2</v>
      </c>
      <c r="X765" s="1">
        <v>1.0000000000000001E-5</v>
      </c>
      <c r="Y765" s="1">
        <v>5.3991999999999998E-2</v>
      </c>
      <c r="Z765" s="1">
        <v>1.0000000000000001E-5</v>
      </c>
      <c r="AA765" s="1">
        <v>0.14639199999999999</v>
      </c>
      <c r="AB765" s="1">
        <v>0.14486599999999999</v>
      </c>
      <c r="AC765" s="1">
        <v>1.0000000000000001E-5</v>
      </c>
      <c r="AD765" s="1">
        <v>1.0000000000000001E-5</v>
      </c>
      <c r="AE765" s="1">
        <v>1.9000000000000001E-5</v>
      </c>
      <c r="AF765" s="1">
        <v>1.0000000000000001E-5</v>
      </c>
      <c r="AG765" s="1">
        <v>3.1250000000000002E-3</v>
      </c>
      <c r="AH765" s="1">
        <v>1.0000000000000001E-5</v>
      </c>
    </row>
    <row r="766" spans="1:34" x14ac:dyDescent="0.25">
      <c r="A766">
        <v>765</v>
      </c>
      <c r="B766" t="s">
        <v>796</v>
      </c>
      <c r="C766" s="1">
        <v>8.2100000000000001E-4</v>
      </c>
      <c r="D766" s="1">
        <v>0.156643</v>
      </c>
      <c r="E766" s="1">
        <v>0.115471</v>
      </c>
      <c r="F766" s="1">
        <v>1.0000000000000001E-5</v>
      </c>
      <c r="G766" s="1">
        <v>1.0000000000000001E-5</v>
      </c>
      <c r="H766" s="1">
        <v>1.0000000000000001E-5</v>
      </c>
      <c r="I766" s="1">
        <v>1.0000000000000001E-5</v>
      </c>
      <c r="J766" s="1">
        <v>1.0000000000000001E-5</v>
      </c>
      <c r="K766" s="1">
        <v>1.0000000000000001E-5</v>
      </c>
      <c r="L766" s="1">
        <v>1.0000000000000001E-5</v>
      </c>
      <c r="M766" s="1">
        <v>1.0000000000000001E-5</v>
      </c>
      <c r="N766" s="1">
        <v>1.0000000000000001E-5</v>
      </c>
      <c r="O766" s="1">
        <v>0.18967500000000001</v>
      </c>
      <c r="P766" s="1">
        <v>1.0000000000000001E-5</v>
      </c>
      <c r="Q766" s="1">
        <v>1.0000000000000001E-5</v>
      </c>
      <c r="R766" s="1">
        <v>1.0000000000000001E-5</v>
      </c>
      <c r="S766" s="1">
        <v>1.0000000000000001E-5</v>
      </c>
      <c r="T766" s="1">
        <v>1.0000000000000001E-5</v>
      </c>
      <c r="U766" s="1">
        <v>1.0000000000000001E-5</v>
      </c>
      <c r="V766" s="1">
        <v>1.0000000000000001E-5</v>
      </c>
      <c r="W766" s="1">
        <v>5.6460999999999997E-2</v>
      </c>
      <c r="X766" s="1">
        <v>1.2999999999999999E-5</v>
      </c>
      <c r="Y766" s="1">
        <v>1.0000000000000001E-5</v>
      </c>
      <c r="Z766" s="1">
        <v>1.0000000000000001E-5</v>
      </c>
      <c r="AA766" s="1">
        <v>1.0000000000000001E-5</v>
      </c>
      <c r="AB766" s="1">
        <v>2.1617000000000001E-2</v>
      </c>
      <c r="AC766" s="1">
        <v>1.0000000000000001E-5</v>
      </c>
      <c r="AD766" s="1">
        <v>1.0000000000000001E-5</v>
      </c>
      <c r="AE766" s="1">
        <v>0.41310400000000003</v>
      </c>
      <c r="AF766" s="1">
        <v>1.0000000000000001E-5</v>
      </c>
      <c r="AG766" s="1">
        <v>1.0000000000000001E-5</v>
      </c>
      <c r="AH766" s="1">
        <v>4.5964999999999999E-2</v>
      </c>
    </row>
    <row r="767" spans="1:34" x14ac:dyDescent="0.25">
      <c r="A767">
        <v>766</v>
      </c>
      <c r="B767" t="s">
        <v>797</v>
      </c>
      <c r="C767" s="1">
        <v>1.0000000000000001E-5</v>
      </c>
      <c r="D767" s="1">
        <v>1.0000000000000001E-5</v>
      </c>
      <c r="E767" s="1">
        <v>6.5916000000000002E-2</v>
      </c>
      <c r="F767" s="1">
        <v>1.0000000000000001E-5</v>
      </c>
      <c r="G767" s="1">
        <v>1.0000000000000001E-5</v>
      </c>
      <c r="H767" s="1">
        <v>1.0000000000000001E-5</v>
      </c>
      <c r="I767" s="1">
        <v>1.0000000000000001E-5</v>
      </c>
      <c r="J767" s="1">
        <v>1.0000000000000001E-5</v>
      </c>
      <c r="K767" s="1">
        <v>1.1E-5</v>
      </c>
      <c r="L767" s="1">
        <v>1.2E-5</v>
      </c>
      <c r="M767" s="1">
        <v>1.0000000000000001E-5</v>
      </c>
      <c r="N767" s="1">
        <v>6.5960000000000003E-3</v>
      </c>
      <c r="O767" s="1">
        <v>0.28140500000000002</v>
      </c>
      <c r="P767" s="1">
        <v>2.6370000000000001E-2</v>
      </c>
      <c r="Q767" s="1">
        <v>1.0000000000000001E-5</v>
      </c>
      <c r="R767" s="1">
        <v>1.0000000000000001E-5</v>
      </c>
      <c r="S767" s="1">
        <v>1.0000000000000001E-5</v>
      </c>
      <c r="T767" s="1">
        <v>1.0000000000000001E-5</v>
      </c>
      <c r="U767" s="1">
        <v>1.6291E-2</v>
      </c>
      <c r="V767" s="1">
        <v>0.148587</v>
      </c>
      <c r="W767" s="1">
        <v>2.8330999999999999E-2</v>
      </c>
      <c r="X767" s="1">
        <v>5.6870000000000002E-3</v>
      </c>
      <c r="Y767" s="1">
        <v>6.6023999999999999E-2</v>
      </c>
      <c r="Z767" s="1">
        <v>0.16852600000000001</v>
      </c>
      <c r="AA767" s="1">
        <v>8.1061999999999995E-2</v>
      </c>
      <c r="AB767" s="1">
        <v>1.0000000000000001E-5</v>
      </c>
      <c r="AC767" s="1">
        <v>1.0000000000000001E-5</v>
      </c>
      <c r="AD767" s="1">
        <v>0.105001</v>
      </c>
      <c r="AE767" s="1">
        <v>1.0000000000000001E-5</v>
      </c>
      <c r="AF767" s="1">
        <v>1.0000000000000001E-5</v>
      </c>
      <c r="AG767" s="1">
        <v>1.0000000000000001E-5</v>
      </c>
      <c r="AH767" s="1">
        <v>1.0000000000000001E-5</v>
      </c>
    </row>
    <row r="768" spans="1:34" x14ac:dyDescent="0.25">
      <c r="A768">
        <v>767</v>
      </c>
      <c r="B768" t="s">
        <v>798</v>
      </c>
      <c r="C768" s="1">
        <v>1.0000000000000001E-5</v>
      </c>
      <c r="D768" s="1">
        <v>1.0000000000000001E-5</v>
      </c>
      <c r="E768" s="1">
        <v>1.0000000000000001E-5</v>
      </c>
      <c r="F768" s="1">
        <v>1.0000000000000001E-5</v>
      </c>
      <c r="G768" s="1">
        <v>1.0000000000000001E-5</v>
      </c>
      <c r="H768" s="1">
        <v>2.7569999999999999E-3</v>
      </c>
      <c r="I768" s="1">
        <v>1.0000000000000001E-5</v>
      </c>
      <c r="J768" s="1">
        <v>1.0000000000000001E-5</v>
      </c>
      <c r="K768" s="1">
        <v>1.0000000000000001E-5</v>
      </c>
      <c r="L768" s="1">
        <v>1.0000000000000001E-5</v>
      </c>
      <c r="M768" s="1">
        <v>1.0000000000000001E-5</v>
      </c>
      <c r="N768" s="1">
        <v>1.0000000000000001E-5</v>
      </c>
      <c r="O768" s="1">
        <v>8.0296000000000006E-2</v>
      </c>
      <c r="P768" s="1">
        <v>1.0000000000000001E-5</v>
      </c>
      <c r="Q768" s="1">
        <v>1.0000000000000001E-5</v>
      </c>
      <c r="R768" s="1">
        <v>1.0000000000000001E-5</v>
      </c>
      <c r="S768" s="1">
        <v>1.0000000000000001E-5</v>
      </c>
      <c r="T768" s="1">
        <v>3.3599999999999998E-4</v>
      </c>
      <c r="U768" s="1">
        <v>6.1341E-2</v>
      </c>
      <c r="V768" s="1">
        <v>1.0000000000000001E-5</v>
      </c>
      <c r="W768" s="1">
        <v>1.0000000000000001E-5</v>
      </c>
      <c r="X768" s="1">
        <v>4.8122999999999999E-2</v>
      </c>
      <c r="Y768" s="1">
        <v>2.375E-2</v>
      </c>
      <c r="Z768" s="1">
        <v>1.0000000000000001E-5</v>
      </c>
      <c r="AA768" s="1">
        <v>0.198271</v>
      </c>
      <c r="AB768" s="1">
        <v>0.13902200000000001</v>
      </c>
      <c r="AC768" s="1">
        <v>1.0000000000000001E-5</v>
      </c>
      <c r="AD768" s="1">
        <v>1.0000000000000001E-5</v>
      </c>
      <c r="AE768" s="1">
        <v>0.27220699999999998</v>
      </c>
      <c r="AF768" s="1">
        <v>0.17016800000000001</v>
      </c>
      <c r="AG768" s="1">
        <v>1.0000000000000001E-5</v>
      </c>
      <c r="AH768" s="1">
        <v>3.519E-3</v>
      </c>
    </row>
    <row r="769" spans="1:34" x14ac:dyDescent="0.25">
      <c r="A769">
        <v>768</v>
      </c>
      <c r="B769" t="s">
        <v>799</v>
      </c>
      <c r="C769" s="1">
        <v>1.0000000000000001E-5</v>
      </c>
      <c r="D769" s="1">
        <v>1.0000000000000001E-5</v>
      </c>
      <c r="E769" s="1">
        <v>2.7822E-2</v>
      </c>
      <c r="F769" s="1">
        <v>1.0000000000000001E-5</v>
      </c>
      <c r="G769" s="1">
        <v>1.0000000000000001E-5</v>
      </c>
      <c r="H769" s="1">
        <v>1.0000000000000001E-5</v>
      </c>
      <c r="I769" s="1">
        <v>1.0000000000000001E-5</v>
      </c>
      <c r="J769" s="1">
        <v>1.0000000000000001E-5</v>
      </c>
      <c r="K769" s="1">
        <v>1.0000000000000001E-5</v>
      </c>
      <c r="L769" s="1">
        <v>1.0000000000000001E-5</v>
      </c>
      <c r="M769" s="1">
        <v>1.0000000000000001E-5</v>
      </c>
      <c r="N769" s="1">
        <v>3.0325999999999999E-2</v>
      </c>
      <c r="O769" s="1">
        <v>0.18287500000000001</v>
      </c>
      <c r="P769" s="1">
        <v>1.2567E-2</v>
      </c>
      <c r="Q769" s="1">
        <v>1.0000000000000001E-5</v>
      </c>
      <c r="R769" s="1">
        <v>1.1E-5</v>
      </c>
      <c r="S769" s="1">
        <v>1.0000000000000001E-5</v>
      </c>
      <c r="T769" s="1">
        <v>1.0000000000000001E-5</v>
      </c>
      <c r="U769" s="1">
        <v>5.0829999999999998E-3</v>
      </c>
      <c r="V769" s="1">
        <v>8.0617999999999995E-2</v>
      </c>
      <c r="W769" s="1">
        <v>1.0000000000000001E-5</v>
      </c>
      <c r="X769" s="1">
        <v>3.9458E-2</v>
      </c>
      <c r="Y769" s="1">
        <v>0.139269</v>
      </c>
      <c r="Z769" s="1">
        <v>0.14569699999999999</v>
      </c>
      <c r="AA769" s="1">
        <v>0.185838</v>
      </c>
      <c r="AB769" s="1">
        <v>3.8746000000000003E-2</v>
      </c>
      <c r="AC769" s="1">
        <v>1.0000000000000001E-5</v>
      </c>
      <c r="AD769" s="1">
        <v>9.0636999999999995E-2</v>
      </c>
      <c r="AE769" s="1">
        <v>1.0000000000000001E-5</v>
      </c>
      <c r="AF769" s="1">
        <v>2.051E-2</v>
      </c>
      <c r="AG769" s="1">
        <v>1.0000000000000001E-5</v>
      </c>
      <c r="AH769" s="1">
        <v>3.7100000000000002E-4</v>
      </c>
    </row>
    <row r="770" spans="1:34" x14ac:dyDescent="0.25">
      <c r="A770">
        <v>769</v>
      </c>
      <c r="B770" t="s">
        <v>800</v>
      </c>
      <c r="C770" s="1">
        <v>1.0000000000000001E-5</v>
      </c>
      <c r="D770" s="1">
        <v>1.0000000000000001E-5</v>
      </c>
      <c r="E770" s="1">
        <v>2.2886E-2</v>
      </c>
      <c r="F770" s="1">
        <v>1.0000000000000001E-5</v>
      </c>
      <c r="G770" s="1">
        <v>1.0000000000000001E-5</v>
      </c>
      <c r="H770" s="1">
        <v>1.0000000000000001E-5</v>
      </c>
      <c r="I770" s="1">
        <v>1.0000000000000001E-5</v>
      </c>
      <c r="J770" s="1">
        <v>1.0000000000000001E-5</v>
      </c>
      <c r="K770" s="1">
        <v>1.0000000000000001E-5</v>
      </c>
      <c r="L770" s="1">
        <v>1.0000000000000001E-5</v>
      </c>
      <c r="M770" s="1">
        <v>1.0000000000000001E-5</v>
      </c>
      <c r="N770" s="1">
        <v>8.8257000000000002E-2</v>
      </c>
      <c r="O770" s="1">
        <v>9.1909000000000005E-2</v>
      </c>
      <c r="P770" s="1">
        <v>5.9336E-2</v>
      </c>
      <c r="Q770" s="1">
        <v>1.0000000000000001E-5</v>
      </c>
      <c r="R770" s="1">
        <v>1.0000000000000001E-5</v>
      </c>
      <c r="S770" s="1">
        <v>2.8739999999999998E-3</v>
      </c>
      <c r="T770" s="1">
        <v>1.0000000000000001E-5</v>
      </c>
      <c r="U770" s="1">
        <v>2.2270999999999999E-2</v>
      </c>
      <c r="V770" s="1">
        <v>0.11064599999999999</v>
      </c>
      <c r="W770" s="1">
        <v>2.9737E-2</v>
      </c>
      <c r="X770" s="1">
        <v>5.2241000000000003E-2</v>
      </c>
      <c r="Y770" s="1">
        <v>6.7857000000000001E-2</v>
      </c>
      <c r="Z770" s="1">
        <v>0.160467</v>
      </c>
      <c r="AA770" s="1">
        <v>0.16100700000000001</v>
      </c>
      <c r="AB770" s="1">
        <v>4.5695E-2</v>
      </c>
      <c r="AC770" s="1">
        <v>1.0000000000000001E-5</v>
      </c>
      <c r="AD770" s="1">
        <v>1.0000000000000001E-5</v>
      </c>
      <c r="AE770" s="1">
        <v>6.2965999999999994E-2</v>
      </c>
      <c r="AF770" s="1">
        <v>2.1680000000000001E-2</v>
      </c>
      <c r="AG770" s="1">
        <v>1.0000000000000001E-5</v>
      </c>
      <c r="AH770" s="1">
        <v>1.0000000000000001E-5</v>
      </c>
    </row>
    <row r="771" spans="1:34" x14ac:dyDescent="0.25">
      <c r="A771">
        <v>770</v>
      </c>
      <c r="B771" t="s">
        <v>801</v>
      </c>
      <c r="C771" s="1">
        <v>5.8600000000000004E-4</v>
      </c>
      <c r="D771" s="1">
        <v>2.0920000000000001E-3</v>
      </c>
      <c r="E771" s="1">
        <v>5.6179999999999997E-3</v>
      </c>
      <c r="F771" s="1">
        <v>9.6000000000000002E-5</v>
      </c>
      <c r="G771" s="1">
        <v>1.0000000000000001E-5</v>
      </c>
      <c r="H771" s="1">
        <v>1.0000000000000001E-5</v>
      </c>
      <c r="I771" s="1">
        <v>1.0000000000000001E-5</v>
      </c>
      <c r="J771" s="1">
        <v>1.0000000000000001E-5</v>
      </c>
      <c r="K771" s="1">
        <v>7.3978000000000002E-2</v>
      </c>
      <c r="L771" s="1">
        <v>1.0000000000000001E-5</v>
      </c>
      <c r="M771" s="1">
        <v>1.0000000000000001E-5</v>
      </c>
      <c r="N771" s="1">
        <v>1.1991999999999999E-2</v>
      </c>
      <c r="O771" s="1">
        <v>0.22015199999999999</v>
      </c>
      <c r="P771" s="1">
        <v>6.4640000000000003E-2</v>
      </c>
      <c r="Q771" s="1">
        <v>1.0000000000000001E-5</v>
      </c>
      <c r="R771" s="1">
        <v>1.0000000000000001E-5</v>
      </c>
      <c r="S771" s="1">
        <v>1.0000000000000001E-5</v>
      </c>
      <c r="T771" s="1">
        <v>1.0000000000000001E-5</v>
      </c>
      <c r="U771" s="1">
        <v>4.6989999999999997E-2</v>
      </c>
      <c r="V771" s="1">
        <v>0.110135</v>
      </c>
      <c r="W771" s="1">
        <v>2.22E-4</v>
      </c>
      <c r="X771" s="1">
        <v>7.3844999999999994E-2</v>
      </c>
      <c r="Y771" s="1">
        <v>0.16070200000000001</v>
      </c>
      <c r="Z771" s="1">
        <v>4.1280999999999998E-2</v>
      </c>
      <c r="AA771" s="1">
        <v>7.0047999999999999E-2</v>
      </c>
      <c r="AB771" s="1">
        <v>2.3782999999999999E-2</v>
      </c>
      <c r="AC771" s="1">
        <v>1.5E-5</v>
      </c>
      <c r="AD771" s="1">
        <v>7.6273999999999995E-2</v>
      </c>
      <c r="AE771" s="1">
        <v>1.0000000000000001E-5</v>
      </c>
      <c r="AF771" s="1">
        <v>1.7420999999999999E-2</v>
      </c>
      <c r="AG771" s="1">
        <v>1.0000000000000001E-5</v>
      </c>
      <c r="AH771" s="1">
        <v>1.0000000000000001E-5</v>
      </c>
    </row>
    <row r="772" spans="1:34" x14ac:dyDescent="0.25">
      <c r="A772">
        <v>771</v>
      </c>
      <c r="B772" t="s">
        <v>802</v>
      </c>
      <c r="C772" s="1">
        <v>1.0000000000000001E-5</v>
      </c>
      <c r="D772" s="1">
        <v>1.0000000000000001E-5</v>
      </c>
      <c r="E772" s="1">
        <v>1.5E-5</v>
      </c>
      <c r="F772" s="1">
        <v>1.0000000000000001E-5</v>
      </c>
      <c r="G772" s="1">
        <v>3.6922999999999997E-2</v>
      </c>
      <c r="H772" s="1">
        <v>1.0000000000000001E-5</v>
      </c>
      <c r="I772" s="1">
        <v>1.0000000000000001E-5</v>
      </c>
      <c r="J772" s="1">
        <v>1.7902000000000001E-2</v>
      </c>
      <c r="K772" s="1">
        <v>1.9300999999999999E-2</v>
      </c>
      <c r="L772" s="1">
        <v>6.6689999999999999E-2</v>
      </c>
      <c r="M772" s="1">
        <v>1.5E-5</v>
      </c>
      <c r="N772" s="1">
        <v>1.0000000000000001E-5</v>
      </c>
      <c r="O772" s="1">
        <v>1.6317000000000002E-2</v>
      </c>
      <c r="P772" s="1">
        <v>1.2999999999999999E-5</v>
      </c>
      <c r="Q772" s="1">
        <v>1.0000000000000001E-5</v>
      </c>
      <c r="R772" s="1">
        <v>1.0000000000000001E-5</v>
      </c>
      <c r="S772" s="1">
        <v>1.0000000000000001E-5</v>
      </c>
      <c r="T772" s="1">
        <v>1.0000000000000001E-5</v>
      </c>
      <c r="U772" s="1">
        <v>0.25859799999999999</v>
      </c>
      <c r="V772" s="1">
        <v>0.136434</v>
      </c>
      <c r="W772" s="1">
        <v>1.0000000000000001E-5</v>
      </c>
      <c r="X772" s="1">
        <v>2.2030000000000001E-3</v>
      </c>
      <c r="Y772" s="1">
        <v>1.111E-3</v>
      </c>
      <c r="Z772" s="1">
        <v>7.0413000000000003E-2</v>
      </c>
      <c r="AA772" s="1">
        <v>1.0000000000000001E-5</v>
      </c>
      <c r="AB772" s="1">
        <v>2.1361000000000002E-2</v>
      </c>
      <c r="AC772" s="1">
        <v>1.0000000000000001E-5</v>
      </c>
      <c r="AD772" s="1">
        <v>0.20050200000000001</v>
      </c>
      <c r="AE772" s="1">
        <v>6.1025000000000003E-2</v>
      </c>
      <c r="AF772" s="1">
        <v>4.0910000000000002E-2</v>
      </c>
      <c r="AG772" s="1">
        <v>1.0000000000000001E-5</v>
      </c>
      <c r="AH772" s="1">
        <v>5.0126999999999998E-2</v>
      </c>
    </row>
    <row r="773" spans="1:34" x14ac:dyDescent="0.25">
      <c r="A773">
        <v>772</v>
      </c>
      <c r="B773" t="s">
        <v>803</v>
      </c>
      <c r="C773" s="1">
        <v>1.0000000000000001E-5</v>
      </c>
      <c r="D773" s="1">
        <v>1.0000000000000001E-5</v>
      </c>
      <c r="E773" s="1">
        <v>1.4E-5</v>
      </c>
      <c r="F773" s="1">
        <v>1.0000000000000001E-5</v>
      </c>
      <c r="G773" s="1">
        <v>1.0000000000000001E-5</v>
      </c>
      <c r="H773" s="1">
        <v>1.2E-5</v>
      </c>
      <c r="I773" s="1">
        <v>1.0000000000000001E-5</v>
      </c>
      <c r="J773" s="1">
        <v>1.0000000000000001E-5</v>
      </c>
      <c r="K773" s="1">
        <v>5.867E-2</v>
      </c>
      <c r="L773" s="1">
        <v>1.0000000000000001E-5</v>
      </c>
      <c r="M773" s="1">
        <v>1.5468000000000001E-2</v>
      </c>
      <c r="N773" s="1">
        <v>1.1918E-2</v>
      </c>
      <c r="O773" s="1">
        <v>0.19526199999999999</v>
      </c>
      <c r="P773" s="1">
        <v>6.3079999999999997E-2</v>
      </c>
      <c r="Q773" s="1">
        <v>1.0000000000000001E-5</v>
      </c>
      <c r="R773" s="1">
        <v>1.0000000000000001E-5</v>
      </c>
      <c r="S773" s="1">
        <v>1.0000000000000001E-5</v>
      </c>
      <c r="T773" s="1">
        <v>1.874E-3</v>
      </c>
      <c r="U773" s="1">
        <v>6.1712000000000003E-2</v>
      </c>
      <c r="V773" s="1">
        <v>0.12642700000000001</v>
      </c>
      <c r="W773" s="1">
        <v>7.2999999999999996E-4</v>
      </c>
      <c r="X773" s="1">
        <v>7.4855000000000005E-2</v>
      </c>
      <c r="Y773" s="1">
        <v>0.150728</v>
      </c>
      <c r="Z773" s="1">
        <v>8.8788000000000006E-2</v>
      </c>
      <c r="AA773" s="1">
        <v>5.6487000000000002E-2</v>
      </c>
      <c r="AB773" s="1">
        <v>4.3208000000000003E-2</v>
      </c>
      <c r="AC773" s="1">
        <v>1.0000000000000001E-5</v>
      </c>
      <c r="AD773" s="1">
        <v>3.8644999999999999E-2</v>
      </c>
      <c r="AE773" s="1">
        <v>1.7E-5</v>
      </c>
      <c r="AF773" s="1">
        <v>1.1972999999999999E-2</v>
      </c>
      <c r="AG773" s="1">
        <v>1.0000000000000001E-5</v>
      </c>
      <c r="AH773" s="1">
        <v>1.0000000000000001E-5</v>
      </c>
    </row>
    <row r="774" spans="1:34" x14ac:dyDescent="0.25">
      <c r="A774">
        <v>773</v>
      </c>
      <c r="B774" t="s">
        <v>804</v>
      </c>
      <c r="C774" s="1">
        <v>1.0000000000000001E-5</v>
      </c>
      <c r="D774" s="1">
        <v>1.0000000000000001E-5</v>
      </c>
      <c r="E774" s="1">
        <v>1.4E-5</v>
      </c>
      <c r="F774" s="1">
        <v>1.2E-5</v>
      </c>
      <c r="G774" s="1">
        <v>1.0000000000000001E-5</v>
      </c>
      <c r="H774" s="1">
        <v>1.4E-5</v>
      </c>
      <c r="I774" s="1">
        <v>1.0000000000000001E-5</v>
      </c>
      <c r="J774" s="1">
        <v>1.0000000000000001E-5</v>
      </c>
      <c r="K774" s="1">
        <v>4.9202999999999997E-2</v>
      </c>
      <c r="L774" s="1">
        <v>1.0000000000000001E-5</v>
      </c>
      <c r="M774" s="1">
        <v>2.3219E-2</v>
      </c>
      <c r="N774" s="1">
        <v>7.0289999999999997E-3</v>
      </c>
      <c r="O774" s="1">
        <v>0.169461</v>
      </c>
      <c r="P774" s="1">
        <v>3.2014000000000001E-2</v>
      </c>
      <c r="Q774" s="1">
        <v>1.0000000000000001E-5</v>
      </c>
      <c r="R774" s="1">
        <v>1.0000000000000001E-5</v>
      </c>
      <c r="S774" s="1">
        <v>1.0000000000000001E-5</v>
      </c>
      <c r="T774" s="1">
        <v>1.0000000000000001E-5</v>
      </c>
      <c r="U774" s="1">
        <v>9.7156000000000006E-2</v>
      </c>
      <c r="V774" s="1">
        <v>7.6284000000000005E-2</v>
      </c>
      <c r="W774" s="1">
        <v>1.8209999999999999E-3</v>
      </c>
      <c r="X774" s="1">
        <v>5.1957999999999997E-2</v>
      </c>
      <c r="Y774" s="1">
        <v>0.117134</v>
      </c>
      <c r="Z774" s="1">
        <v>3.7558000000000001E-2</v>
      </c>
      <c r="AA774" s="1">
        <v>0.12704099999999999</v>
      </c>
      <c r="AB774" s="1">
        <v>2.5055999999999998E-2</v>
      </c>
      <c r="AC774" s="1">
        <v>1.0000000000000001E-5</v>
      </c>
      <c r="AD774" s="1">
        <v>8.8713E-2</v>
      </c>
      <c r="AE774" s="1">
        <v>7.9142000000000004E-2</v>
      </c>
      <c r="AF774" s="1">
        <v>1.6475E-2</v>
      </c>
      <c r="AG774" s="1">
        <v>5.7499999999999999E-4</v>
      </c>
      <c r="AH774" s="1">
        <v>1.0000000000000001E-5</v>
      </c>
    </row>
    <row r="775" spans="1:34" x14ac:dyDescent="0.25">
      <c r="A775">
        <v>774</v>
      </c>
      <c r="B775" t="s">
        <v>805</v>
      </c>
      <c r="C775" s="1">
        <v>1.0000000000000001E-5</v>
      </c>
      <c r="D775" s="1">
        <v>1.0000000000000001E-5</v>
      </c>
      <c r="E775" s="1">
        <v>6.4270000000000004E-3</v>
      </c>
      <c r="F775" s="1">
        <v>1.2999999999999999E-5</v>
      </c>
      <c r="G775" s="1">
        <v>1.0000000000000001E-5</v>
      </c>
      <c r="H775" s="1">
        <v>1.0000000000000001E-5</v>
      </c>
      <c r="I775" s="1">
        <v>1.0000000000000001E-5</v>
      </c>
      <c r="J775" s="1">
        <v>1.0000000000000001E-5</v>
      </c>
      <c r="K775" s="1">
        <v>6.6525000000000001E-2</v>
      </c>
      <c r="L775" s="1">
        <v>1.1E-5</v>
      </c>
      <c r="M775" s="1">
        <v>4.0195000000000002E-2</v>
      </c>
      <c r="N775" s="1">
        <v>5.4060000000000002E-3</v>
      </c>
      <c r="O775" s="1">
        <v>0.212918</v>
      </c>
      <c r="P775" s="1">
        <v>4.6137999999999998E-2</v>
      </c>
      <c r="Q775" s="1">
        <v>1.0000000000000001E-5</v>
      </c>
      <c r="R775" s="1">
        <v>1.2999999999999999E-5</v>
      </c>
      <c r="S775" s="1">
        <v>1.0000000000000001E-5</v>
      </c>
      <c r="T775" s="1">
        <v>1.0000000000000001E-5</v>
      </c>
      <c r="U775" s="1">
        <v>6.6605999999999999E-2</v>
      </c>
      <c r="V775" s="1">
        <v>0.112289</v>
      </c>
      <c r="W775" s="1">
        <v>1.0000000000000001E-5</v>
      </c>
      <c r="X775" s="1">
        <v>7.3500999999999997E-2</v>
      </c>
      <c r="Y775" s="1">
        <v>0.14943600000000001</v>
      </c>
      <c r="Z775" s="1">
        <v>4.4920000000000002E-2</v>
      </c>
      <c r="AA775" s="1">
        <v>9.3697000000000003E-2</v>
      </c>
      <c r="AB775" s="1">
        <v>3.2951000000000001E-2</v>
      </c>
      <c r="AC775" s="1">
        <v>4.0099999999999999E-4</v>
      </c>
      <c r="AD775" s="1">
        <v>3.9747999999999999E-2</v>
      </c>
      <c r="AE775" s="1">
        <v>1.4E-5</v>
      </c>
      <c r="AF775" s="1">
        <v>8.6700000000000006E-3</v>
      </c>
      <c r="AG775" s="1">
        <v>1.0000000000000001E-5</v>
      </c>
      <c r="AH775" s="1">
        <v>1.0000000000000001E-5</v>
      </c>
    </row>
    <row r="776" spans="1:34" x14ac:dyDescent="0.25">
      <c r="A776">
        <v>775</v>
      </c>
      <c r="B776" t="s">
        <v>806</v>
      </c>
      <c r="C776" s="1">
        <v>1.0000000000000001E-5</v>
      </c>
      <c r="D776" s="1">
        <v>1.0000000000000001E-5</v>
      </c>
      <c r="E776" s="1">
        <v>1.4E-5</v>
      </c>
      <c r="F776" s="1">
        <v>1.0000000000000001E-5</v>
      </c>
      <c r="G776" s="1">
        <v>1.0000000000000001E-5</v>
      </c>
      <c r="H776" s="1">
        <v>9.9710000000000007E-3</v>
      </c>
      <c r="I776" s="1">
        <v>1.0000000000000001E-5</v>
      </c>
      <c r="J776" s="1">
        <v>1.0000000000000001E-5</v>
      </c>
      <c r="K776" s="1">
        <v>1.701E-3</v>
      </c>
      <c r="L776" s="1">
        <v>1.0000000000000001E-5</v>
      </c>
      <c r="M776" s="1">
        <v>1.0000000000000001E-5</v>
      </c>
      <c r="N776" s="1">
        <v>4.4746000000000001E-2</v>
      </c>
      <c r="O776" s="1">
        <v>0.141205</v>
      </c>
      <c r="P776" s="1">
        <v>4.0792000000000002E-2</v>
      </c>
      <c r="Q776" s="1">
        <v>1.0000000000000001E-5</v>
      </c>
      <c r="R776" s="1">
        <v>1.0000000000000001E-5</v>
      </c>
      <c r="S776" s="1">
        <v>1.0000000000000001E-5</v>
      </c>
      <c r="T776" s="1">
        <v>1.0000000000000001E-5</v>
      </c>
      <c r="U776" s="1">
        <v>2.3709999999999998E-2</v>
      </c>
      <c r="V776" s="1">
        <v>9.0777999999999998E-2</v>
      </c>
      <c r="W776" s="1">
        <v>1.2E-5</v>
      </c>
      <c r="X776" s="1">
        <v>7.1937000000000001E-2</v>
      </c>
      <c r="Y776" s="1">
        <v>0.28459699999999999</v>
      </c>
      <c r="Z776" s="1">
        <v>0.10778500000000001</v>
      </c>
      <c r="AA776" s="1">
        <v>1.0000000000000001E-5</v>
      </c>
      <c r="AB776" s="1">
        <v>6.2334000000000001E-2</v>
      </c>
      <c r="AC776" s="1">
        <v>1.0000000000000001E-5</v>
      </c>
      <c r="AD776" s="1">
        <v>7.6345999999999997E-2</v>
      </c>
      <c r="AE776" s="1">
        <v>4.1068E-2</v>
      </c>
      <c r="AF776" s="1">
        <v>2.8449999999999999E-3</v>
      </c>
      <c r="AG776" s="1">
        <v>1.0000000000000001E-5</v>
      </c>
      <c r="AH776" s="1">
        <v>1.0000000000000001E-5</v>
      </c>
    </row>
    <row r="777" spans="1:34" x14ac:dyDescent="0.25">
      <c r="A777">
        <v>776</v>
      </c>
      <c r="B777" t="s">
        <v>807</v>
      </c>
      <c r="C777" s="1">
        <v>1.0000000000000001E-5</v>
      </c>
      <c r="D777" s="1">
        <v>1.0000000000000001E-5</v>
      </c>
      <c r="E777" s="1">
        <v>3.3579999999999999E-3</v>
      </c>
      <c r="F777" s="1">
        <v>1.0000000000000001E-5</v>
      </c>
      <c r="G777" s="1">
        <v>1.0000000000000001E-5</v>
      </c>
      <c r="H777" s="1">
        <v>1.0000000000000001E-5</v>
      </c>
      <c r="I777" s="1">
        <v>1.0000000000000001E-5</v>
      </c>
      <c r="J777" s="1">
        <v>1.0000000000000001E-5</v>
      </c>
      <c r="K777" s="1">
        <v>1.0000000000000001E-5</v>
      </c>
      <c r="L777" s="1">
        <v>1.0000000000000001E-5</v>
      </c>
      <c r="M777" s="1">
        <v>0.12526899999999999</v>
      </c>
      <c r="N777" s="1">
        <v>1.0000000000000001E-5</v>
      </c>
      <c r="O777" s="1">
        <v>2.7354E-2</v>
      </c>
      <c r="P777" s="1">
        <v>1.0000000000000001E-5</v>
      </c>
      <c r="Q777" s="1">
        <v>1.0000000000000001E-5</v>
      </c>
      <c r="R777" s="1">
        <v>1.4890000000000001E-3</v>
      </c>
      <c r="S777" s="1">
        <v>1.0000000000000001E-5</v>
      </c>
      <c r="T777" s="1">
        <v>6.9999999999999999E-4</v>
      </c>
      <c r="U777" s="1">
        <v>0.33267600000000003</v>
      </c>
      <c r="V777" s="1">
        <v>1.3910000000000001E-3</v>
      </c>
      <c r="W777" s="1">
        <v>1.8367999999999999E-2</v>
      </c>
      <c r="X777" s="1">
        <v>1.1107000000000001E-2</v>
      </c>
      <c r="Y777" s="1">
        <v>4.6800000000000001E-3</v>
      </c>
      <c r="Z777" s="1">
        <v>8.2429000000000002E-2</v>
      </c>
      <c r="AA777" s="1">
        <v>0.14130899999999999</v>
      </c>
      <c r="AB777" s="1">
        <v>1.0000000000000001E-5</v>
      </c>
      <c r="AC777" s="1">
        <v>1.0000000000000001E-5</v>
      </c>
      <c r="AD777" s="1">
        <v>2.5845E-2</v>
      </c>
      <c r="AE777" s="1">
        <v>0.216393</v>
      </c>
      <c r="AF777" s="1">
        <v>1.2260000000000001E-3</v>
      </c>
      <c r="AG777" s="1">
        <v>1.0000000000000001E-5</v>
      </c>
      <c r="AH777" s="1">
        <v>6.2469999999999999E-3</v>
      </c>
    </row>
    <row r="778" spans="1:34" x14ac:dyDescent="0.25">
      <c r="A778">
        <v>777</v>
      </c>
      <c r="B778" t="s">
        <v>808</v>
      </c>
      <c r="C778" s="1">
        <v>2.2100000000000002E-3</v>
      </c>
      <c r="D778" s="1">
        <v>2.0699999999999999E-4</v>
      </c>
      <c r="E778" s="1">
        <v>1.2E-5</v>
      </c>
      <c r="F778" s="1">
        <v>1.0000000000000001E-5</v>
      </c>
      <c r="G778" s="1">
        <v>1.0000000000000001E-5</v>
      </c>
      <c r="H778" s="1">
        <v>1.0000000000000001E-5</v>
      </c>
      <c r="I778" s="1">
        <v>1.0000000000000001E-5</v>
      </c>
      <c r="J778" s="1">
        <v>1.0000000000000001E-5</v>
      </c>
      <c r="K778" s="1">
        <v>5.7819000000000002E-2</v>
      </c>
      <c r="L778" s="1">
        <v>1.0000000000000001E-5</v>
      </c>
      <c r="M778" s="1">
        <v>7.4564000000000005E-2</v>
      </c>
      <c r="N778" s="1">
        <v>1.0000000000000001E-5</v>
      </c>
      <c r="O778" s="1">
        <v>0.18981400000000001</v>
      </c>
      <c r="P778" s="1">
        <v>4.1806000000000003E-2</v>
      </c>
      <c r="Q778" s="1">
        <v>1.0000000000000001E-5</v>
      </c>
      <c r="R778" s="1">
        <v>1.0000000000000001E-5</v>
      </c>
      <c r="S778" s="1">
        <v>1.0000000000000001E-5</v>
      </c>
      <c r="T778" s="1">
        <v>1.0000000000000001E-5</v>
      </c>
      <c r="U778" s="1">
        <v>0.17877799999999999</v>
      </c>
      <c r="V778" s="1">
        <v>7.0191000000000003E-2</v>
      </c>
      <c r="W778" s="1">
        <v>9.0889999999999999E-3</v>
      </c>
      <c r="X778" s="1">
        <v>3.3244999999999997E-2</v>
      </c>
      <c r="Y778" s="1">
        <v>6.2567999999999999E-2</v>
      </c>
      <c r="Z778" s="1">
        <v>0.113542</v>
      </c>
      <c r="AA778" s="1">
        <v>0.102717</v>
      </c>
      <c r="AB778" s="1">
        <v>2.3876999999999999E-2</v>
      </c>
      <c r="AC778" s="1">
        <v>1.0000000000000001E-5</v>
      </c>
      <c r="AD778" s="1">
        <v>1.0000000000000001E-5</v>
      </c>
      <c r="AE778" s="1">
        <v>3.7465999999999999E-2</v>
      </c>
      <c r="AF778" s="1">
        <v>1.2E-5</v>
      </c>
      <c r="AG778" s="1">
        <v>1.0000000000000001E-5</v>
      </c>
      <c r="AH778" s="1">
        <v>1.9430000000000001E-3</v>
      </c>
    </row>
    <row r="779" spans="1:34" x14ac:dyDescent="0.25">
      <c r="A779">
        <v>778</v>
      </c>
      <c r="B779" t="s">
        <v>809</v>
      </c>
      <c r="C779" s="1">
        <v>1.2E-5</v>
      </c>
      <c r="D779" s="1">
        <v>1.5999999999999999E-5</v>
      </c>
      <c r="E779" s="1">
        <v>3.47E-3</v>
      </c>
      <c r="F779" s="1">
        <v>1.0000000000000001E-5</v>
      </c>
      <c r="G779" s="1">
        <v>1.0000000000000001E-5</v>
      </c>
      <c r="H779" s="1">
        <v>1.0000000000000001E-5</v>
      </c>
      <c r="I779" s="1">
        <v>1.0000000000000001E-5</v>
      </c>
      <c r="J779" s="1">
        <v>1.0000000000000001E-5</v>
      </c>
      <c r="K779" s="1">
        <v>3.7400999999999997E-2</v>
      </c>
      <c r="L779" s="1">
        <v>1.5E-5</v>
      </c>
      <c r="M779" s="1">
        <v>0.107337</v>
      </c>
      <c r="N779" s="1">
        <v>1.0000000000000001E-5</v>
      </c>
      <c r="O779" s="1">
        <v>5.1380000000000002E-3</v>
      </c>
      <c r="P779" s="1">
        <v>1.0000000000000001E-5</v>
      </c>
      <c r="Q779" s="1">
        <v>1.0000000000000001E-5</v>
      </c>
      <c r="R779" s="1">
        <v>1.0000000000000001E-5</v>
      </c>
      <c r="S779" s="1">
        <v>1.0000000000000001E-5</v>
      </c>
      <c r="T779" s="1">
        <v>1.0000000000000001E-5</v>
      </c>
      <c r="U779" s="1">
        <v>0.37227700000000002</v>
      </c>
      <c r="V779" s="1">
        <v>1.0000000000000001E-5</v>
      </c>
      <c r="W779" s="1">
        <v>3.444E-3</v>
      </c>
      <c r="X779" s="1">
        <v>2.265E-2</v>
      </c>
      <c r="Y779" s="1">
        <v>1.0000000000000001E-5</v>
      </c>
      <c r="Z779" s="1">
        <v>4.9907E-2</v>
      </c>
      <c r="AA779" s="1">
        <v>0.19704199999999999</v>
      </c>
      <c r="AB779" s="1">
        <v>1.0000000000000001E-5</v>
      </c>
      <c r="AC779" s="1">
        <v>1.6659999999999999E-3</v>
      </c>
      <c r="AD779" s="1">
        <v>2.0632000000000001E-2</v>
      </c>
      <c r="AE779" s="1">
        <v>0.17882100000000001</v>
      </c>
      <c r="AF779" s="1">
        <v>1.0000000000000001E-5</v>
      </c>
      <c r="AG779" s="1">
        <v>1.0000000000000001E-5</v>
      </c>
      <c r="AH779" s="1">
        <v>1.0000000000000001E-5</v>
      </c>
    </row>
    <row r="780" spans="1:34" x14ac:dyDescent="0.25">
      <c r="A780">
        <v>779</v>
      </c>
      <c r="B780" t="s">
        <v>810</v>
      </c>
      <c r="C780" s="1">
        <v>6.0800000000000003E-4</v>
      </c>
      <c r="D780" s="1">
        <v>1.0000000000000001E-5</v>
      </c>
      <c r="E780" s="1">
        <v>1.2E-5</v>
      </c>
      <c r="F780" s="1">
        <v>1.0000000000000001E-5</v>
      </c>
      <c r="G780" s="1">
        <v>1.0000000000000001E-5</v>
      </c>
      <c r="H780" s="1">
        <v>1.0000000000000001E-5</v>
      </c>
      <c r="I780" s="1">
        <v>1.0000000000000001E-5</v>
      </c>
      <c r="J780" s="1">
        <v>1.0000000000000001E-5</v>
      </c>
      <c r="K780" s="1">
        <v>4.7823999999999998E-2</v>
      </c>
      <c r="L780" s="1">
        <v>1.0000000000000001E-5</v>
      </c>
      <c r="M780" s="1">
        <v>5.1020999999999997E-2</v>
      </c>
      <c r="N780" s="1">
        <v>1.3025E-2</v>
      </c>
      <c r="O780" s="1">
        <v>0.106257</v>
      </c>
      <c r="P780" s="1">
        <v>2.3265000000000001E-2</v>
      </c>
      <c r="Q780" s="1">
        <v>1.0000000000000001E-5</v>
      </c>
      <c r="R780" s="1">
        <v>1.0000000000000001E-5</v>
      </c>
      <c r="S780" s="1">
        <v>1.0000000000000001E-5</v>
      </c>
      <c r="T780" s="1">
        <v>1.0000000000000001E-5</v>
      </c>
      <c r="U780" s="1">
        <v>0.18587200000000001</v>
      </c>
      <c r="V780" s="1">
        <v>0.10371</v>
      </c>
      <c r="W780" s="1">
        <v>2.0270000000000002E-3</v>
      </c>
      <c r="X780" s="1">
        <v>6.8003999999999995E-2</v>
      </c>
      <c r="Y780" s="1">
        <v>4.6975000000000003E-2</v>
      </c>
      <c r="Z780" s="1">
        <v>0.13256499999999999</v>
      </c>
      <c r="AA780" s="1">
        <v>0.12395</v>
      </c>
      <c r="AB780" s="1">
        <v>1.6268999999999999E-2</v>
      </c>
      <c r="AC780" s="1">
        <v>1.0000000000000001E-5</v>
      </c>
      <c r="AD780" s="1">
        <v>1.0000000000000001E-5</v>
      </c>
      <c r="AE780" s="1">
        <v>7.7844999999999998E-2</v>
      </c>
      <c r="AF780" s="1">
        <v>6.2100000000000002E-4</v>
      </c>
      <c r="AG780" s="1">
        <v>1.0000000000000001E-5</v>
      </c>
      <c r="AH780" s="1">
        <v>1.0000000000000001E-5</v>
      </c>
    </row>
    <row r="781" spans="1:34" x14ac:dyDescent="0.25">
      <c r="A781">
        <v>780</v>
      </c>
      <c r="B781" t="s">
        <v>811</v>
      </c>
      <c r="C781" s="1">
        <v>7.94E-4</v>
      </c>
      <c r="D781" s="1">
        <v>1.529E-3</v>
      </c>
      <c r="E781" s="1">
        <v>1.0000000000000001E-5</v>
      </c>
      <c r="F781" s="1">
        <v>6.3599999999999996E-4</v>
      </c>
      <c r="G781" s="1">
        <v>5.3109999999999997E-3</v>
      </c>
      <c r="H781" s="1">
        <v>1.0000000000000001E-5</v>
      </c>
      <c r="I781" s="1">
        <v>1.5999999999999999E-5</v>
      </c>
      <c r="J781" s="1">
        <v>1.0000000000000001E-5</v>
      </c>
      <c r="K781" s="1">
        <v>8.4162000000000001E-2</v>
      </c>
      <c r="L781" s="1">
        <v>1.1E-5</v>
      </c>
      <c r="M781" s="1">
        <v>6.7211000000000007E-2</v>
      </c>
      <c r="N781" s="1">
        <v>3.7130000000000002E-3</v>
      </c>
      <c r="O781" s="1">
        <v>0.14799999999999999</v>
      </c>
      <c r="P781" s="1">
        <v>3.6316000000000001E-2</v>
      </c>
      <c r="Q781" s="1">
        <v>1.0000000000000001E-5</v>
      </c>
      <c r="R781" s="1">
        <v>1.7E-5</v>
      </c>
      <c r="S781" s="1">
        <v>1.0000000000000001E-5</v>
      </c>
      <c r="T781" s="1">
        <v>1.0000000000000001E-5</v>
      </c>
      <c r="U781" s="1">
        <v>0.18204300000000001</v>
      </c>
      <c r="V781" s="1">
        <v>5.3997999999999997E-2</v>
      </c>
      <c r="W781" s="1">
        <v>1.4E-5</v>
      </c>
      <c r="X781" s="1">
        <v>4.1658000000000001E-2</v>
      </c>
      <c r="Y781" s="1">
        <v>1.3605000000000001E-2</v>
      </c>
      <c r="Z781" s="1">
        <v>0.13739000000000001</v>
      </c>
      <c r="AA781" s="1">
        <v>0.11648600000000001</v>
      </c>
      <c r="AB781" s="1">
        <v>1.5E-5</v>
      </c>
      <c r="AC781" s="1">
        <v>1.0000000000000001E-5</v>
      </c>
      <c r="AD781" s="1">
        <v>4.2611000000000003E-2</v>
      </c>
      <c r="AE781" s="1">
        <v>6.3042000000000001E-2</v>
      </c>
      <c r="AF781" s="1">
        <v>1.5E-5</v>
      </c>
      <c r="AG781" s="1">
        <v>1.0000000000000001E-5</v>
      </c>
      <c r="AH781" s="1">
        <v>1.3270000000000001E-3</v>
      </c>
    </row>
    <row r="782" spans="1:34" x14ac:dyDescent="0.25">
      <c r="A782">
        <v>781</v>
      </c>
      <c r="B782" t="s">
        <v>812</v>
      </c>
      <c r="C782" s="1">
        <v>1.0000000000000001E-5</v>
      </c>
      <c r="D782" s="1">
        <v>3.5950000000000001E-3</v>
      </c>
      <c r="E782" s="1">
        <v>1.1991E-2</v>
      </c>
      <c r="F782" s="1">
        <v>1.0000000000000001E-5</v>
      </c>
      <c r="G782" s="1">
        <v>1.2999999999999999E-5</v>
      </c>
      <c r="H782" s="1">
        <v>1.0000000000000001E-5</v>
      </c>
      <c r="I782" s="1">
        <v>1.0000000000000001E-5</v>
      </c>
      <c r="J782" s="1">
        <v>1.0000000000000001E-5</v>
      </c>
      <c r="K782" s="1">
        <v>1.5100000000000001E-4</v>
      </c>
      <c r="L782" s="1">
        <v>1.1E-5</v>
      </c>
      <c r="M782" s="1">
        <v>8.7969000000000006E-2</v>
      </c>
      <c r="N782" s="1">
        <v>1.0000000000000001E-5</v>
      </c>
      <c r="O782" s="1">
        <v>5.4790000000000004E-3</v>
      </c>
      <c r="P782" s="1">
        <v>1.0000000000000001E-5</v>
      </c>
      <c r="Q782" s="1">
        <v>1.0000000000000001E-5</v>
      </c>
      <c r="R782" s="1">
        <v>1.0000000000000001E-5</v>
      </c>
      <c r="S782" s="1">
        <v>8.7039999999999999E-3</v>
      </c>
      <c r="T782" s="1">
        <v>2.2699999999999999E-4</v>
      </c>
      <c r="U782" s="1">
        <v>0.30471799999999999</v>
      </c>
      <c r="V782" s="1">
        <v>9.1940000000000008E-3</v>
      </c>
      <c r="W782" s="1">
        <v>6.202E-3</v>
      </c>
      <c r="X782" s="1">
        <v>2.8760000000000001E-2</v>
      </c>
      <c r="Y782" s="1">
        <v>1.0000000000000001E-5</v>
      </c>
      <c r="Z782" s="1">
        <v>0.10771799999999999</v>
      </c>
      <c r="AA782" s="1">
        <v>0.16295699999999999</v>
      </c>
      <c r="AB782" s="1">
        <v>1.0000000000000001E-5</v>
      </c>
      <c r="AC782" s="1">
        <v>1.0000000000000001E-5</v>
      </c>
      <c r="AD782" s="1">
        <v>1.5E-5</v>
      </c>
      <c r="AE782" s="1">
        <v>0.26214700000000002</v>
      </c>
      <c r="AF782" s="1">
        <v>1.0000000000000001E-5</v>
      </c>
      <c r="AG782" s="1">
        <v>1.0000000000000001E-5</v>
      </c>
      <c r="AH782" s="1">
        <v>1.0000000000000001E-5</v>
      </c>
    </row>
    <row r="783" spans="1:34" x14ac:dyDescent="0.25">
      <c r="A783">
        <v>782</v>
      </c>
      <c r="B783" t="s">
        <v>813</v>
      </c>
      <c r="C783" s="1">
        <v>6.4800000000000003E-4</v>
      </c>
      <c r="D783" s="1">
        <v>2.4069999999999999E-3</v>
      </c>
      <c r="E783" s="1">
        <v>8.9549999999999994E-3</v>
      </c>
      <c r="F783" s="1">
        <v>1.0000000000000001E-5</v>
      </c>
      <c r="G783" s="1">
        <v>1.0000000000000001E-5</v>
      </c>
      <c r="H783" s="1">
        <v>1.2E-5</v>
      </c>
      <c r="I783" s="1">
        <v>1.0000000000000001E-5</v>
      </c>
      <c r="J783" s="1">
        <v>1.0000000000000001E-5</v>
      </c>
      <c r="K783" s="1">
        <v>6.8592E-2</v>
      </c>
      <c r="L783" s="1">
        <v>1.0000000000000001E-5</v>
      </c>
      <c r="M783" s="1">
        <v>3.3896000000000003E-2</v>
      </c>
      <c r="N783" s="1">
        <v>8.9599999999999999E-4</v>
      </c>
      <c r="O783" s="1">
        <v>0.109069</v>
      </c>
      <c r="P783" s="1">
        <v>3.8981000000000002E-2</v>
      </c>
      <c r="Q783" s="1">
        <v>2.5360000000000001E-3</v>
      </c>
      <c r="R783" s="1">
        <v>1.0000000000000001E-5</v>
      </c>
      <c r="S783" s="1">
        <v>1.0000000000000001E-5</v>
      </c>
      <c r="T783" s="1">
        <v>1.1E-5</v>
      </c>
      <c r="U783" s="1">
        <v>0.15026600000000001</v>
      </c>
      <c r="V783" s="1">
        <v>3.7409999999999999E-2</v>
      </c>
      <c r="W783" s="1">
        <v>1.3207E-2</v>
      </c>
      <c r="X783" s="1">
        <v>2.5371999999999999E-2</v>
      </c>
      <c r="Y783" s="1">
        <v>2.0157999999999999E-2</v>
      </c>
      <c r="Z783" s="1">
        <v>0.19514799999999999</v>
      </c>
      <c r="AA783" s="1">
        <v>0.15507299999999999</v>
      </c>
      <c r="AB783" s="1">
        <v>1.3493E-2</v>
      </c>
      <c r="AC783" s="1">
        <v>1.0000000000000001E-5</v>
      </c>
      <c r="AD783" s="1">
        <v>1.5730000000000001E-2</v>
      </c>
      <c r="AE783" s="1">
        <v>0.103672</v>
      </c>
      <c r="AF783" s="1">
        <v>4.3689999999999996E-3</v>
      </c>
      <c r="AG783" s="1">
        <v>1.0000000000000001E-5</v>
      </c>
      <c r="AH783" s="1">
        <v>1.0000000000000001E-5</v>
      </c>
    </row>
    <row r="784" spans="1:34" x14ac:dyDescent="0.25">
      <c r="A784">
        <v>783</v>
      </c>
      <c r="B784" t="s">
        <v>814</v>
      </c>
      <c r="C784" s="1">
        <v>1.444E-3</v>
      </c>
      <c r="D784" s="1">
        <v>2.8500000000000001E-3</v>
      </c>
      <c r="E784" s="1">
        <v>1.0815E-2</v>
      </c>
      <c r="F784" s="1">
        <v>1.0000000000000001E-5</v>
      </c>
      <c r="G784" s="1">
        <v>1.0000000000000001E-5</v>
      </c>
      <c r="H784" s="1">
        <v>1.0000000000000001E-5</v>
      </c>
      <c r="I784" s="1">
        <v>1.0000000000000001E-5</v>
      </c>
      <c r="J784" s="1">
        <v>1.5E-5</v>
      </c>
      <c r="K784" s="1">
        <v>0.13458400000000001</v>
      </c>
      <c r="L784" s="1">
        <v>1.0000000000000001E-5</v>
      </c>
      <c r="M784" s="1">
        <v>1.2E-5</v>
      </c>
      <c r="N784" s="1">
        <v>4.8349000000000003E-2</v>
      </c>
      <c r="O784" s="1">
        <v>0.30712600000000001</v>
      </c>
      <c r="P784" s="1">
        <v>0.176839</v>
      </c>
      <c r="Q784" s="1">
        <v>1.0000000000000001E-5</v>
      </c>
      <c r="R784" s="1">
        <v>2.1120000000000002E-3</v>
      </c>
      <c r="S784" s="1">
        <v>1.0000000000000001E-5</v>
      </c>
      <c r="T784" s="1">
        <v>1.0000000000000001E-5</v>
      </c>
      <c r="U784" s="1">
        <v>1.0000000000000001E-5</v>
      </c>
      <c r="V784" s="1">
        <v>0.182224</v>
      </c>
      <c r="W784" s="1">
        <v>1.0000000000000001E-5</v>
      </c>
      <c r="X784" s="1">
        <v>6.7788000000000001E-2</v>
      </c>
      <c r="Y784" s="1">
        <v>1.2153000000000001E-2</v>
      </c>
      <c r="Z784" s="1">
        <v>8.6600000000000002E-4</v>
      </c>
      <c r="AA784" s="1">
        <v>1.0000000000000001E-5</v>
      </c>
      <c r="AB784" s="1">
        <v>4.9899999999999996E-3</v>
      </c>
      <c r="AC784" s="1">
        <v>5.7200000000000003E-4</v>
      </c>
      <c r="AD784" s="1">
        <v>4.7112000000000001E-2</v>
      </c>
      <c r="AE784" s="1">
        <v>1.0000000000000001E-5</v>
      </c>
      <c r="AF784" s="1">
        <v>1.0000000000000001E-5</v>
      </c>
      <c r="AG784" s="1">
        <v>1.0000000000000001E-5</v>
      </c>
      <c r="AH784" s="1">
        <v>1.0000000000000001E-5</v>
      </c>
    </row>
    <row r="785" spans="1:34" x14ac:dyDescent="0.25">
      <c r="A785">
        <v>784</v>
      </c>
      <c r="B785" t="s">
        <v>815</v>
      </c>
      <c r="C785" s="1">
        <v>1.0000000000000001E-5</v>
      </c>
      <c r="D785" s="1">
        <v>1.0000000000000001E-5</v>
      </c>
      <c r="E785" s="1">
        <v>1.0000000000000001E-5</v>
      </c>
      <c r="F785" s="1">
        <v>1.0000000000000001E-5</v>
      </c>
      <c r="G785" s="1">
        <v>1.0000000000000001E-5</v>
      </c>
      <c r="H785" s="1">
        <v>1.2999999999999999E-5</v>
      </c>
      <c r="I785" s="1">
        <v>1.0000000000000001E-5</v>
      </c>
      <c r="J785" s="1">
        <v>7.2820000000000003E-3</v>
      </c>
      <c r="K785" s="1">
        <v>1.0000000000000001E-5</v>
      </c>
      <c r="L785" s="1">
        <v>1.0000000000000001E-5</v>
      </c>
      <c r="M785" s="1">
        <v>1.0000000000000001E-5</v>
      </c>
      <c r="N785" s="1">
        <v>1.1E-5</v>
      </c>
      <c r="O785" s="1">
        <v>0.11140600000000001</v>
      </c>
      <c r="P785" s="1">
        <v>5.04E-4</v>
      </c>
      <c r="Q785" s="1">
        <v>1.0000000000000001E-5</v>
      </c>
      <c r="R785" s="1">
        <v>1.0000000000000001E-5</v>
      </c>
      <c r="S785" s="1">
        <v>1.0000000000000001E-5</v>
      </c>
      <c r="T785" s="1">
        <v>1.0000000000000001E-5</v>
      </c>
      <c r="U785" s="1">
        <v>0.170235</v>
      </c>
      <c r="V785" s="1">
        <v>0.21806700000000001</v>
      </c>
      <c r="W785" s="1">
        <v>1.0000000000000001E-5</v>
      </c>
      <c r="X785" s="1">
        <v>9.9573999999999996E-2</v>
      </c>
      <c r="Y785" s="1">
        <v>4.0461999999999998E-2</v>
      </c>
      <c r="Z785" s="1">
        <v>0.16288900000000001</v>
      </c>
      <c r="AA785" s="1">
        <v>3.4909000000000003E-2</v>
      </c>
      <c r="AB785" s="1">
        <v>4.8403000000000002E-2</v>
      </c>
      <c r="AC785" s="1">
        <v>1.0000000000000001E-5</v>
      </c>
      <c r="AD785" s="1">
        <v>4.2537999999999999E-2</v>
      </c>
      <c r="AE785" s="1">
        <v>1.0000000000000001E-5</v>
      </c>
      <c r="AF785" s="1">
        <v>1.2E-5</v>
      </c>
      <c r="AG785" s="1">
        <v>1.0000000000000001E-5</v>
      </c>
      <c r="AH785" s="1">
        <v>6.3523999999999997E-2</v>
      </c>
    </row>
    <row r="786" spans="1:34" x14ac:dyDescent="0.25">
      <c r="A786">
        <v>785</v>
      </c>
      <c r="B786" t="s">
        <v>816</v>
      </c>
      <c r="C786" s="1">
        <v>1.0000000000000001E-5</v>
      </c>
      <c r="D786" s="1">
        <v>1.0000000000000001E-5</v>
      </c>
      <c r="E786" s="1">
        <v>8.2950000000000003E-3</v>
      </c>
      <c r="F786" s="1">
        <v>1.0000000000000001E-5</v>
      </c>
      <c r="G786" s="1">
        <v>1.0000000000000001E-5</v>
      </c>
      <c r="H786" s="1">
        <v>1.0000000000000001E-5</v>
      </c>
      <c r="I786" s="1">
        <v>1.0000000000000001E-5</v>
      </c>
      <c r="J786" s="1">
        <v>1.0000000000000001E-5</v>
      </c>
      <c r="K786" s="1">
        <v>6.5962999999999994E-2</v>
      </c>
      <c r="L786" s="1">
        <v>1.0000000000000001E-5</v>
      </c>
      <c r="M786" s="1">
        <v>1.7101000000000002E-2</v>
      </c>
      <c r="N786" s="1">
        <v>1.9810999999999999E-2</v>
      </c>
      <c r="O786" s="1">
        <v>0.17583199999999999</v>
      </c>
      <c r="P786" s="1">
        <v>4.4534999999999998E-2</v>
      </c>
      <c r="Q786" s="1">
        <v>1.0000000000000001E-5</v>
      </c>
      <c r="R786" s="1">
        <v>1.4E-5</v>
      </c>
      <c r="S786" s="1">
        <v>1.0000000000000001E-5</v>
      </c>
      <c r="T786" s="1">
        <v>1.0000000000000001E-5</v>
      </c>
      <c r="U786" s="1">
        <v>8.8260000000000005E-2</v>
      </c>
      <c r="V786" s="1">
        <v>0.106394</v>
      </c>
      <c r="W786" s="1">
        <v>1.285E-2</v>
      </c>
      <c r="X786" s="1">
        <v>2.3300999999999999E-2</v>
      </c>
      <c r="Y786" s="1">
        <v>8.5622000000000004E-2</v>
      </c>
      <c r="Z786" s="1">
        <v>5.2968000000000001E-2</v>
      </c>
      <c r="AA786" s="1">
        <v>7.7535000000000007E-2</v>
      </c>
      <c r="AB786" s="1">
        <v>5.5715000000000001E-2</v>
      </c>
      <c r="AC786" s="1">
        <v>1.0000000000000001E-5</v>
      </c>
      <c r="AD786" s="1">
        <v>7.3789999999999994E-2</v>
      </c>
      <c r="AE786" s="1">
        <v>7.8177999999999997E-2</v>
      </c>
      <c r="AF786" s="1">
        <v>1.3694E-2</v>
      </c>
      <c r="AG786" s="1">
        <v>1.0000000000000001E-5</v>
      </c>
      <c r="AH786" s="1">
        <v>1.0000000000000001E-5</v>
      </c>
    </row>
    <row r="787" spans="1:34" x14ac:dyDescent="0.25">
      <c r="A787">
        <v>786</v>
      </c>
      <c r="B787" t="s">
        <v>817</v>
      </c>
      <c r="C787" s="1">
        <v>1.0000000000000001E-5</v>
      </c>
      <c r="D787" s="1">
        <v>1.3913999999999999E-2</v>
      </c>
      <c r="E787" s="1">
        <v>1.0000000000000001E-5</v>
      </c>
      <c r="F787" s="1">
        <v>1.0000000000000001E-5</v>
      </c>
      <c r="G787" s="1">
        <v>1.0000000000000001E-5</v>
      </c>
      <c r="H787" s="1">
        <v>1.0000000000000001E-5</v>
      </c>
      <c r="I787" s="1">
        <v>1.0000000000000001E-5</v>
      </c>
      <c r="J787" s="1">
        <v>1.0000000000000001E-5</v>
      </c>
      <c r="K787" s="1">
        <v>1.0000000000000001E-5</v>
      </c>
      <c r="L787" s="1">
        <v>1.0000000000000001E-5</v>
      </c>
      <c r="M787" s="1">
        <v>1.5899999999999999E-4</v>
      </c>
      <c r="N787" s="1">
        <v>1.0000000000000001E-5</v>
      </c>
      <c r="O787" s="1">
        <v>0.23189599999999999</v>
      </c>
      <c r="P787" s="1">
        <v>6.5805000000000002E-2</v>
      </c>
      <c r="Q787" s="1">
        <v>1.0000000000000001E-5</v>
      </c>
      <c r="R787" s="1">
        <v>1.0000000000000001E-5</v>
      </c>
      <c r="S787" s="1">
        <v>3.2836999999999998E-2</v>
      </c>
      <c r="T787" s="1">
        <v>1.0000000000000001E-5</v>
      </c>
      <c r="U787" s="1">
        <v>7.0481000000000002E-2</v>
      </c>
      <c r="V787" s="1">
        <v>0.18712400000000001</v>
      </c>
      <c r="W787" s="1">
        <v>4.64E-4</v>
      </c>
      <c r="X787" s="1">
        <v>3.2978E-2</v>
      </c>
      <c r="Y787" s="1">
        <v>0.15382899999999999</v>
      </c>
      <c r="Z787" s="1">
        <v>1.0000000000000001E-5</v>
      </c>
      <c r="AA787" s="1">
        <v>0.14655299999999999</v>
      </c>
      <c r="AB787" s="1">
        <v>1.0000000000000001E-5</v>
      </c>
      <c r="AC787" s="1">
        <v>1.0000000000000001E-5</v>
      </c>
      <c r="AD787" s="1">
        <v>2.5560000000000001E-3</v>
      </c>
      <c r="AE787" s="1">
        <v>5.8254E-2</v>
      </c>
      <c r="AF787" s="1">
        <v>1.0000000000000001E-5</v>
      </c>
      <c r="AG787" s="1">
        <v>1.0000000000000001E-5</v>
      </c>
      <c r="AH787" s="1">
        <v>2.9689999999999999E-3</v>
      </c>
    </row>
    <row r="788" spans="1:34" x14ac:dyDescent="0.25">
      <c r="A788">
        <v>787</v>
      </c>
      <c r="B788" t="s">
        <v>818</v>
      </c>
      <c r="C788" s="1">
        <v>1.0000000000000001E-5</v>
      </c>
      <c r="D788" s="1">
        <v>5.9959999999999996E-3</v>
      </c>
      <c r="E788" s="1">
        <v>3.7011000000000002E-2</v>
      </c>
      <c r="F788" s="1">
        <v>1.4E-5</v>
      </c>
      <c r="G788" s="1">
        <v>1.0000000000000001E-5</v>
      </c>
      <c r="H788" s="1">
        <v>1.0000000000000001E-5</v>
      </c>
      <c r="I788" s="1">
        <v>1.1E-5</v>
      </c>
      <c r="J788" s="1">
        <v>1.0000000000000001E-5</v>
      </c>
      <c r="K788" s="1">
        <v>6.6942000000000002E-2</v>
      </c>
      <c r="L788" s="1">
        <v>1.0000000000000001E-5</v>
      </c>
      <c r="M788" s="1">
        <v>8.4585999999999995E-2</v>
      </c>
      <c r="N788" s="1">
        <v>1.8E-5</v>
      </c>
      <c r="O788" s="1">
        <v>0.20412</v>
      </c>
      <c r="P788" s="1">
        <v>2.5971000000000001E-2</v>
      </c>
      <c r="Q788" s="1">
        <v>1.0000000000000001E-5</v>
      </c>
      <c r="R788" s="1">
        <v>1.2999999999999999E-5</v>
      </c>
      <c r="S788" s="1">
        <v>1.0545000000000001E-2</v>
      </c>
      <c r="T788" s="1">
        <v>1.0000000000000001E-5</v>
      </c>
      <c r="U788" s="1">
        <v>2.3379999999999998E-3</v>
      </c>
      <c r="V788" s="1">
        <v>0.111739</v>
      </c>
      <c r="W788" s="1">
        <v>1.0000000000000001E-5</v>
      </c>
      <c r="X788" s="1">
        <v>7.6655000000000001E-2</v>
      </c>
      <c r="Y788" s="1">
        <v>0.153837</v>
      </c>
      <c r="Z788" s="1">
        <v>3.1335000000000002E-2</v>
      </c>
      <c r="AA788" s="1">
        <v>0.14740600000000001</v>
      </c>
      <c r="AB788" s="1">
        <v>1.794E-3</v>
      </c>
      <c r="AC788" s="1">
        <v>1.0000000000000001E-5</v>
      </c>
      <c r="AD788" s="1">
        <v>3.9539999999999999E-2</v>
      </c>
      <c r="AE788" s="1">
        <v>1.0000000000000001E-5</v>
      </c>
      <c r="AF788" s="1">
        <v>1.0000000000000001E-5</v>
      </c>
      <c r="AG788" s="1">
        <v>1.0000000000000001E-5</v>
      </c>
      <c r="AH788" s="1">
        <v>1.0000000000000001E-5</v>
      </c>
    </row>
    <row r="789" spans="1:34" x14ac:dyDescent="0.25">
      <c r="A789">
        <v>788</v>
      </c>
      <c r="B789" t="s">
        <v>819</v>
      </c>
      <c r="C789" s="1">
        <v>1.0000000000000001E-5</v>
      </c>
      <c r="D789" s="1">
        <v>1.0588999999999999E-2</v>
      </c>
      <c r="E789" s="1">
        <v>1.0000000000000001E-5</v>
      </c>
      <c r="F789" s="1">
        <v>1.0000000000000001E-5</v>
      </c>
      <c r="G789" s="1">
        <v>1.0000000000000001E-5</v>
      </c>
      <c r="H789" s="1">
        <v>4.058E-3</v>
      </c>
      <c r="I789" s="1">
        <v>1.0000000000000001E-5</v>
      </c>
      <c r="J789" s="1">
        <v>1.0000000000000001E-5</v>
      </c>
      <c r="K789" s="1">
        <v>3.0353000000000002E-2</v>
      </c>
      <c r="L789" s="1">
        <v>1.0000000000000001E-5</v>
      </c>
      <c r="M789" s="1">
        <v>1.7627E-2</v>
      </c>
      <c r="N789" s="1">
        <v>1.0000000000000001E-5</v>
      </c>
      <c r="O789" s="1">
        <v>7.6943999999999999E-2</v>
      </c>
      <c r="P789" s="1">
        <v>1.0000000000000001E-5</v>
      </c>
      <c r="Q789" s="1">
        <v>1.0000000000000001E-5</v>
      </c>
      <c r="R789" s="1">
        <v>1.0000000000000001E-5</v>
      </c>
      <c r="S789" s="1">
        <v>1.0000000000000001E-5</v>
      </c>
      <c r="T789" s="1">
        <v>1.0000000000000001E-5</v>
      </c>
      <c r="U789" s="1">
        <v>6.4627000000000004E-2</v>
      </c>
      <c r="V789" s="1">
        <v>5.135E-2</v>
      </c>
      <c r="W789" s="1">
        <v>3.3340000000000002E-3</v>
      </c>
      <c r="X789" s="1">
        <v>2.3668000000000002E-2</v>
      </c>
      <c r="Y789" s="1">
        <v>0.107574</v>
      </c>
      <c r="Z789" s="1">
        <v>9.3423999999999993E-2</v>
      </c>
      <c r="AA789" s="1">
        <v>0.240785</v>
      </c>
      <c r="AB789" s="1">
        <v>3.2680000000000001E-2</v>
      </c>
      <c r="AC789" s="1">
        <v>1.835E-3</v>
      </c>
      <c r="AD789" s="1">
        <v>6.8545999999999996E-2</v>
      </c>
      <c r="AE789" s="1">
        <v>0.13904900000000001</v>
      </c>
      <c r="AF789" s="1">
        <v>3.3408E-2</v>
      </c>
      <c r="AG789" s="1">
        <v>1.0000000000000001E-5</v>
      </c>
      <c r="AH789" s="1">
        <v>1.0000000000000001E-5</v>
      </c>
    </row>
    <row r="790" spans="1:34" x14ac:dyDescent="0.25">
      <c r="A790">
        <v>789</v>
      </c>
      <c r="B790" t="s">
        <v>820</v>
      </c>
      <c r="C790" s="1">
        <v>1.27E-4</v>
      </c>
      <c r="D790" s="1">
        <v>2.444E-3</v>
      </c>
      <c r="E790" s="1">
        <v>1.1E-5</v>
      </c>
      <c r="F790" s="1">
        <v>1.0000000000000001E-5</v>
      </c>
      <c r="G790" s="1">
        <v>1.0000000000000001E-5</v>
      </c>
      <c r="H790" s="1">
        <v>1.0000000000000001E-5</v>
      </c>
      <c r="I790" s="1">
        <v>1.0000000000000001E-5</v>
      </c>
      <c r="J790" s="1">
        <v>1.0000000000000001E-5</v>
      </c>
      <c r="K790" s="1">
        <v>4.1009999999999998E-2</v>
      </c>
      <c r="L790" s="1">
        <v>1.0000000000000001E-5</v>
      </c>
      <c r="M790" s="1">
        <v>4.5775999999999997E-2</v>
      </c>
      <c r="N790" s="1">
        <v>1.0000000000000001E-5</v>
      </c>
      <c r="O790" s="1">
        <v>0.20338000000000001</v>
      </c>
      <c r="P790" s="1">
        <v>5.4310000000000001E-3</v>
      </c>
      <c r="Q790" s="1">
        <v>1.0000000000000001E-5</v>
      </c>
      <c r="R790" s="1">
        <v>1.0000000000000001E-5</v>
      </c>
      <c r="S790" s="1">
        <v>1.0000000000000001E-5</v>
      </c>
      <c r="T790" s="1">
        <v>1.0000000000000001E-5</v>
      </c>
      <c r="U790" s="1">
        <v>0.154033</v>
      </c>
      <c r="V790" s="1">
        <v>9.2710000000000001E-2</v>
      </c>
      <c r="W790" s="1">
        <v>7.4250000000000002E-3</v>
      </c>
      <c r="X790" s="1">
        <v>7.3783000000000001E-2</v>
      </c>
      <c r="Y790" s="1">
        <v>5.7445000000000003E-2</v>
      </c>
      <c r="Z790" s="1">
        <v>8.5113999999999995E-2</v>
      </c>
      <c r="AA790" s="1">
        <v>0.119936</v>
      </c>
      <c r="AB790" s="1">
        <v>2.6487E-2</v>
      </c>
      <c r="AC790" s="1">
        <v>4.0900000000000002E-4</v>
      </c>
      <c r="AD790" s="1">
        <v>1.0000000000000001E-5</v>
      </c>
      <c r="AE790" s="1">
        <v>8.4328E-2</v>
      </c>
      <c r="AF790" s="1">
        <v>1.1E-5</v>
      </c>
      <c r="AG790" s="1">
        <v>1.0000000000000001E-5</v>
      </c>
      <c r="AH790" s="1">
        <v>1.0000000000000001E-5</v>
      </c>
    </row>
    <row r="791" spans="1:34" x14ac:dyDescent="0.25">
      <c r="A791">
        <v>790</v>
      </c>
      <c r="B791" t="s">
        <v>821</v>
      </c>
      <c r="C791" s="1">
        <v>1.467E-3</v>
      </c>
      <c r="D791" s="1">
        <v>1.0000000000000001E-5</v>
      </c>
      <c r="E791" s="1">
        <v>2.5639999999999999E-3</v>
      </c>
      <c r="F791" s="1">
        <v>1.1E-5</v>
      </c>
      <c r="G791" s="1">
        <v>1.0000000000000001E-5</v>
      </c>
      <c r="H791" s="1">
        <v>1.165E-3</v>
      </c>
      <c r="I791" s="1">
        <v>1.0000000000000001E-5</v>
      </c>
      <c r="J791" s="1">
        <v>1.0000000000000001E-5</v>
      </c>
      <c r="K791" s="1">
        <v>6.3159000000000007E-2</v>
      </c>
      <c r="L791" s="1">
        <v>1.7E-5</v>
      </c>
      <c r="M791" s="1">
        <v>1.6895E-2</v>
      </c>
      <c r="N791" s="1">
        <v>1.0000000000000001E-5</v>
      </c>
      <c r="O791" s="1">
        <v>0.17293</v>
      </c>
      <c r="P791" s="1">
        <v>9.6860000000000002E-3</v>
      </c>
      <c r="Q791" s="1">
        <v>4.1130000000000003E-3</v>
      </c>
      <c r="R791" s="1">
        <v>1.7E-5</v>
      </c>
      <c r="S791" s="1">
        <v>1.0000000000000001E-5</v>
      </c>
      <c r="T791" s="1">
        <v>1.0000000000000001E-5</v>
      </c>
      <c r="U791" s="1">
        <v>0.17758199999999999</v>
      </c>
      <c r="V791" s="1">
        <v>0.134855</v>
      </c>
      <c r="W791" s="1">
        <v>6.2299999999999996E-4</v>
      </c>
      <c r="X791" s="1">
        <v>7.0012000000000005E-2</v>
      </c>
      <c r="Y791" s="1">
        <v>5.7334999999999997E-2</v>
      </c>
      <c r="Z791" s="1">
        <v>7.6785000000000006E-2</v>
      </c>
      <c r="AA791" s="1">
        <v>0.111758</v>
      </c>
      <c r="AB791" s="1">
        <v>1.9241999999999999E-2</v>
      </c>
      <c r="AC791" s="1">
        <v>1.0000000000000001E-5</v>
      </c>
      <c r="AD791" s="1">
        <v>4.0405000000000003E-2</v>
      </c>
      <c r="AE791" s="1">
        <v>2.9104000000000001E-2</v>
      </c>
      <c r="AF791" s="1">
        <v>1.0174000000000001E-2</v>
      </c>
      <c r="AG791" s="1">
        <v>1.0000000000000001E-5</v>
      </c>
      <c r="AH791" s="1">
        <v>1.0000000000000001E-5</v>
      </c>
    </row>
    <row r="792" spans="1:34" x14ac:dyDescent="0.25">
      <c r="A792">
        <v>791</v>
      </c>
      <c r="B792" t="s">
        <v>822</v>
      </c>
      <c r="C792" s="1">
        <v>1.0000000000000001E-5</v>
      </c>
      <c r="D792" s="1">
        <v>1.0000000000000001E-5</v>
      </c>
      <c r="E792" s="1">
        <v>4.6999999999999997E-5</v>
      </c>
      <c r="F792" s="1">
        <v>1.0000000000000001E-5</v>
      </c>
      <c r="G792" s="1">
        <v>6.1440000000000002E-3</v>
      </c>
      <c r="H792" s="1">
        <v>1.1E-5</v>
      </c>
      <c r="I792" s="1">
        <v>1.1E-5</v>
      </c>
      <c r="J792" s="1">
        <v>1.0000000000000001E-5</v>
      </c>
      <c r="K792" s="1">
        <v>5.7350999999999999E-2</v>
      </c>
      <c r="L792" s="1">
        <v>1.0000000000000001E-5</v>
      </c>
      <c r="M792" s="1">
        <v>2.1540000000000001E-3</v>
      </c>
      <c r="N792" s="1">
        <v>1.0000000000000001E-5</v>
      </c>
      <c r="O792" s="1">
        <v>0.128744</v>
      </c>
      <c r="P792" s="1">
        <v>1.7988000000000001E-2</v>
      </c>
      <c r="Q792" s="1">
        <v>1.0000000000000001E-5</v>
      </c>
      <c r="R792" s="1">
        <v>1.5999999999999999E-5</v>
      </c>
      <c r="S792" s="1">
        <v>1.4E-5</v>
      </c>
      <c r="T792" s="1">
        <v>1.0000000000000001E-5</v>
      </c>
      <c r="U792" s="1">
        <v>0.14357900000000001</v>
      </c>
      <c r="V792" s="1">
        <v>0.111433</v>
      </c>
      <c r="W792" s="1">
        <v>5.8669999999999998E-3</v>
      </c>
      <c r="X792" s="1">
        <v>5.4025999999999998E-2</v>
      </c>
      <c r="Y792" s="1">
        <v>2.9236000000000002E-2</v>
      </c>
      <c r="Z792" s="1">
        <v>0.18928400000000001</v>
      </c>
      <c r="AA792" s="1">
        <v>0.15436800000000001</v>
      </c>
      <c r="AB792" s="1">
        <v>1.4888999999999999E-2</v>
      </c>
      <c r="AC792" s="1">
        <v>1.0000000000000001E-5</v>
      </c>
      <c r="AD792" s="1">
        <v>5.6439999999999997E-3</v>
      </c>
      <c r="AE792" s="1">
        <v>7.9072000000000003E-2</v>
      </c>
      <c r="AF792" s="1">
        <v>1.1E-5</v>
      </c>
      <c r="AG792" s="1">
        <v>1.0000000000000001E-5</v>
      </c>
      <c r="AH792" s="1">
        <v>1.0000000000000001E-5</v>
      </c>
    </row>
    <row r="793" spans="1:34" x14ac:dyDescent="0.25">
      <c r="A793">
        <v>792</v>
      </c>
      <c r="B793" t="s">
        <v>823</v>
      </c>
      <c r="C793" s="1">
        <v>4.7800000000000002E-4</v>
      </c>
      <c r="D793" s="1">
        <v>1.9789999999999999E-3</v>
      </c>
      <c r="E793" s="1">
        <v>1.2999999999999999E-5</v>
      </c>
      <c r="F793" s="1">
        <v>1.2E-5</v>
      </c>
      <c r="G793" s="1">
        <v>1.0000000000000001E-5</v>
      </c>
      <c r="H793" s="1">
        <v>1.0000000000000001E-5</v>
      </c>
      <c r="I793" s="1">
        <v>1.0000000000000001E-5</v>
      </c>
      <c r="J793" s="1">
        <v>1.0000000000000001E-5</v>
      </c>
      <c r="K793" s="1">
        <v>5.5606999999999997E-2</v>
      </c>
      <c r="L793" s="1">
        <v>1.1E-5</v>
      </c>
      <c r="M793" s="1">
        <v>6.5839999999999996E-2</v>
      </c>
      <c r="N793" s="1">
        <v>4.4609999999999997E-3</v>
      </c>
      <c r="O793" s="1">
        <v>0.11002099999999999</v>
      </c>
      <c r="P793" s="1">
        <v>1.0074E-2</v>
      </c>
      <c r="Q793" s="1">
        <v>3.5620000000000001E-3</v>
      </c>
      <c r="R793" s="1">
        <v>1.0000000000000001E-5</v>
      </c>
      <c r="S793" s="1">
        <v>1.0000000000000001E-5</v>
      </c>
      <c r="T793" s="1">
        <v>1.0000000000000001E-5</v>
      </c>
      <c r="U793" s="1">
        <v>0.20283999999999999</v>
      </c>
      <c r="V793" s="1">
        <v>7.2718000000000005E-2</v>
      </c>
      <c r="W793" s="1">
        <v>8.319E-3</v>
      </c>
      <c r="X793" s="1">
        <v>3.8529000000000001E-2</v>
      </c>
      <c r="Y793" s="1">
        <v>3.7590999999999999E-2</v>
      </c>
      <c r="Z793" s="1">
        <v>7.7557000000000001E-2</v>
      </c>
      <c r="AA793" s="1">
        <v>0.197993</v>
      </c>
      <c r="AB793" s="1">
        <v>3.4825000000000002E-2</v>
      </c>
      <c r="AC793" s="1">
        <v>1.0000000000000001E-5</v>
      </c>
      <c r="AD793" s="1">
        <v>7.0899999999999999E-3</v>
      </c>
      <c r="AE793" s="1">
        <v>6.5300999999999998E-2</v>
      </c>
      <c r="AF793" s="1">
        <v>5.0790000000000002E-3</v>
      </c>
      <c r="AG793" s="1">
        <v>1.0000000000000001E-5</v>
      </c>
      <c r="AH793" s="1">
        <v>1.0000000000000001E-5</v>
      </c>
    </row>
    <row r="794" spans="1:34" x14ac:dyDescent="0.25">
      <c r="A794">
        <v>793</v>
      </c>
      <c r="B794" t="s">
        <v>824</v>
      </c>
      <c r="C794" s="1">
        <v>1.0000000000000001E-5</v>
      </c>
      <c r="D794" s="1">
        <v>1.0000000000000001E-5</v>
      </c>
      <c r="E794" s="1">
        <v>1.0000000000000001E-5</v>
      </c>
      <c r="F794" s="1">
        <v>1.0000000000000001E-5</v>
      </c>
      <c r="G794" s="1">
        <v>1.0000000000000001E-5</v>
      </c>
      <c r="H794" s="1">
        <v>1.0000000000000001E-5</v>
      </c>
      <c r="I794" s="1">
        <v>1.0000000000000001E-5</v>
      </c>
      <c r="J794" s="1">
        <v>1.0000000000000001E-5</v>
      </c>
      <c r="K794" s="1">
        <v>6.3622999999999999E-2</v>
      </c>
      <c r="L794" s="1">
        <v>1.0000000000000001E-5</v>
      </c>
      <c r="M794" s="1">
        <v>2.0856E-2</v>
      </c>
      <c r="N794" s="1">
        <v>1.0000000000000001E-5</v>
      </c>
      <c r="O794" s="1">
        <v>0.16087899999999999</v>
      </c>
      <c r="P794" s="1">
        <v>3.8804999999999999E-2</v>
      </c>
      <c r="Q794" s="1">
        <v>1.0000000000000001E-5</v>
      </c>
      <c r="R794" s="1">
        <v>1.0000000000000001E-5</v>
      </c>
      <c r="S794" s="1">
        <v>1.0000000000000001E-5</v>
      </c>
      <c r="T794" s="1">
        <v>1.0000000000000001E-5</v>
      </c>
      <c r="U794" s="1">
        <v>0.149393</v>
      </c>
      <c r="V794" s="1">
        <v>0.114635</v>
      </c>
      <c r="W794" s="1">
        <v>1.0000000000000001E-5</v>
      </c>
      <c r="X794" s="1">
        <v>7.3479000000000003E-2</v>
      </c>
      <c r="Y794" s="1">
        <v>1.0000000000000001E-5</v>
      </c>
      <c r="Z794" s="1">
        <v>9.4342999999999996E-2</v>
      </c>
      <c r="AA794" s="1">
        <v>0.13367799999999999</v>
      </c>
      <c r="AB794" s="1">
        <v>2.6082999999999999E-2</v>
      </c>
      <c r="AC794" s="1">
        <v>1.0000000000000001E-5</v>
      </c>
      <c r="AD794" s="1">
        <v>3.6808E-2</v>
      </c>
      <c r="AE794" s="1">
        <v>8.7218000000000004E-2</v>
      </c>
      <c r="AF794" s="1">
        <v>1.0000000000000001E-5</v>
      </c>
      <c r="AG794" s="1">
        <v>1.0000000000000001E-5</v>
      </c>
      <c r="AH794" s="1">
        <v>1.0000000000000001E-5</v>
      </c>
    </row>
    <row r="795" spans="1:34" x14ac:dyDescent="0.25">
      <c r="A795">
        <v>794</v>
      </c>
      <c r="B795" t="s">
        <v>825</v>
      </c>
      <c r="C795" s="1">
        <v>1.0000000000000001E-5</v>
      </c>
      <c r="D795" s="1">
        <v>2.3E-3</v>
      </c>
      <c r="E795" s="1">
        <v>1.0023000000000001E-2</v>
      </c>
      <c r="F795" s="1">
        <v>1.4E-5</v>
      </c>
      <c r="G795" s="1">
        <v>1.7E-5</v>
      </c>
      <c r="H795" s="1">
        <v>1.0000000000000001E-5</v>
      </c>
      <c r="I795" s="1">
        <v>1.0000000000000001E-5</v>
      </c>
      <c r="J795" s="1">
        <v>1.2E-5</v>
      </c>
      <c r="K795" s="1">
        <v>0.14430999999999999</v>
      </c>
      <c r="L795" s="1">
        <v>1.0000000000000001E-5</v>
      </c>
      <c r="M795" s="1">
        <v>1.0000000000000001E-5</v>
      </c>
      <c r="N795" s="1">
        <v>5.3065000000000001E-2</v>
      </c>
      <c r="O795" s="1">
        <v>0.27221699999999999</v>
      </c>
      <c r="P795" s="1">
        <v>0.202898</v>
      </c>
      <c r="Q795" s="1">
        <v>1.0000000000000001E-5</v>
      </c>
      <c r="R795" s="1">
        <v>1.2999999999999999E-5</v>
      </c>
      <c r="S795" s="1">
        <v>1.0000000000000001E-5</v>
      </c>
      <c r="T795" s="1">
        <v>1.0000000000000001E-5</v>
      </c>
      <c r="U795" s="1">
        <v>1.0000000000000001E-5</v>
      </c>
      <c r="V795" s="1">
        <v>0.203511</v>
      </c>
      <c r="W795" s="1">
        <v>1.0000000000000001E-5</v>
      </c>
      <c r="X795" s="1">
        <v>3.6671000000000002E-2</v>
      </c>
      <c r="Y795" s="1">
        <v>3.6672000000000003E-2</v>
      </c>
      <c r="Z795" s="1">
        <v>1.0000000000000001E-5</v>
      </c>
      <c r="AA795" s="1">
        <v>1.0000000000000001E-5</v>
      </c>
      <c r="AB795" s="1">
        <v>1.0000000000000001E-5</v>
      </c>
      <c r="AC795" s="1">
        <v>1.0000000000000001E-5</v>
      </c>
      <c r="AD795" s="1">
        <v>3.8093000000000002E-2</v>
      </c>
      <c r="AE795" s="1">
        <v>1.0000000000000001E-5</v>
      </c>
      <c r="AF795" s="1">
        <v>1.4E-5</v>
      </c>
      <c r="AG795" s="1">
        <v>1.0000000000000001E-5</v>
      </c>
      <c r="AH795" s="1">
        <v>1.0000000000000001E-5</v>
      </c>
    </row>
    <row r="796" spans="1:34" x14ac:dyDescent="0.25">
      <c r="A796">
        <v>795</v>
      </c>
      <c r="B796" t="s">
        <v>826</v>
      </c>
      <c r="C796" s="1">
        <v>3.1050000000000001E-3</v>
      </c>
      <c r="D796" s="1">
        <v>1.0000000000000001E-5</v>
      </c>
      <c r="E796" s="1">
        <v>2.7994999999999999E-2</v>
      </c>
      <c r="F796" s="1">
        <v>1.0000000000000001E-5</v>
      </c>
      <c r="G796" s="1">
        <v>1.0000000000000001E-5</v>
      </c>
      <c r="H796" s="1">
        <v>1.0000000000000001E-5</v>
      </c>
      <c r="I796" s="1">
        <v>1.0000000000000001E-5</v>
      </c>
      <c r="J796" s="1">
        <v>3.0757E-2</v>
      </c>
      <c r="K796" s="1">
        <v>2.5982999999999999E-2</v>
      </c>
      <c r="L796" s="1">
        <v>1.0000000000000001E-5</v>
      </c>
      <c r="M796" s="1">
        <v>1.0000000000000001E-5</v>
      </c>
      <c r="N796" s="1">
        <v>1.9096999999999999E-2</v>
      </c>
      <c r="O796" s="1">
        <v>0.227413</v>
      </c>
      <c r="P796" s="1">
        <v>2.8649999999999998E-2</v>
      </c>
      <c r="Q796" s="1">
        <v>1.0000000000000001E-5</v>
      </c>
      <c r="R796" s="1">
        <v>1.0000000000000001E-5</v>
      </c>
      <c r="S796" s="1">
        <v>1.3172E-2</v>
      </c>
      <c r="T796" s="1">
        <v>8.6399999999999997E-4</v>
      </c>
      <c r="U796" s="1">
        <v>5.4517999999999997E-2</v>
      </c>
      <c r="V796" s="1">
        <v>6.9061999999999998E-2</v>
      </c>
      <c r="W796" s="1">
        <v>1.0000000000000001E-5</v>
      </c>
      <c r="X796" s="1">
        <v>1.0000000000000001E-5</v>
      </c>
      <c r="Y796" s="1">
        <v>0.196439</v>
      </c>
      <c r="Z796" s="1">
        <v>4.6795999999999997E-2</v>
      </c>
      <c r="AA796" s="1">
        <v>6.1649000000000002E-2</v>
      </c>
      <c r="AB796" s="1">
        <v>8.5075999999999999E-2</v>
      </c>
      <c r="AC796" s="1">
        <v>1.0000000000000001E-5</v>
      </c>
      <c r="AD796" s="1">
        <v>5.0555000000000003E-2</v>
      </c>
      <c r="AE796" s="1">
        <v>5.8719E-2</v>
      </c>
      <c r="AF796" s="1">
        <v>1.0000000000000001E-5</v>
      </c>
      <c r="AG796" s="1">
        <v>1.0000000000000001E-5</v>
      </c>
      <c r="AH796" s="1">
        <v>1.0000000000000001E-5</v>
      </c>
    </row>
    <row r="797" spans="1:34" x14ac:dyDescent="0.25">
      <c r="A797">
        <v>796</v>
      </c>
      <c r="B797" t="s">
        <v>827</v>
      </c>
      <c r="C797" s="1">
        <v>1.0000000000000001E-5</v>
      </c>
      <c r="D797" s="1">
        <v>8.2400000000000008E-3</v>
      </c>
      <c r="E797" s="1">
        <v>1.8828999999999999E-2</v>
      </c>
      <c r="F797" s="1">
        <v>1.0000000000000001E-5</v>
      </c>
      <c r="G797" s="1">
        <v>9.4050000000000002E-3</v>
      </c>
      <c r="H797" s="1">
        <v>1.0000000000000001E-5</v>
      </c>
      <c r="I797" s="1">
        <v>1.0000000000000001E-5</v>
      </c>
      <c r="J797" s="1">
        <v>1.0000000000000001E-5</v>
      </c>
      <c r="K797" s="1">
        <v>4.3888999999999997E-2</v>
      </c>
      <c r="L797" s="1">
        <v>1.7E-5</v>
      </c>
      <c r="M797" s="1">
        <v>1.0000000000000001E-5</v>
      </c>
      <c r="N797" s="1">
        <v>1.8E-5</v>
      </c>
      <c r="O797" s="1">
        <v>0.22894500000000001</v>
      </c>
      <c r="P797" s="1">
        <v>4.7133000000000001E-2</v>
      </c>
      <c r="Q797" s="1">
        <v>1.0000000000000001E-5</v>
      </c>
      <c r="R797" s="1">
        <v>1.0000000000000001E-5</v>
      </c>
      <c r="S797" s="1">
        <v>1.0000000000000001E-5</v>
      </c>
      <c r="T797" s="1">
        <v>1.0000000000000001E-5</v>
      </c>
      <c r="U797" s="1">
        <v>0.16830600000000001</v>
      </c>
      <c r="V797" s="1">
        <v>0.32198500000000002</v>
      </c>
      <c r="W797" s="1">
        <v>8.6090000000000003E-3</v>
      </c>
      <c r="X797" s="1">
        <v>1.0000000000000001E-5</v>
      </c>
      <c r="Y797" s="1">
        <v>1.0000000000000001E-5</v>
      </c>
      <c r="Z797" s="1">
        <v>6.4050999999999997E-2</v>
      </c>
      <c r="AA797" s="1">
        <v>1.0000000000000001E-5</v>
      </c>
      <c r="AB797" s="1">
        <v>6.3884999999999997E-2</v>
      </c>
      <c r="AC797" s="1">
        <v>1.0000000000000001E-5</v>
      </c>
      <c r="AD797" s="1">
        <v>1.0000000000000001E-5</v>
      </c>
      <c r="AE797" s="1">
        <v>1.0000000000000001E-5</v>
      </c>
      <c r="AF797" s="1">
        <v>1.0000000000000001E-5</v>
      </c>
      <c r="AG797" s="1">
        <v>1.0000000000000001E-5</v>
      </c>
      <c r="AH797" s="1">
        <v>1.6506E-2</v>
      </c>
    </row>
    <row r="798" spans="1:34" x14ac:dyDescent="0.25">
      <c r="A798">
        <v>797</v>
      </c>
      <c r="B798" t="s">
        <v>828</v>
      </c>
      <c r="C798" s="1">
        <v>1.0000000000000001E-5</v>
      </c>
      <c r="D798" s="1">
        <v>1.0000000000000001E-5</v>
      </c>
      <c r="E798" s="1">
        <v>5.4279999999999997E-3</v>
      </c>
      <c r="F798" s="1">
        <v>1.2999999999999999E-5</v>
      </c>
      <c r="G798" s="1">
        <v>2.7309999999999999E-3</v>
      </c>
      <c r="H798" s="1">
        <v>1.0000000000000001E-5</v>
      </c>
      <c r="I798" s="1">
        <v>1.0000000000000001E-5</v>
      </c>
      <c r="J798" s="1">
        <v>1.0000000000000001E-5</v>
      </c>
      <c r="K798" s="1">
        <v>8.4454000000000001E-2</v>
      </c>
      <c r="L798" s="1">
        <v>3.764E-3</v>
      </c>
      <c r="M798" s="1">
        <v>7.7955999999999998E-2</v>
      </c>
      <c r="N798" s="1">
        <v>1.0000000000000001E-5</v>
      </c>
      <c r="O798" s="1">
        <v>0.145093</v>
      </c>
      <c r="P798" s="1">
        <v>7.1113999999999997E-2</v>
      </c>
      <c r="Q798" s="1">
        <v>1.0000000000000001E-5</v>
      </c>
      <c r="R798" s="1">
        <v>1.0000000000000001E-5</v>
      </c>
      <c r="S798" s="1">
        <v>1.0000000000000001E-5</v>
      </c>
      <c r="T798" s="1">
        <v>7.8040000000000002E-3</v>
      </c>
      <c r="U798" s="1">
        <v>1.8E-5</v>
      </c>
      <c r="V798" s="1">
        <v>0.13699600000000001</v>
      </c>
      <c r="W798" s="1">
        <v>4.7229999999999998E-3</v>
      </c>
      <c r="X798" s="1">
        <v>8.1947999999999993E-2</v>
      </c>
      <c r="Y798" s="1">
        <v>2.4764999999999999E-2</v>
      </c>
      <c r="Z798" s="1">
        <v>0.11226</v>
      </c>
      <c r="AA798" s="1">
        <v>0.166295</v>
      </c>
      <c r="AB798" s="1">
        <v>3.7916999999999999E-2</v>
      </c>
      <c r="AC798" s="1">
        <v>1.0000000000000001E-5</v>
      </c>
      <c r="AD798" s="1">
        <v>1.3527000000000001E-2</v>
      </c>
      <c r="AE798" s="1">
        <v>2.0777E-2</v>
      </c>
      <c r="AF798" s="1">
        <v>2.297E-3</v>
      </c>
      <c r="AG798" s="1">
        <v>1.0000000000000001E-5</v>
      </c>
      <c r="AH798" s="1">
        <v>1.0000000000000001E-5</v>
      </c>
    </row>
    <row r="799" spans="1:34" x14ac:dyDescent="0.25">
      <c r="A799">
        <v>798</v>
      </c>
      <c r="B799" t="s">
        <v>829</v>
      </c>
      <c r="C799" s="1">
        <v>3.7199999999999999E-4</v>
      </c>
      <c r="D799" s="1">
        <v>5.7799999999999995E-4</v>
      </c>
      <c r="E799" s="1">
        <v>1.0000000000000001E-5</v>
      </c>
      <c r="F799" s="1">
        <v>1.0000000000000001E-5</v>
      </c>
      <c r="G799" s="1">
        <v>1.0000000000000001E-5</v>
      </c>
      <c r="H799" s="1">
        <v>1.0000000000000001E-5</v>
      </c>
      <c r="I799" s="1">
        <v>1.0000000000000001E-5</v>
      </c>
      <c r="J799" s="1">
        <v>1.7E-5</v>
      </c>
      <c r="K799" s="1">
        <v>5.1599999999999997E-3</v>
      </c>
      <c r="L799" s="1">
        <v>1.0000000000000001E-5</v>
      </c>
      <c r="M799" s="1">
        <v>2.1939E-2</v>
      </c>
      <c r="N799" s="1">
        <v>4.8979999999999996E-3</v>
      </c>
      <c r="O799" s="1">
        <v>1.4E-5</v>
      </c>
      <c r="P799" s="1">
        <v>1.0000000000000001E-5</v>
      </c>
      <c r="Q799" s="1">
        <v>5.901E-3</v>
      </c>
      <c r="R799" s="1">
        <v>1.307E-3</v>
      </c>
      <c r="S799" s="1">
        <v>1.5319999999999999E-3</v>
      </c>
      <c r="T799" s="1">
        <v>3.4299999999999999E-4</v>
      </c>
      <c r="U799" s="1">
        <v>7.0854E-2</v>
      </c>
      <c r="V799" s="1">
        <v>1.0000000000000001E-5</v>
      </c>
      <c r="W799" s="1">
        <v>7.9850000000000008E-3</v>
      </c>
      <c r="X799" s="1">
        <v>1.5606E-2</v>
      </c>
      <c r="Y799" s="1">
        <v>1.8214999999999999E-2</v>
      </c>
      <c r="Z799" s="1">
        <v>3.6485999999999998E-2</v>
      </c>
      <c r="AA799" s="1">
        <v>0.58954499999999999</v>
      </c>
      <c r="AB799" s="1">
        <v>3.7600000000000001E-2</v>
      </c>
      <c r="AC799" s="1">
        <v>1.0000000000000001E-5</v>
      </c>
      <c r="AD799" s="1">
        <v>2.0330000000000001E-3</v>
      </c>
      <c r="AE799" s="1">
        <v>0.14726600000000001</v>
      </c>
      <c r="AF799" s="1">
        <v>3.1008999999999998E-2</v>
      </c>
      <c r="AG799" s="1">
        <v>1.2390000000000001E-3</v>
      </c>
      <c r="AH799" s="1">
        <v>1.0000000000000001E-5</v>
      </c>
    </row>
    <row r="800" spans="1:34" x14ac:dyDescent="0.25">
      <c r="A800">
        <v>799</v>
      </c>
      <c r="B800" t="s">
        <v>830</v>
      </c>
      <c r="C800" s="1">
        <v>5.6559999999999996E-3</v>
      </c>
      <c r="D800" s="1">
        <v>1.0000000000000001E-5</v>
      </c>
      <c r="E800" s="1">
        <v>2.2399999999999998E-3</v>
      </c>
      <c r="F800" s="1">
        <v>1.0000000000000001E-5</v>
      </c>
      <c r="G800" s="1">
        <v>1.0000000000000001E-5</v>
      </c>
      <c r="H800" s="1">
        <v>1.0000000000000001E-5</v>
      </c>
      <c r="I800" s="1">
        <v>1.0000000000000001E-5</v>
      </c>
      <c r="J800" s="1">
        <v>1.4E-5</v>
      </c>
      <c r="K800" s="1">
        <v>4.5220000000000003E-2</v>
      </c>
      <c r="L800" s="1">
        <v>1.0000000000000001E-5</v>
      </c>
      <c r="M800" s="1">
        <v>1.0000000000000001E-5</v>
      </c>
      <c r="N800" s="1">
        <v>9.7129999999999994E-3</v>
      </c>
      <c r="O800" s="1">
        <v>0.28415699999999999</v>
      </c>
      <c r="P800" s="1">
        <v>5.4385000000000003E-2</v>
      </c>
      <c r="Q800" s="1">
        <v>1.0000000000000001E-5</v>
      </c>
      <c r="R800" s="1">
        <v>1.0000000000000001E-5</v>
      </c>
      <c r="S800" s="1">
        <v>1.0000000000000001E-5</v>
      </c>
      <c r="T800" s="1">
        <v>1.0000000000000001E-5</v>
      </c>
      <c r="U800" s="1">
        <v>5.3657999999999997E-2</v>
      </c>
      <c r="V800" s="1">
        <v>9.4653000000000001E-2</v>
      </c>
      <c r="W800" s="1">
        <v>2.2696000000000001E-2</v>
      </c>
      <c r="X800" s="1">
        <v>3.0887999999999999E-2</v>
      </c>
      <c r="Y800" s="1">
        <v>0.17007800000000001</v>
      </c>
      <c r="Z800" s="1">
        <v>6.6058000000000006E-2</v>
      </c>
      <c r="AA800" s="1">
        <v>7.9357999999999998E-2</v>
      </c>
      <c r="AB800" s="1">
        <v>1.0000000000000001E-5</v>
      </c>
      <c r="AC800" s="1">
        <v>1.0000000000000001E-5</v>
      </c>
      <c r="AD800" s="1">
        <v>5.0452999999999998E-2</v>
      </c>
      <c r="AE800" s="1">
        <v>1.0000000000000001E-5</v>
      </c>
      <c r="AF800" s="1">
        <v>3.0613999999999999E-2</v>
      </c>
      <c r="AG800" s="1">
        <v>1.0000000000000001E-5</v>
      </c>
      <c r="AH800" s="1">
        <v>1.0000000000000001E-5</v>
      </c>
    </row>
    <row r="801" spans="1:34" x14ac:dyDescent="0.25">
      <c r="A801">
        <v>800</v>
      </c>
      <c r="B801" t="s">
        <v>831</v>
      </c>
      <c r="C801" s="1">
        <v>1.0000000000000001E-5</v>
      </c>
      <c r="D801" s="1">
        <v>6.9200000000000002E-4</v>
      </c>
      <c r="E801" s="1">
        <v>1.1336000000000001E-2</v>
      </c>
      <c r="F801" s="1">
        <v>1.0000000000000001E-5</v>
      </c>
      <c r="G801" s="1">
        <v>1.0000000000000001E-5</v>
      </c>
      <c r="H801" s="1">
        <v>1.2E-5</v>
      </c>
      <c r="I801" s="1">
        <v>1.0000000000000001E-5</v>
      </c>
      <c r="J801" s="1">
        <v>1.2E-5</v>
      </c>
      <c r="K801" s="1">
        <v>0.10527499999999999</v>
      </c>
      <c r="L801" s="1">
        <v>1.0000000000000001E-5</v>
      </c>
      <c r="M801" s="1">
        <v>2.454E-3</v>
      </c>
      <c r="N801" s="1">
        <v>7.9020000000000007E-2</v>
      </c>
      <c r="O801" s="1">
        <v>0.18933700000000001</v>
      </c>
      <c r="P801" s="1">
        <v>0.210808</v>
      </c>
      <c r="Q801" s="1">
        <v>1.0000000000000001E-5</v>
      </c>
      <c r="R801" s="1">
        <v>1.0000000000000001E-5</v>
      </c>
      <c r="S801" s="1">
        <v>1.0000000000000001E-5</v>
      </c>
      <c r="T801" s="1">
        <v>1.0000000000000001E-5</v>
      </c>
      <c r="U801" s="1">
        <v>1.0000000000000001E-5</v>
      </c>
      <c r="V801" s="1">
        <v>0.21288899999999999</v>
      </c>
      <c r="W801" s="1">
        <v>1.0000000000000001E-5</v>
      </c>
      <c r="X801" s="1">
        <v>1.0000000000000001E-5</v>
      </c>
      <c r="Y801" s="1">
        <v>8.0614000000000005E-2</v>
      </c>
      <c r="Z801" s="1">
        <v>7.3210000000000003E-3</v>
      </c>
      <c r="AA801" s="1">
        <v>1.0000000000000001E-5</v>
      </c>
      <c r="AB801" s="1">
        <v>5.9490000000000003E-3</v>
      </c>
      <c r="AC801" s="1">
        <v>1.0000000000000001E-5</v>
      </c>
      <c r="AD801" s="1">
        <v>9.4100000000000003E-2</v>
      </c>
      <c r="AE801" s="1">
        <v>1.0000000000000001E-5</v>
      </c>
      <c r="AF801" s="1">
        <v>1.0000000000000001E-5</v>
      </c>
      <c r="AG801" s="1">
        <v>1.0000000000000001E-5</v>
      </c>
      <c r="AH801" s="1">
        <v>1.0000000000000001E-5</v>
      </c>
    </row>
    <row r="802" spans="1:34" x14ac:dyDescent="0.25">
      <c r="A802">
        <v>801</v>
      </c>
      <c r="B802" t="s">
        <v>832</v>
      </c>
      <c r="C802" s="1">
        <v>1.142E-3</v>
      </c>
      <c r="D802" s="1">
        <v>2.238E-3</v>
      </c>
      <c r="E802" s="1">
        <v>1.1342E-2</v>
      </c>
      <c r="F802" s="1">
        <v>9.6550000000000004E-3</v>
      </c>
      <c r="G802" s="1">
        <v>1.0000000000000001E-5</v>
      </c>
      <c r="H802" s="1">
        <v>1.0000000000000001E-5</v>
      </c>
      <c r="I802" s="1">
        <v>1.0000000000000001E-5</v>
      </c>
      <c r="J802" s="1">
        <v>1.0000000000000001E-5</v>
      </c>
      <c r="K802" s="1">
        <v>6.4810000000000006E-2</v>
      </c>
      <c r="L802" s="1">
        <v>1.0000000000000001E-5</v>
      </c>
      <c r="M802" s="1">
        <v>9.6290000000000004E-3</v>
      </c>
      <c r="N802" s="1">
        <v>1.0000000000000001E-5</v>
      </c>
      <c r="O802" s="1">
        <v>0.14285800000000001</v>
      </c>
      <c r="P802" s="1">
        <v>1.6107E-2</v>
      </c>
      <c r="Q802" s="1">
        <v>1.0000000000000001E-5</v>
      </c>
      <c r="R802" s="1">
        <v>1.0000000000000001E-5</v>
      </c>
      <c r="S802" s="1">
        <v>1.0000000000000001E-5</v>
      </c>
      <c r="T802" s="1">
        <v>1.0000000000000001E-5</v>
      </c>
      <c r="U802" s="1">
        <v>4.1187000000000001E-2</v>
      </c>
      <c r="V802" s="1">
        <v>9.3772999999999995E-2</v>
      </c>
      <c r="W802" s="1">
        <v>1.2520999999999999E-2</v>
      </c>
      <c r="X802" s="1">
        <v>4.5675E-2</v>
      </c>
      <c r="Y802" s="1">
        <v>0.17372299999999999</v>
      </c>
      <c r="Z802" s="1">
        <v>0.103272</v>
      </c>
      <c r="AA802" s="1">
        <v>0.124031</v>
      </c>
      <c r="AB802" s="1">
        <v>5.4966000000000001E-2</v>
      </c>
      <c r="AC802" s="1">
        <v>2.9500000000000001E-4</v>
      </c>
      <c r="AD802" s="1">
        <v>6.4033999999999994E-2</v>
      </c>
      <c r="AE802" s="1">
        <v>2.1485000000000001E-2</v>
      </c>
      <c r="AF802" s="1">
        <v>5.045E-3</v>
      </c>
      <c r="AG802" s="1">
        <v>1.0000000000000001E-5</v>
      </c>
      <c r="AH802" s="1">
        <v>2.1020000000000001E-3</v>
      </c>
    </row>
    <row r="803" spans="1:34" x14ac:dyDescent="0.25">
      <c r="A803">
        <v>802</v>
      </c>
      <c r="B803" t="s">
        <v>833</v>
      </c>
      <c r="C803" s="1">
        <v>1.5E-5</v>
      </c>
      <c r="D803" s="1">
        <v>1.0000000000000001E-5</v>
      </c>
      <c r="E803" s="1">
        <v>3.908E-3</v>
      </c>
      <c r="F803" s="1">
        <v>1.1E-5</v>
      </c>
      <c r="G803" s="1">
        <v>1.0000000000000001E-5</v>
      </c>
      <c r="H803" s="1">
        <v>1.8E-5</v>
      </c>
      <c r="I803" s="1">
        <v>1.0000000000000001E-5</v>
      </c>
      <c r="J803" s="1">
        <v>1.0000000000000001E-5</v>
      </c>
      <c r="K803" s="1">
        <v>3.5812999999999998E-2</v>
      </c>
      <c r="L803" s="1">
        <v>1.0000000000000001E-5</v>
      </c>
      <c r="M803" s="1">
        <v>1.0536E-2</v>
      </c>
      <c r="N803" s="1">
        <v>2.1628999999999999E-2</v>
      </c>
      <c r="O803" s="1">
        <v>0.16420399999999999</v>
      </c>
      <c r="P803" s="1">
        <v>4.2805000000000003E-2</v>
      </c>
      <c r="Q803" s="1">
        <v>1.0000000000000001E-5</v>
      </c>
      <c r="R803" s="1">
        <v>1.0000000000000001E-5</v>
      </c>
      <c r="S803" s="1">
        <v>1.0000000000000001E-5</v>
      </c>
      <c r="T803" s="1">
        <v>2.0990000000000002E-3</v>
      </c>
      <c r="U803" s="1">
        <v>8.4820000000000007E-2</v>
      </c>
      <c r="V803" s="1">
        <v>0.100665</v>
      </c>
      <c r="W803" s="1">
        <v>1.5E-5</v>
      </c>
      <c r="X803" s="1">
        <v>5.3046000000000003E-2</v>
      </c>
      <c r="Y803" s="1">
        <v>0.19564200000000001</v>
      </c>
      <c r="Z803" s="1">
        <v>5.3072000000000001E-2</v>
      </c>
      <c r="AA803" s="1">
        <v>7.4413999999999994E-2</v>
      </c>
      <c r="AB803" s="1">
        <v>1.6593E-2</v>
      </c>
      <c r="AC803" s="1">
        <v>1.0000000000000001E-5</v>
      </c>
      <c r="AD803" s="1">
        <v>6.8850999999999996E-2</v>
      </c>
      <c r="AE803" s="1">
        <v>6.1088000000000003E-2</v>
      </c>
      <c r="AF803" s="1">
        <v>1.0645999999999999E-2</v>
      </c>
      <c r="AG803" s="1">
        <v>1.0000000000000001E-5</v>
      </c>
      <c r="AH803" s="1">
        <v>1.0000000000000001E-5</v>
      </c>
    </row>
    <row r="804" spans="1:34" x14ac:dyDescent="0.25">
      <c r="A804">
        <v>803</v>
      </c>
      <c r="B804" t="s">
        <v>834</v>
      </c>
      <c r="C804" s="1">
        <v>1.0000000000000001E-5</v>
      </c>
      <c r="D804" s="1">
        <v>1.0000000000000001E-5</v>
      </c>
      <c r="E804" s="1">
        <v>3.9849999999999998E-3</v>
      </c>
      <c r="F804" s="1">
        <v>1.0000000000000001E-5</v>
      </c>
      <c r="G804" s="1">
        <v>1.0000000000000001E-5</v>
      </c>
      <c r="H804" s="1">
        <v>1.0000000000000001E-5</v>
      </c>
      <c r="I804" s="1">
        <v>1.0000000000000001E-5</v>
      </c>
      <c r="J804" s="1">
        <v>1.0000000000000001E-5</v>
      </c>
      <c r="K804" s="1">
        <v>0.10117900000000001</v>
      </c>
      <c r="L804" s="1">
        <v>2.6340000000000001E-3</v>
      </c>
      <c r="M804" s="1">
        <v>7.8659999999999997E-3</v>
      </c>
      <c r="N804" s="1">
        <v>1.0000000000000001E-5</v>
      </c>
      <c r="O804" s="1">
        <v>0.10953</v>
      </c>
      <c r="P804" s="1">
        <v>4.0306000000000002E-2</v>
      </c>
      <c r="Q804" s="1">
        <v>1.25E-3</v>
      </c>
      <c r="R804" s="1">
        <v>1.0000000000000001E-5</v>
      </c>
      <c r="S804" s="1">
        <v>1.6764000000000001E-2</v>
      </c>
      <c r="T804" s="1">
        <v>1.0000000000000001E-5</v>
      </c>
      <c r="U804" s="1">
        <v>4.9649999999999998E-3</v>
      </c>
      <c r="V804" s="1">
        <v>0.13957</v>
      </c>
      <c r="W804" s="1">
        <v>6.5160000000000001E-3</v>
      </c>
      <c r="X804" s="1">
        <v>6.0879000000000003E-2</v>
      </c>
      <c r="Y804" s="1">
        <v>0.188164</v>
      </c>
      <c r="Z804" s="1">
        <v>3.6634E-2</v>
      </c>
      <c r="AA804" s="1">
        <v>0.15368000000000001</v>
      </c>
      <c r="AB804" s="1">
        <v>4.1180000000000001E-3</v>
      </c>
      <c r="AC804" s="1">
        <v>1.0000000000000001E-5</v>
      </c>
      <c r="AD804" s="1">
        <v>0.119037</v>
      </c>
      <c r="AE804" s="1">
        <v>1.0000000000000001E-5</v>
      </c>
      <c r="AF804" s="1">
        <v>6.8300000000000001E-4</v>
      </c>
      <c r="AG804" s="1">
        <v>2.1090000000000002E-3</v>
      </c>
      <c r="AH804" s="1">
        <v>1.0000000000000001E-5</v>
      </c>
    </row>
    <row r="805" spans="1:34" x14ac:dyDescent="0.25">
      <c r="A805">
        <v>804</v>
      </c>
      <c r="B805" t="s">
        <v>835</v>
      </c>
      <c r="C805" s="1">
        <v>1.0000000000000001E-5</v>
      </c>
      <c r="D805" s="1">
        <v>1.0000000000000001E-5</v>
      </c>
      <c r="E805" s="1">
        <v>6.3039999999999997E-3</v>
      </c>
      <c r="F805" s="1">
        <v>1.0000000000000001E-5</v>
      </c>
      <c r="G805" s="1">
        <v>1.2E-5</v>
      </c>
      <c r="H805" s="1">
        <v>1.5564E-2</v>
      </c>
      <c r="I805" s="1">
        <v>1.0000000000000001E-5</v>
      </c>
      <c r="J805" s="1">
        <v>1.0000000000000001E-5</v>
      </c>
      <c r="K805" s="1">
        <v>2.6235000000000001E-2</v>
      </c>
      <c r="L805" s="1">
        <v>1.0000000000000001E-5</v>
      </c>
      <c r="M805" s="1">
        <v>1.1327E-2</v>
      </c>
      <c r="N805" s="1">
        <v>1.1721000000000001E-2</v>
      </c>
      <c r="O805" s="1">
        <v>0.117317</v>
      </c>
      <c r="P805" s="1">
        <v>4.5055999999999999E-2</v>
      </c>
      <c r="Q805" s="1">
        <v>1.0000000000000001E-5</v>
      </c>
      <c r="R805" s="1">
        <v>1.0000000000000001E-5</v>
      </c>
      <c r="S805" s="1">
        <v>1.0000000000000001E-5</v>
      </c>
      <c r="T805" s="1">
        <v>1.0000000000000001E-5</v>
      </c>
      <c r="U805" s="1">
        <v>3.9961000000000003E-2</v>
      </c>
      <c r="V805" s="1">
        <v>5.7408000000000001E-2</v>
      </c>
      <c r="W805" s="1">
        <v>1.0000000000000001E-5</v>
      </c>
      <c r="X805" s="1">
        <v>2.5857999999999999E-2</v>
      </c>
      <c r="Y805" s="1">
        <v>0.197543</v>
      </c>
      <c r="Z805" s="1">
        <v>0.12781200000000001</v>
      </c>
      <c r="AA805" s="1">
        <v>0.11580799999999999</v>
      </c>
      <c r="AB805" s="1">
        <v>4.0395E-2</v>
      </c>
      <c r="AC805" s="1">
        <v>1.0000000000000001E-5</v>
      </c>
      <c r="AD805" s="1">
        <v>8.1986000000000003E-2</v>
      </c>
      <c r="AE805" s="1">
        <v>4.7260999999999997E-2</v>
      </c>
      <c r="AF805" s="1">
        <v>2.9326000000000001E-2</v>
      </c>
      <c r="AG805" s="1">
        <v>1.0000000000000001E-5</v>
      </c>
      <c r="AH805" s="1">
        <v>2.977E-3</v>
      </c>
    </row>
    <row r="806" spans="1:34" x14ac:dyDescent="0.25">
      <c r="A806">
        <v>805</v>
      </c>
      <c r="B806" t="s">
        <v>836</v>
      </c>
      <c r="C806" s="1">
        <v>1.0000000000000001E-5</v>
      </c>
      <c r="D806" s="1">
        <v>2.1700000000000001E-3</v>
      </c>
      <c r="E806" s="1">
        <v>6.1450000000000003E-3</v>
      </c>
      <c r="F806" s="1">
        <v>1.0000000000000001E-5</v>
      </c>
      <c r="G806" s="1">
        <v>1.0000000000000001E-5</v>
      </c>
      <c r="H806" s="1">
        <v>1.0000000000000001E-5</v>
      </c>
      <c r="I806" s="1">
        <v>1.0000000000000001E-5</v>
      </c>
      <c r="J806" s="1">
        <v>1.0000000000000001E-5</v>
      </c>
      <c r="K806" s="1">
        <v>7.8466999999999995E-2</v>
      </c>
      <c r="L806" s="1">
        <v>1.0000000000000001E-5</v>
      </c>
      <c r="M806" s="1">
        <v>2.3342000000000002E-2</v>
      </c>
      <c r="N806" s="1">
        <v>1.0000000000000001E-5</v>
      </c>
      <c r="O806" s="1">
        <v>0.16356999999999999</v>
      </c>
      <c r="P806" s="1">
        <v>2.1035999999999999E-2</v>
      </c>
      <c r="Q806" s="1">
        <v>1.0000000000000001E-5</v>
      </c>
      <c r="R806" s="1">
        <v>1.0000000000000001E-5</v>
      </c>
      <c r="S806" s="1">
        <v>1.0000000000000001E-5</v>
      </c>
      <c r="T806" s="1">
        <v>1.0000000000000001E-5</v>
      </c>
      <c r="U806" s="1">
        <v>5.8416000000000003E-2</v>
      </c>
      <c r="V806" s="1">
        <v>9.6221000000000001E-2</v>
      </c>
      <c r="W806" s="1">
        <v>1.9000000000000001E-5</v>
      </c>
      <c r="X806" s="1">
        <v>8.2803000000000002E-2</v>
      </c>
      <c r="Y806" s="1">
        <v>0.115384</v>
      </c>
      <c r="Z806" s="1">
        <v>9.7398999999999999E-2</v>
      </c>
      <c r="AA806" s="1">
        <v>0.115161</v>
      </c>
      <c r="AB806" s="1">
        <v>3.4368999999999997E-2</v>
      </c>
      <c r="AC806" s="1">
        <v>4.8500000000000003E-4</v>
      </c>
      <c r="AD806" s="1">
        <v>5.3815000000000002E-2</v>
      </c>
      <c r="AE806" s="1">
        <v>4.2479999999999997E-2</v>
      </c>
      <c r="AF806" s="1">
        <v>8.5760000000000003E-3</v>
      </c>
      <c r="AG806" s="1">
        <v>1.0000000000000001E-5</v>
      </c>
      <c r="AH806" s="1">
        <v>1.0000000000000001E-5</v>
      </c>
    </row>
    <row r="807" spans="1:34" x14ac:dyDescent="0.25">
      <c r="A807">
        <v>806</v>
      </c>
      <c r="B807" t="s">
        <v>837</v>
      </c>
      <c r="C807" s="1">
        <v>7.9299999999999998E-4</v>
      </c>
      <c r="D807" s="1">
        <v>1.0000000000000001E-5</v>
      </c>
      <c r="E807" s="1">
        <v>9.025E-3</v>
      </c>
      <c r="F807" s="1">
        <v>1.0000000000000001E-5</v>
      </c>
      <c r="G807" s="1">
        <v>1.0000000000000001E-5</v>
      </c>
      <c r="H807" s="1">
        <v>1.0000000000000001E-5</v>
      </c>
      <c r="I807" s="1">
        <v>1.0000000000000001E-5</v>
      </c>
      <c r="J807" s="1">
        <v>1.0000000000000001E-5</v>
      </c>
      <c r="K807" s="1">
        <v>5.6791000000000001E-2</v>
      </c>
      <c r="L807" s="1">
        <v>1.0000000000000001E-5</v>
      </c>
      <c r="M807" s="1">
        <v>1.0000000000000001E-5</v>
      </c>
      <c r="N807" s="1">
        <v>1.0000000000000001E-5</v>
      </c>
      <c r="O807" s="1">
        <v>0.17904600000000001</v>
      </c>
      <c r="P807" s="1">
        <v>2.0306999999999999E-2</v>
      </c>
      <c r="Q807" s="1">
        <v>5.313E-3</v>
      </c>
      <c r="R807" s="1">
        <v>1.8E-5</v>
      </c>
      <c r="S807" s="1">
        <v>5.9659999999999999E-3</v>
      </c>
      <c r="T807" s="1">
        <v>1.0000000000000001E-5</v>
      </c>
      <c r="U807" s="1">
        <v>0.136851</v>
      </c>
      <c r="V807" s="1">
        <v>0.12624199999999999</v>
      </c>
      <c r="W807" s="1">
        <v>1.038E-2</v>
      </c>
      <c r="X807" s="1">
        <v>5.8657000000000001E-2</v>
      </c>
      <c r="Y807" s="1">
        <v>0.145728</v>
      </c>
      <c r="Z807" s="1">
        <v>4.3237999999999999E-2</v>
      </c>
      <c r="AA807" s="1">
        <v>8.3804000000000003E-2</v>
      </c>
      <c r="AB807" s="1">
        <v>3.2009000000000003E-2</v>
      </c>
      <c r="AC807" s="1">
        <v>1.0000000000000001E-5</v>
      </c>
      <c r="AD807" s="1">
        <v>2.0856E-2</v>
      </c>
      <c r="AE807" s="1">
        <v>5.6096E-2</v>
      </c>
      <c r="AF807" s="1">
        <v>8.7500000000000008E-3</v>
      </c>
      <c r="AG807" s="1">
        <v>1.0000000000000001E-5</v>
      </c>
      <c r="AH807" s="1">
        <v>1.0000000000000001E-5</v>
      </c>
    </row>
    <row r="808" spans="1:34" x14ac:dyDescent="0.25">
      <c r="A808">
        <v>807</v>
      </c>
      <c r="B808" t="s">
        <v>838</v>
      </c>
      <c r="C808" s="1">
        <v>1.0000000000000001E-5</v>
      </c>
      <c r="D808" s="1">
        <v>1.9070000000000001E-3</v>
      </c>
      <c r="E808" s="1">
        <v>5.0829999999999998E-3</v>
      </c>
      <c r="F808" s="1">
        <v>5.3509999999999999E-3</v>
      </c>
      <c r="G808" s="1">
        <v>1.0000000000000001E-5</v>
      </c>
      <c r="H808" s="1">
        <v>9.7940000000000006E-3</v>
      </c>
      <c r="I808" s="1">
        <v>1.0000000000000001E-5</v>
      </c>
      <c r="J808" s="1">
        <v>1.0000000000000001E-5</v>
      </c>
      <c r="K808" s="1">
        <v>5.2365000000000002E-2</v>
      </c>
      <c r="L808" s="1">
        <v>1.0000000000000001E-5</v>
      </c>
      <c r="M808" s="1">
        <v>1.1E-5</v>
      </c>
      <c r="N808" s="1">
        <v>1.0976E-2</v>
      </c>
      <c r="O808" s="1">
        <v>0.158031</v>
      </c>
      <c r="P808" s="1">
        <v>2.1461999999999998E-2</v>
      </c>
      <c r="Q808" s="1">
        <v>3.568E-3</v>
      </c>
      <c r="R808" s="1">
        <v>1.0000000000000001E-5</v>
      </c>
      <c r="S808" s="1">
        <v>1.0000000000000001E-5</v>
      </c>
      <c r="T808" s="1">
        <v>1.0000000000000001E-5</v>
      </c>
      <c r="U808" s="1">
        <v>0.108946</v>
      </c>
      <c r="V808" s="1">
        <v>0.113137</v>
      </c>
      <c r="W808" s="1">
        <v>1.1E-5</v>
      </c>
      <c r="X808" s="1">
        <v>6.2545000000000003E-2</v>
      </c>
      <c r="Y808" s="1">
        <v>0.13953199999999999</v>
      </c>
      <c r="Z808" s="1">
        <v>4.9353000000000001E-2</v>
      </c>
      <c r="AA808" s="1">
        <v>0.13031400000000001</v>
      </c>
      <c r="AB808" s="1">
        <v>5.4295000000000003E-2</v>
      </c>
      <c r="AC808" s="1">
        <v>1.0000000000000001E-5</v>
      </c>
      <c r="AD808" s="1">
        <v>4.2550999999999999E-2</v>
      </c>
      <c r="AE808" s="1">
        <v>2.2464000000000001E-2</v>
      </c>
      <c r="AF808" s="1">
        <v>8.1930000000000006E-3</v>
      </c>
      <c r="AG808" s="1">
        <v>1.0000000000000001E-5</v>
      </c>
      <c r="AH808" s="1">
        <v>1.0000000000000001E-5</v>
      </c>
    </row>
    <row r="809" spans="1:34" x14ac:dyDescent="0.25">
      <c r="A809">
        <v>808</v>
      </c>
      <c r="B809" t="s">
        <v>839</v>
      </c>
      <c r="C809" s="1">
        <v>1.596E-3</v>
      </c>
      <c r="D809" s="1">
        <v>1.0000000000000001E-5</v>
      </c>
      <c r="E809" s="1">
        <v>1.0000000000000001E-5</v>
      </c>
      <c r="F809" s="1">
        <v>1.0000000000000001E-5</v>
      </c>
      <c r="G809" s="1">
        <v>8.4679999999999998E-3</v>
      </c>
      <c r="H809" s="1">
        <v>1.0000000000000001E-5</v>
      </c>
      <c r="I809" s="1">
        <v>1.0000000000000001E-5</v>
      </c>
      <c r="J809" s="1">
        <v>1.0000000000000001E-5</v>
      </c>
      <c r="K809" s="1">
        <v>8.4336999999999995E-2</v>
      </c>
      <c r="L809" s="1">
        <v>1.0000000000000001E-5</v>
      </c>
      <c r="M809" s="1">
        <v>2.3290999999999999E-2</v>
      </c>
      <c r="N809" s="1">
        <v>1.0000000000000001E-5</v>
      </c>
      <c r="O809" s="1">
        <v>0.272061</v>
      </c>
      <c r="P809" s="1">
        <v>5.6298000000000001E-2</v>
      </c>
      <c r="Q809" s="1">
        <v>1.0000000000000001E-5</v>
      </c>
      <c r="R809" s="1">
        <v>1.0000000000000001E-5</v>
      </c>
      <c r="S809" s="1">
        <v>1.0000000000000001E-5</v>
      </c>
      <c r="T809" s="1">
        <v>1.0000000000000001E-5</v>
      </c>
      <c r="U809" s="1">
        <v>0.10770200000000001</v>
      </c>
      <c r="V809" s="1">
        <v>0.114186</v>
      </c>
      <c r="W809" s="1">
        <v>1.1E-5</v>
      </c>
      <c r="X809" s="1">
        <v>6.3090999999999994E-2</v>
      </c>
      <c r="Y809" s="1">
        <v>0.11203299999999999</v>
      </c>
      <c r="Z809" s="1">
        <v>1.7031999999999999E-2</v>
      </c>
      <c r="AA809" s="1">
        <v>4.8388E-2</v>
      </c>
      <c r="AB809" s="1">
        <v>2.2700000000000001E-2</v>
      </c>
      <c r="AC809" s="1">
        <v>1.0000000000000001E-5</v>
      </c>
      <c r="AD809" s="1">
        <v>6.1232000000000002E-2</v>
      </c>
      <c r="AE809" s="1">
        <v>1.7E-5</v>
      </c>
      <c r="AF809" s="1">
        <v>7.4070000000000004E-3</v>
      </c>
      <c r="AG809" s="1">
        <v>1.0000000000000001E-5</v>
      </c>
      <c r="AH809" s="1">
        <v>1.0000000000000001E-5</v>
      </c>
    </row>
    <row r="810" spans="1:34" x14ac:dyDescent="0.25">
      <c r="A810">
        <v>809</v>
      </c>
      <c r="B810" t="s">
        <v>840</v>
      </c>
      <c r="C810" s="1">
        <v>2.7109999999999999E-3</v>
      </c>
      <c r="D810" s="1">
        <v>1.0000000000000001E-5</v>
      </c>
      <c r="E810" s="1">
        <v>6.7599999999999995E-4</v>
      </c>
      <c r="F810" s="1">
        <v>1.0000000000000001E-5</v>
      </c>
      <c r="G810" s="1">
        <v>1.0000000000000001E-5</v>
      </c>
      <c r="H810" s="1">
        <v>1.0000000000000001E-5</v>
      </c>
      <c r="I810" s="1">
        <v>1.0000000000000001E-5</v>
      </c>
      <c r="J810" s="1">
        <v>1.0000000000000001E-5</v>
      </c>
      <c r="K810" s="1">
        <v>3.3271000000000002E-2</v>
      </c>
      <c r="L810" s="1">
        <v>1.0000000000000001E-5</v>
      </c>
      <c r="M810" s="1">
        <v>4.5366999999999998E-2</v>
      </c>
      <c r="N810" s="1">
        <v>3.1120000000000002E-3</v>
      </c>
      <c r="O810" s="1">
        <v>0.194909</v>
      </c>
      <c r="P810" s="1">
        <v>3.4129E-2</v>
      </c>
      <c r="Q810" s="1">
        <v>2.7659999999999998E-3</v>
      </c>
      <c r="R810" s="1">
        <v>1.0000000000000001E-5</v>
      </c>
      <c r="S810" s="1">
        <v>1.0000000000000001E-5</v>
      </c>
      <c r="T810" s="1">
        <v>1.0000000000000001E-5</v>
      </c>
      <c r="U810" s="1">
        <v>5.4460000000000001E-2</v>
      </c>
      <c r="V810" s="1">
        <v>4.9846000000000001E-2</v>
      </c>
      <c r="W810" s="1">
        <v>2.019E-3</v>
      </c>
      <c r="X810" s="1">
        <v>4.9655999999999999E-2</v>
      </c>
      <c r="Y810" s="1">
        <v>0.20080400000000001</v>
      </c>
      <c r="Z810" s="1">
        <v>9.7183000000000005E-2</v>
      </c>
      <c r="AA810" s="1">
        <v>6.7102999999999996E-2</v>
      </c>
      <c r="AB810" s="1">
        <v>6.3312999999999994E-2</v>
      </c>
      <c r="AC810" s="1">
        <v>1.0000000000000001E-5</v>
      </c>
      <c r="AD810" s="1">
        <v>1.0000000000000001E-5</v>
      </c>
      <c r="AE810" s="1">
        <v>9.3110999999999999E-2</v>
      </c>
      <c r="AF810" s="1">
        <v>5.4250000000000001E-3</v>
      </c>
      <c r="AG810" s="1">
        <v>1.0000000000000001E-5</v>
      </c>
      <c r="AH810" s="1">
        <v>1.0000000000000001E-5</v>
      </c>
    </row>
    <row r="811" spans="1:34" x14ac:dyDescent="0.25">
      <c r="A811">
        <v>810</v>
      </c>
      <c r="B811" t="s">
        <v>841</v>
      </c>
      <c r="C811" s="1">
        <v>8.4000000000000003E-4</v>
      </c>
      <c r="D811" s="1">
        <v>1.0000000000000001E-5</v>
      </c>
      <c r="E811" s="1">
        <v>1.8E-5</v>
      </c>
      <c r="F811" s="1">
        <v>1.0000000000000001E-5</v>
      </c>
      <c r="G811" s="1">
        <v>1.0000000000000001E-5</v>
      </c>
      <c r="H811" s="1">
        <v>1.5E-5</v>
      </c>
      <c r="I811" s="1">
        <v>1.3270000000000001E-3</v>
      </c>
      <c r="J811" s="1">
        <v>1.0000000000000001E-5</v>
      </c>
      <c r="K811" s="1">
        <v>5.6779999999999997E-2</v>
      </c>
      <c r="L811" s="1">
        <v>1.0000000000000001E-5</v>
      </c>
      <c r="M811" s="1">
        <v>1.2E-5</v>
      </c>
      <c r="N811" s="1">
        <v>9.6520000000000009E-3</v>
      </c>
      <c r="O811" s="1">
        <v>0.194219</v>
      </c>
      <c r="P811" s="1">
        <v>4.4660999999999999E-2</v>
      </c>
      <c r="Q811" s="1">
        <v>1.0000000000000001E-5</v>
      </c>
      <c r="R811" s="1">
        <v>1.1E-5</v>
      </c>
      <c r="S811" s="1">
        <v>1.1E-5</v>
      </c>
      <c r="T811" s="1">
        <v>1.0000000000000001E-5</v>
      </c>
      <c r="U811" s="1">
        <v>6.2836000000000003E-2</v>
      </c>
      <c r="V811" s="1">
        <v>0.121501</v>
      </c>
      <c r="W811" s="1">
        <v>1.0000000000000001E-5</v>
      </c>
      <c r="X811" s="1">
        <v>7.2755E-2</v>
      </c>
      <c r="Y811" s="1">
        <v>0.145067</v>
      </c>
      <c r="Z811" s="1">
        <v>7.9332E-2</v>
      </c>
      <c r="AA811" s="1">
        <v>8.7242E-2</v>
      </c>
      <c r="AB811" s="1">
        <v>6.0730000000000003E-3</v>
      </c>
      <c r="AC811" s="1">
        <v>1.0000000000000001E-5</v>
      </c>
      <c r="AD811" s="1">
        <v>5.0667999999999998E-2</v>
      </c>
      <c r="AE811" s="1">
        <v>4.6697000000000002E-2</v>
      </c>
      <c r="AF811" s="1">
        <v>2.0175999999999999E-2</v>
      </c>
      <c r="AG811" s="1">
        <v>1.0000000000000001E-5</v>
      </c>
      <c r="AH811" s="1">
        <v>1.0000000000000001E-5</v>
      </c>
    </row>
    <row r="812" spans="1:34" x14ac:dyDescent="0.25">
      <c r="A812">
        <v>811</v>
      </c>
      <c r="B812" t="s">
        <v>842</v>
      </c>
      <c r="C812" s="1">
        <v>1.0000000000000001E-5</v>
      </c>
      <c r="D812" s="1">
        <v>1.0000000000000001E-5</v>
      </c>
      <c r="E812" s="1">
        <v>2.639E-2</v>
      </c>
      <c r="F812" s="1">
        <v>1.0000000000000001E-5</v>
      </c>
      <c r="G812" s="1">
        <v>1.0000000000000001E-5</v>
      </c>
      <c r="H812" s="1">
        <v>1.0000000000000001E-5</v>
      </c>
      <c r="I812" s="1">
        <v>1.0000000000000001E-5</v>
      </c>
      <c r="J812" s="1">
        <v>1.0000000000000001E-5</v>
      </c>
      <c r="K812" s="1">
        <v>5.2212000000000001E-2</v>
      </c>
      <c r="L812" s="1">
        <v>1.0000000000000001E-5</v>
      </c>
      <c r="M812" s="1">
        <v>3.3016999999999998E-2</v>
      </c>
      <c r="N812" s="1">
        <v>1.0000000000000001E-5</v>
      </c>
      <c r="O812" s="1">
        <v>0.18964900000000001</v>
      </c>
      <c r="P812" s="1">
        <v>3.7884000000000001E-2</v>
      </c>
      <c r="Q812" s="1">
        <v>2.8869999999999998E-3</v>
      </c>
      <c r="R812" s="1">
        <v>1.0000000000000001E-5</v>
      </c>
      <c r="S812" s="1">
        <v>1.0000000000000001E-5</v>
      </c>
      <c r="T812" s="1">
        <v>1.0000000000000001E-5</v>
      </c>
      <c r="U812" s="1">
        <v>0.104481</v>
      </c>
      <c r="V812" s="1">
        <v>0.114399</v>
      </c>
      <c r="W812" s="1">
        <v>1.1561999999999999E-2</v>
      </c>
      <c r="X812" s="1">
        <v>5.2318999999999997E-2</v>
      </c>
      <c r="Y812" s="1">
        <v>0.13641800000000001</v>
      </c>
      <c r="Z812" s="1">
        <v>7.5613E-2</v>
      </c>
      <c r="AA812" s="1">
        <v>0.104154</v>
      </c>
      <c r="AB812" s="1">
        <v>4.9278000000000002E-2</v>
      </c>
      <c r="AC812" s="1">
        <v>1.0000000000000001E-5</v>
      </c>
      <c r="AD812" s="1">
        <v>7.1469999999999997E-3</v>
      </c>
      <c r="AE812" s="1">
        <v>1.5999999999999999E-5</v>
      </c>
      <c r="AF812" s="1">
        <v>2.4239999999999999E-3</v>
      </c>
      <c r="AG812" s="1">
        <v>1.0000000000000001E-5</v>
      </c>
      <c r="AH812" s="1">
        <v>1.0000000000000001E-5</v>
      </c>
    </row>
    <row r="813" spans="1:34" x14ac:dyDescent="0.25">
      <c r="A813">
        <v>812</v>
      </c>
      <c r="B813" t="s">
        <v>843</v>
      </c>
      <c r="C813" s="1">
        <v>1.0000000000000001E-5</v>
      </c>
      <c r="D813" s="1">
        <v>1.4E-5</v>
      </c>
      <c r="E813" s="1">
        <v>1.0000000000000001E-5</v>
      </c>
      <c r="F813" s="1">
        <v>1.0000000000000001E-5</v>
      </c>
      <c r="G813" s="1">
        <v>1.0000000000000001E-5</v>
      </c>
      <c r="H813" s="1">
        <v>1.0000000000000001E-5</v>
      </c>
      <c r="I813" s="1">
        <v>1.0000000000000001E-5</v>
      </c>
      <c r="J813" s="1">
        <v>7.0200000000000002E-3</v>
      </c>
      <c r="K813" s="1">
        <v>4.1661999999999998E-2</v>
      </c>
      <c r="L813" s="1">
        <v>1.0000000000000001E-5</v>
      </c>
      <c r="M813" s="1">
        <v>1.0000000000000001E-5</v>
      </c>
      <c r="N813" s="1">
        <v>2.2592000000000001E-2</v>
      </c>
      <c r="O813" s="1">
        <v>0.120727</v>
      </c>
      <c r="P813" s="1">
        <v>4.0587999999999999E-2</v>
      </c>
      <c r="Q813" s="1">
        <v>3.3440000000000002E-3</v>
      </c>
      <c r="R813" s="1">
        <v>1.0000000000000001E-5</v>
      </c>
      <c r="S813" s="1">
        <v>1.0000000000000001E-5</v>
      </c>
      <c r="T813" s="1">
        <v>8.5679999999999992E-3</v>
      </c>
      <c r="U813" s="1">
        <v>9.0202000000000004E-2</v>
      </c>
      <c r="V813" s="1">
        <v>0.12361800000000001</v>
      </c>
      <c r="W813" s="1">
        <v>3.7199999999999999E-4</v>
      </c>
      <c r="X813" s="1">
        <v>4.4141E-2</v>
      </c>
      <c r="Y813" s="1">
        <v>0.13591700000000001</v>
      </c>
      <c r="Z813" s="1">
        <v>0.121015</v>
      </c>
      <c r="AA813" s="1">
        <v>0.107361</v>
      </c>
      <c r="AB813" s="1">
        <v>2.9680000000000002E-2</v>
      </c>
      <c r="AC813" s="1">
        <v>1.0000000000000001E-5</v>
      </c>
      <c r="AD813" s="1">
        <v>5.0532000000000001E-2</v>
      </c>
      <c r="AE813" s="1">
        <v>3.4395000000000002E-2</v>
      </c>
      <c r="AF813" s="1">
        <v>1.8124000000000001E-2</v>
      </c>
      <c r="AG813" s="1">
        <v>1.0000000000000001E-5</v>
      </c>
      <c r="AH813" s="1">
        <v>1.0000000000000001E-5</v>
      </c>
    </row>
    <row r="814" spans="1:34" x14ac:dyDescent="0.25">
      <c r="A814">
        <v>813</v>
      </c>
      <c r="B814" t="s">
        <v>844</v>
      </c>
      <c r="C814" s="1">
        <v>2.81E-4</v>
      </c>
      <c r="D814" s="1">
        <v>1.843E-3</v>
      </c>
      <c r="E814" s="1">
        <v>3.009E-3</v>
      </c>
      <c r="F814" s="1">
        <v>3.4629999999999999E-3</v>
      </c>
      <c r="G814" s="1">
        <v>1.0000000000000001E-5</v>
      </c>
      <c r="H814" s="1">
        <v>7.6569999999999997E-3</v>
      </c>
      <c r="I814" s="1">
        <v>1.0000000000000001E-5</v>
      </c>
      <c r="J814" s="1">
        <v>1.0000000000000001E-5</v>
      </c>
      <c r="K814" s="1">
        <v>3.2148999999999997E-2</v>
      </c>
      <c r="L814" s="1">
        <v>5.012E-3</v>
      </c>
      <c r="M814" s="1">
        <v>9.3343999999999996E-2</v>
      </c>
      <c r="N814" s="1">
        <v>6.96E-3</v>
      </c>
      <c r="O814" s="1">
        <v>0.14464299999999999</v>
      </c>
      <c r="P814" s="1">
        <v>2.4390000000000002E-3</v>
      </c>
      <c r="Q814" s="1">
        <v>1.2459999999999999E-3</v>
      </c>
      <c r="R814" s="1">
        <v>1.5200000000000001E-4</v>
      </c>
      <c r="S814" s="1">
        <v>3.441E-3</v>
      </c>
      <c r="T814" s="1">
        <v>1.0000000000000001E-5</v>
      </c>
      <c r="U814" s="1">
        <v>0.12282899999999999</v>
      </c>
      <c r="V814" s="1">
        <v>9.7784999999999997E-2</v>
      </c>
      <c r="W814" s="1">
        <v>1.0000000000000001E-5</v>
      </c>
      <c r="X814" s="1">
        <v>6.0477000000000003E-2</v>
      </c>
      <c r="Y814" s="1">
        <v>0.117865</v>
      </c>
      <c r="Z814" s="1">
        <v>0.141765</v>
      </c>
      <c r="AA814" s="1">
        <v>7.2841000000000003E-2</v>
      </c>
      <c r="AB814" s="1">
        <v>3.9767999999999998E-2</v>
      </c>
      <c r="AC814" s="1">
        <v>1.817E-3</v>
      </c>
      <c r="AD814" s="1">
        <v>1.0000000000000001E-5</v>
      </c>
      <c r="AE814" s="1">
        <v>3.9121000000000003E-2</v>
      </c>
      <c r="AF814" s="1">
        <v>1.2999999999999999E-5</v>
      </c>
      <c r="AG814" s="1">
        <v>1.0000000000000001E-5</v>
      </c>
      <c r="AH814" s="1">
        <v>1.0000000000000001E-5</v>
      </c>
    </row>
    <row r="815" spans="1:34" x14ac:dyDescent="0.25">
      <c r="A815">
        <v>814</v>
      </c>
      <c r="B815" t="s">
        <v>845</v>
      </c>
      <c r="C815" s="1">
        <v>1.059E-3</v>
      </c>
      <c r="D815" s="1">
        <v>3.4039999999999999E-3</v>
      </c>
      <c r="E815" s="1">
        <v>1.0056000000000001E-2</v>
      </c>
      <c r="F815" s="1">
        <v>1.554E-3</v>
      </c>
      <c r="G815" s="1">
        <v>1.0000000000000001E-5</v>
      </c>
      <c r="H815" s="1">
        <v>1.0000000000000001E-5</v>
      </c>
      <c r="I815" s="1">
        <v>1.0000000000000001E-5</v>
      </c>
      <c r="J815" s="1">
        <v>9.4399999999999996E-4</v>
      </c>
      <c r="K815" s="1">
        <v>3.0984999999999999E-2</v>
      </c>
      <c r="L815" s="1">
        <v>1.1460000000000001E-3</v>
      </c>
      <c r="M815" s="1">
        <v>1.0000000000000001E-5</v>
      </c>
      <c r="N815" s="1">
        <v>2.1520999999999998E-2</v>
      </c>
      <c r="O815" s="1">
        <v>0.10993600000000001</v>
      </c>
      <c r="P815" s="1">
        <v>2.4205000000000001E-2</v>
      </c>
      <c r="Q815" s="1">
        <v>1.0000000000000001E-5</v>
      </c>
      <c r="R815" s="1">
        <v>1.0000000000000001E-5</v>
      </c>
      <c r="S815" s="1">
        <v>1.954E-3</v>
      </c>
      <c r="T815" s="1">
        <v>1.0000000000000001E-5</v>
      </c>
      <c r="U815" s="1">
        <v>6.4321000000000003E-2</v>
      </c>
      <c r="V815" s="1">
        <v>5.4523000000000002E-2</v>
      </c>
      <c r="W815" s="1">
        <v>8.4679999999999998E-3</v>
      </c>
      <c r="X815" s="1">
        <v>3.9607999999999997E-2</v>
      </c>
      <c r="Y815" s="1">
        <v>7.2442000000000006E-2</v>
      </c>
      <c r="Z815" s="1">
        <v>0.14041899999999999</v>
      </c>
      <c r="AA815" s="1">
        <v>0.17880499999999999</v>
      </c>
      <c r="AB815" s="1">
        <v>5.9089999999999997E-2</v>
      </c>
      <c r="AC815" s="1">
        <v>1.0000000000000001E-5</v>
      </c>
      <c r="AD815" s="1">
        <v>6.8306000000000006E-2</v>
      </c>
      <c r="AE815" s="1">
        <v>0.103959</v>
      </c>
      <c r="AF815" s="1">
        <v>1.9949999999999998E-3</v>
      </c>
      <c r="AG815" s="1">
        <v>1.0000000000000001E-5</v>
      </c>
      <c r="AH815" s="1">
        <v>1.209E-3</v>
      </c>
    </row>
    <row r="816" spans="1:34" x14ac:dyDescent="0.25">
      <c r="A816">
        <v>815</v>
      </c>
      <c r="B816" t="s">
        <v>846</v>
      </c>
      <c r="C816" s="1">
        <v>1.0000000000000001E-5</v>
      </c>
      <c r="D816" s="1">
        <v>1.0000000000000001E-5</v>
      </c>
      <c r="E816" s="1">
        <v>6.6604999999999998E-2</v>
      </c>
      <c r="F816" s="1">
        <v>1.0000000000000001E-5</v>
      </c>
      <c r="G816" s="1">
        <v>1.0000000000000001E-5</v>
      </c>
      <c r="H816" s="1">
        <v>1.0000000000000001E-5</v>
      </c>
      <c r="I816" s="1">
        <v>1.0000000000000001E-5</v>
      </c>
      <c r="J816" s="1">
        <v>1.0000000000000001E-5</v>
      </c>
      <c r="K816" s="1">
        <v>3.1480000000000002E-3</v>
      </c>
      <c r="L816" s="1">
        <v>1.0000000000000001E-5</v>
      </c>
      <c r="M816" s="1">
        <v>7.9699999999999997E-3</v>
      </c>
      <c r="N816" s="1">
        <v>1.0000000000000001E-5</v>
      </c>
      <c r="O816" s="1">
        <v>0.14840300000000001</v>
      </c>
      <c r="P816" s="1">
        <v>7.5052999999999995E-2</v>
      </c>
      <c r="Q816" s="1">
        <v>1.0000000000000001E-5</v>
      </c>
      <c r="R816" s="1">
        <v>1.0000000000000001E-5</v>
      </c>
      <c r="S816" s="1">
        <v>1.0000000000000001E-5</v>
      </c>
      <c r="T816" s="1">
        <v>1.0000000000000001E-5</v>
      </c>
      <c r="U816" s="1">
        <v>1.2496999999999999E-2</v>
      </c>
      <c r="V816" s="1">
        <v>9.1002E-2</v>
      </c>
      <c r="W816" s="1">
        <v>1.4E-5</v>
      </c>
      <c r="X816" s="1">
        <v>7.3569999999999997E-2</v>
      </c>
      <c r="Y816" s="1">
        <v>0.11536299999999999</v>
      </c>
      <c r="Z816" s="1">
        <v>0.217334</v>
      </c>
      <c r="AA816" s="1">
        <v>7.7719999999999997E-2</v>
      </c>
      <c r="AB816" s="1">
        <v>7.4370000000000006E-2</v>
      </c>
      <c r="AC816" s="1">
        <v>1.0000000000000001E-5</v>
      </c>
      <c r="AD816" s="1">
        <v>2.1961000000000001E-2</v>
      </c>
      <c r="AE816" s="1">
        <v>5.3420000000000004E-3</v>
      </c>
      <c r="AF816" s="1">
        <v>9.4870000000000006E-3</v>
      </c>
      <c r="AG816" s="1">
        <v>1.0000000000000001E-5</v>
      </c>
      <c r="AH816" s="1">
        <v>1.0000000000000001E-5</v>
      </c>
    </row>
    <row r="817" spans="1:34" x14ac:dyDescent="0.25">
      <c r="A817">
        <v>816</v>
      </c>
      <c r="B817" t="s">
        <v>847</v>
      </c>
      <c r="C817" s="1">
        <v>1.0000000000000001E-5</v>
      </c>
      <c r="D817" s="1">
        <v>1.0000000000000001E-5</v>
      </c>
      <c r="E817" s="1">
        <v>1.0000000000000001E-5</v>
      </c>
      <c r="F817" s="1">
        <v>1.0000000000000001E-5</v>
      </c>
      <c r="G817" s="1">
        <v>1.0000000000000001E-5</v>
      </c>
      <c r="H817" s="1">
        <v>1.0000000000000001E-5</v>
      </c>
      <c r="I817" s="1">
        <v>1.0000000000000001E-5</v>
      </c>
      <c r="J817" s="1">
        <v>1.0000000000000001E-5</v>
      </c>
      <c r="K817" s="1">
        <v>1.0000000000000001E-5</v>
      </c>
      <c r="L817" s="1">
        <v>1.1E-5</v>
      </c>
      <c r="M817" s="1">
        <v>1.0000000000000001E-5</v>
      </c>
      <c r="N817" s="1">
        <v>1.0000000000000001E-5</v>
      </c>
      <c r="O817" s="1">
        <v>2.0000000000000002E-5</v>
      </c>
      <c r="P817" s="1">
        <v>1.0000000000000001E-5</v>
      </c>
      <c r="Q817" s="1">
        <v>1.0000000000000001E-5</v>
      </c>
      <c r="R817" s="1">
        <v>1.0000000000000001E-5</v>
      </c>
      <c r="S817" s="1">
        <v>1.4E-5</v>
      </c>
      <c r="T817" s="1">
        <v>1.0000000000000001E-5</v>
      </c>
      <c r="U817" s="1">
        <v>5.4105E-2</v>
      </c>
      <c r="V817" s="1">
        <v>1.4E-5</v>
      </c>
      <c r="W817" s="1">
        <v>2.7873999999999999E-2</v>
      </c>
      <c r="X817" s="1">
        <v>6.8719000000000002E-2</v>
      </c>
      <c r="Y817" s="1">
        <v>5.6272999999999997E-2</v>
      </c>
      <c r="Z817" s="1">
        <v>1.0000000000000001E-5</v>
      </c>
      <c r="AA817" s="1">
        <v>0.14538000000000001</v>
      </c>
      <c r="AB817" s="1">
        <v>0.15210000000000001</v>
      </c>
      <c r="AC817" s="1">
        <v>1.0000000000000001E-5</v>
      </c>
      <c r="AD817" s="1">
        <v>1.2997999999999999E-2</v>
      </c>
      <c r="AE817" s="1">
        <v>0.31148100000000001</v>
      </c>
      <c r="AF817" s="1">
        <v>0.170821</v>
      </c>
      <c r="AG817" s="1">
        <v>1.0000000000000001E-5</v>
      </c>
      <c r="AH817" s="1">
        <v>1.0000000000000001E-5</v>
      </c>
    </row>
    <row r="818" spans="1:34" x14ac:dyDescent="0.25">
      <c r="A818">
        <v>817</v>
      </c>
      <c r="B818" t="s">
        <v>848</v>
      </c>
      <c r="C818" s="1">
        <v>1.0000000000000001E-5</v>
      </c>
      <c r="D818" s="1">
        <v>3.98E-3</v>
      </c>
      <c r="E818" s="1">
        <v>1.2096000000000001E-2</v>
      </c>
      <c r="F818" s="1">
        <v>1.0000000000000001E-5</v>
      </c>
      <c r="G818" s="1">
        <v>1.0000000000000001E-5</v>
      </c>
      <c r="H818" s="1">
        <v>1.0000000000000001E-5</v>
      </c>
      <c r="I818" s="1">
        <v>1.0000000000000001E-5</v>
      </c>
      <c r="J818" s="1">
        <v>1.691E-3</v>
      </c>
      <c r="K818" s="1">
        <v>7.3905999999999999E-2</v>
      </c>
      <c r="L818" s="1">
        <v>1.0900000000000001E-4</v>
      </c>
      <c r="M818" s="1">
        <v>3.585E-2</v>
      </c>
      <c r="N818" s="1">
        <v>8.175E-3</v>
      </c>
      <c r="O818" s="1">
        <v>0.165329</v>
      </c>
      <c r="P818" s="1">
        <v>4.0113000000000003E-2</v>
      </c>
      <c r="Q818" s="1">
        <v>1.0000000000000001E-5</v>
      </c>
      <c r="R818" s="1">
        <v>1.0000000000000001E-5</v>
      </c>
      <c r="S818" s="1">
        <v>1.0000000000000001E-5</v>
      </c>
      <c r="T818" s="1">
        <v>1.0000000000000001E-5</v>
      </c>
      <c r="U818" s="1">
        <v>7.4760999999999994E-2</v>
      </c>
      <c r="V818" s="1">
        <v>0.13534599999999999</v>
      </c>
      <c r="W818" s="1">
        <v>1.0000000000000001E-5</v>
      </c>
      <c r="X818" s="1">
        <v>5.0445999999999998E-2</v>
      </c>
      <c r="Y818" s="1">
        <v>0.15517800000000001</v>
      </c>
      <c r="Z818" s="1">
        <v>2.7666E-2</v>
      </c>
      <c r="AA818" s="1">
        <v>5.9201999999999998E-2</v>
      </c>
      <c r="AB818" s="1">
        <v>6.2703999999999996E-2</v>
      </c>
      <c r="AC818" s="1">
        <v>1.0000000000000001E-5</v>
      </c>
      <c r="AD818" s="1">
        <v>5.3370000000000001E-2</v>
      </c>
      <c r="AE818" s="1">
        <v>3.9937E-2</v>
      </c>
      <c r="AF818" s="1">
        <v>1.0000000000000001E-5</v>
      </c>
      <c r="AG818" s="1">
        <v>1.0000000000000001E-5</v>
      </c>
      <c r="AH818" s="1">
        <v>1.0000000000000001E-5</v>
      </c>
    </row>
    <row r="819" spans="1:34" x14ac:dyDescent="0.25">
      <c r="A819">
        <v>818</v>
      </c>
      <c r="B819" t="s">
        <v>849</v>
      </c>
      <c r="C819" s="1">
        <v>1.397E-3</v>
      </c>
      <c r="D819" s="1">
        <v>1.0000000000000001E-5</v>
      </c>
      <c r="E819" s="1">
        <v>1.8272E-2</v>
      </c>
      <c r="F819" s="1">
        <v>1.0000000000000001E-5</v>
      </c>
      <c r="G819" s="1">
        <v>1.0000000000000001E-5</v>
      </c>
      <c r="H819" s="1">
        <v>1.0000000000000001E-5</v>
      </c>
      <c r="I819" s="1">
        <v>1.0000000000000001E-5</v>
      </c>
      <c r="J819" s="1">
        <v>1.0000000000000001E-5</v>
      </c>
      <c r="K819" s="1">
        <v>4.6302000000000003E-2</v>
      </c>
      <c r="L819" s="1">
        <v>1.0000000000000001E-5</v>
      </c>
      <c r="M819" s="1">
        <v>2.3147999999999998E-2</v>
      </c>
      <c r="N819" s="1">
        <v>7.7019999999999996E-3</v>
      </c>
      <c r="O819" s="1">
        <v>0.122964</v>
      </c>
      <c r="P819" s="1">
        <v>3.0131000000000002E-2</v>
      </c>
      <c r="Q819" s="1">
        <v>1.0000000000000001E-5</v>
      </c>
      <c r="R819" s="1">
        <v>1.0000000000000001E-5</v>
      </c>
      <c r="S819" s="1">
        <v>1.0000000000000001E-5</v>
      </c>
      <c r="T819" s="1">
        <v>1.0000000000000001E-5</v>
      </c>
      <c r="U819" s="1">
        <v>7.6457999999999998E-2</v>
      </c>
      <c r="V819" s="1">
        <v>0.11315600000000001</v>
      </c>
      <c r="W819" s="1">
        <v>1.2E-5</v>
      </c>
      <c r="X819" s="1">
        <v>4.3115000000000001E-2</v>
      </c>
      <c r="Y819" s="1">
        <v>5.3723E-2</v>
      </c>
      <c r="Z819" s="1">
        <v>0.14812800000000001</v>
      </c>
      <c r="AA819" s="1">
        <v>0.10185</v>
      </c>
      <c r="AB819" s="1">
        <v>5.8722999999999997E-2</v>
      </c>
      <c r="AC819" s="1">
        <v>1.0000000000000001E-5</v>
      </c>
      <c r="AD819" s="1">
        <v>4.6566000000000003E-2</v>
      </c>
      <c r="AE819" s="1">
        <v>0.10070999999999999</v>
      </c>
      <c r="AF819" s="1">
        <v>7.5009999999999999E-3</v>
      </c>
      <c r="AG819" s="1">
        <v>1.0000000000000001E-5</v>
      </c>
      <c r="AH819" s="1">
        <v>1.0000000000000001E-5</v>
      </c>
    </row>
    <row r="820" spans="1:34" x14ac:dyDescent="0.25">
      <c r="A820">
        <v>819</v>
      </c>
      <c r="B820" t="s">
        <v>850</v>
      </c>
      <c r="C820" s="1">
        <v>5.3700000000000004E-4</v>
      </c>
      <c r="D820" s="1">
        <v>6.1539999999999997E-3</v>
      </c>
      <c r="E820" s="1">
        <v>1.4531000000000001E-2</v>
      </c>
      <c r="F820" s="1">
        <v>1.0000000000000001E-5</v>
      </c>
      <c r="G820" s="1">
        <v>1.0000000000000001E-5</v>
      </c>
      <c r="H820" s="1">
        <v>2.0000000000000002E-5</v>
      </c>
      <c r="I820" s="1">
        <v>1.0000000000000001E-5</v>
      </c>
      <c r="J820" s="1">
        <v>1.0000000000000001E-5</v>
      </c>
      <c r="K820" s="1">
        <v>6.3696000000000003E-2</v>
      </c>
      <c r="L820" s="1">
        <v>1.0000000000000001E-5</v>
      </c>
      <c r="M820" s="1">
        <v>1.3984999999999999E-2</v>
      </c>
      <c r="N820" s="1">
        <v>1.7066999999999999E-2</v>
      </c>
      <c r="O820" s="1">
        <v>0.18762999999999999</v>
      </c>
      <c r="P820" s="1">
        <v>2.767E-2</v>
      </c>
      <c r="Q820" s="1">
        <v>1.0000000000000001E-5</v>
      </c>
      <c r="R820" s="1">
        <v>1.0000000000000001E-5</v>
      </c>
      <c r="S820" s="1">
        <v>1.0000000000000001E-5</v>
      </c>
      <c r="T820" s="1">
        <v>1.0000000000000001E-5</v>
      </c>
      <c r="U820" s="1">
        <v>4.6838999999999999E-2</v>
      </c>
      <c r="V820" s="1">
        <v>0.12928600000000001</v>
      </c>
      <c r="W820" s="1">
        <v>1.0000000000000001E-5</v>
      </c>
      <c r="X820" s="1">
        <v>6.7767999999999995E-2</v>
      </c>
      <c r="Y820" s="1">
        <v>0.124736</v>
      </c>
      <c r="Z820" s="1">
        <v>8.9427999999999994E-2</v>
      </c>
      <c r="AA820" s="1">
        <v>0.110149</v>
      </c>
      <c r="AB820" s="1">
        <v>5.6854000000000002E-2</v>
      </c>
      <c r="AC820" s="1">
        <v>1.0000000000000001E-5</v>
      </c>
      <c r="AD820" s="1">
        <v>1.3122999999999999E-2</v>
      </c>
      <c r="AE820" s="1">
        <v>3.0383E-2</v>
      </c>
      <c r="AF820" s="1">
        <v>1.2999999999999999E-5</v>
      </c>
      <c r="AG820" s="1">
        <v>1.0000000000000001E-5</v>
      </c>
      <c r="AH820" s="1">
        <v>1.0000000000000001E-5</v>
      </c>
    </row>
    <row r="821" spans="1:34" x14ac:dyDescent="0.25">
      <c r="A821">
        <v>820</v>
      </c>
      <c r="B821" t="s">
        <v>851</v>
      </c>
      <c r="C821" s="1">
        <v>1.6000000000000001E-4</v>
      </c>
      <c r="D821" s="1">
        <v>5.5170000000000002E-3</v>
      </c>
      <c r="E821" s="1">
        <v>2.2499999999999999E-2</v>
      </c>
      <c r="F821" s="1">
        <v>1.0000000000000001E-5</v>
      </c>
      <c r="G821" s="1">
        <v>1.0000000000000001E-5</v>
      </c>
      <c r="H821" s="1">
        <v>1.0000000000000001E-5</v>
      </c>
      <c r="I821" s="1">
        <v>1.0000000000000001E-5</v>
      </c>
      <c r="J821" s="1">
        <v>1.0000000000000001E-5</v>
      </c>
      <c r="K821" s="1">
        <v>1.3365E-2</v>
      </c>
      <c r="L821" s="1">
        <v>1.0000000000000001E-5</v>
      </c>
      <c r="M821" s="1">
        <v>1.0000000000000001E-5</v>
      </c>
      <c r="N821" s="1">
        <v>1.0000000000000001E-5</v>
      </c>
      <c r="O821" s="1">
        <v>0.14563300000000001</v>
      </c>
      <c r="P821" s="1">
        <v>5.0118999999999997E-2</v>
      </c>
      <c r="Q821" s="1">
        <v>1.0000000000000001E-5</v>
      </c>
      <c r="R821" s="1">
        <v>1.0000000000000001E-5</v>
      </c>
      <c r="S821" s="1">
        <v>1.0000000000000001E-5</v>
      </c>
      <c r="T821" s="1">
        <v>6.3299999999999999E-4</v>
      </c>
      <c r="U821" s="1">
        <v>7.8397999999999995E-2</v>
      </c>
      <c r="V821" s="1">
        <v>9.9939E-2</v>
      </c>
      <c r="W821" s="1">
        <v>1.0000000000000001E-5</v>
      </c>
      <c r="X821" s="1">
        <v>5.4100000000000002E-2</v>
      </c>
      <c r="Y821" s="1">
        <v>0.17235200000000001</v>
      </c>
      <c r="Z821" s="1">
        <v>9.9737000000000006E-2</v>
      </c>
      <c r="AA821" s="1">
        <v>0.104306</v>
      </c>
      <c r="AB821" s="1">
        <v>1.0671999999999999E-2</v>
      </c>
      <c r="AC821" s="1">
        <v>1.0000000000000001E-5</v>
      </c>
      <c r="AD821" s="1">
        <v>0.100136</v>
      </c>
      <c r="AE821" s="1">
        <v>3.2182000000000002E-2</v>
      </c>
      <c r="AF821" s="1">
        <v>1.0097E-2</v>
      </c>
      <c r="AG821" s="1">
        <v>1.5999999999999999E-5</v>
      </c>
      <c r="AH821" s="1">
        <v>1.0000000000000001E-5</v>
      </c>
    </row>
    <row r="822" spans="1:34" x14ac:dyDescent="0.25">
      <c r="A822">
        <v>821</v>
      </c>
      <c r="B822" t="s">
        <v>852</v>
      </c>
      <c r="C822" s="1">
        <v>1.178E-3</v>
      </c>
      <c r="D822" s="1">
        <v>1.0000000000000001E-5</v>
      </c>
      <c r="E822" s="1">
        <v>1.2E-5</v>
      </c>
      <c r="F822" s="1">
        <v>1.0000000000000001E-5</v>
      </c>
      <c r="G822" s="1">
        <v>1.0000000000000001E-5</v>
      </c>
      <c r="H822" s="1">
        <v>1.0000000000000001E-5</v>
      </c>
      <c r="I822" s="1">
        <v>1.0000000000000001E-5</v>
      </c>
      <c r="J822" s="1">
        <v>6.411E-3</v>
      </c>
      <c r="K822" s="1">
        <v>1.6913999999999998E-2</v>
      </c>
      <c r="L822" s="1">
        <v>1.0000000000000001E-5</v>
      </c>
      <c r="M822" s="1">
        <v>1.1631000000000001E-2</v>
      </c>
      <c r="N822" s="1">
        <v>5.3969999999999999E-3</v>
      </c>
      <c r="O822" s="1">
        <v>0.14902199999999999</v>
      </c>
      <c r="P822" s="1">
        <v>5.1069999999999997E-2</v>
      </c>
      <c r="Q822" s="1">
        <v>1.0000000000000001E-5</v>
      </c>
      <c r="R822" s="1">
        <v>1.0000000000000001E-5</v>
      </c>
      <c r="S822" s="1">
        <v>5.8219999999999999E-3</v>
      </c>
      <c r="T822" s="1">
        <v>1.0000000000000001E-5</v>
      </c>
      <c r="U822" s="1">
        <v>7.8427999999999998E-2</v>
      </c>
      <c r="V822" s="1">
        <v>2.7560000000000001E-2</v>
      </c>
      <c r="W822" s="1">
        <v>1.916E-3</v>
      </c>
      <c r="X822" s="1">
        <v>4.4232E-2</v>
      </c>
      <c r="Y822" s="1">
        <v>0.19306599999999999</v>
      </c>
      <c r="Z822" s="1">
        <v>8.0091999999999997E-2</v>
      </c>
      <c r="AA822" s="1">
        <v>9.0399999999999994E-2</v>
      </c>
      <c r="AB822" s="1">
        <v>9.6767000000000006E-2</v>
      </c>
      <c r="AC822" s="1">
        <v>4.44E-4</v>
      </c>
      <c r="AD822" s="1">
        <v>8.7645000000000001E-2</v>
      </c>
      <c r="AE822" s="1">
        <v>4.2892E-2</v>
      </c>
      <c r="AF822" s="1">
        <v>8.9899999999999997E-3</v>
      </c>
      <c r="AG822" s="1">
        <v>1.0000000000000001E-5</v>
      </c>
      <c r="AH822" s="1">
        <v>1.0000000000000001E-5</v>
      </c>
    </row>
    <row r="823" spans="1:34" x14ac:dyDescent="0.25">
      <c r="A823">
        <v>822</v>
      </c>
      <c r="B823" t="s">
        <v>853</v>
      </c>
      <c r="C823" s="1">
        <v>1.0000000000000001E-5</v>
      </c>
      <c r="D823" s="1">
        <v>1.0000000000000001E-5</v>
      </c>
      <c r="E823" s="1">
        <v>8.0510000000000009E-3</v>
      </c>
      <c r="F823" s="1">
        <v>1.0000000000000001E-5</v>
      </c>
      <c r="G823" s="1">
        <v>1.0000000000000001E-5</v>
      </c>
      <c r="H823" s="1">
        <v>1.0000000000000001E-5</v>
      </c>
      <c r="I823" s="1">
        <v>1.0000000000000001E-5</v>
      </c>
      <c r="J823" s="1">
        <v>1.0000000000000001E-5</v>
      </c>
      <c r="K823" s="1">
        <v>7.4087E-2</v>
      </c>
      <c r="L823" s="1">
        <v>1.0000000000000001E-5</v>
      </c>
      <c r="M823" s="1">
        <v>2.3018E-2</v>
      </c>
      <c r="N823" s="1">
        <v>7.365E-3</v>
      </c>
      <c r="O823" s="1">
        <v>0.182924</v>
      </c>
      <c r="P823" s="1">
        <v>6.8690000000000001E-2</v>
      </c>
      <c r="Q823" s="1">
        <v>1.0000000000000001E-5</v>
      </c>
      <c r="R823" s="1">
        <v>1.0000000000000001E-5</v>
      </c>
      <c r="S823" s="1">
        <v>1.0000000000000001E-5</v>
      </c>
      <c r="T823" s="1">
        <v>1.0000000000000001E-5</v>
      </c>
      <c r="U823" s="1">
        <v>7.85E-2</v>
      </c>
      <c r="V823" s="1">
        <v>8.8172E-2</v>
      </c>
      <c r="W823" s="1">
        <v>1.0000000000000001E-5</v>
      </c>
      <c r="X823" s="1">
        <v>6.2081999999999998E-2</v>
      </c>
      <c r="Y823" s="1">
        <v>0.185998</v>
      </c>
      <c r="Z823" s="1">
        <v>4.1866E-2</v>
      </c>
      <c r="AA823" s="1">
        <v>0.105217</v>
      </c>
      <c r="AB823" s="1">
        <v>4.2862999999999998E-2</v>
      </c>
      <c r="AC823" s="1">
        <v>1.0000000000000001E-5</v>
      </c>
      <c r="AD823" s="1">
        <v>2.8246E-2</v>
      </c>
      <c r="AE823" s="1">
        <v>1.0000000000000001E-5</v>
      </c>
      <c r="AF823" s="1">
        <v>2.7490000000000001E-3</v>
      </c>
      <c r="AG823" s="1">
        <v>1.0000000000000001E-5</v>
      </c>
      <c r="AH823" s="1">
        <v>1.0000000000000001E-5</v>
      </c>
    </row>
    <row r="824" spans="1:34" x14ac:dyDescent="0.25">
      <c r="A824">
        <v>823</v>
      </c>
      <c r="B824" t="s">
        <v>854</v>
      </c>
      <c r="C824" s="1">
        <v>1.2E-5</v>
      </c>
      <c r="D824" s="1">
        <v>1.0000000000000001E-5</v>
      </c>
      <c r="E824" s="1">
        <v>7.1240000000000001E-3</v>
      </c>
      <c r="F824" s="1">
        <v>1.0000000000000001E-5</v>
      </c>
      <c r="G824" s="1">
        <v>1.0000000000000001E-5</v>
      </c>
      <c r="H824" s="1">
        <v>1.0000000000000001E-5</v>
      </c>
      <c r="I824" s="1">
        <v>1.0000000000000001E-5</v>
      </c>
      <c r="J824" s="1">
        <v>1.0000000000000001E-5</v>
      </c>
      <c r="K824" s="1">
        <v>7.3924000000000004E-2</v>
      </c>
      <c r="L824" s="1">
        <v>1.0000000000000001E-5</v>
      </c>
      <c r="M824" s="1">
        <v>1.933E-3</v>
      </c>
      <c r="N824" s="1">
        <v>2.2970000000000001E-2</v>
      </c>
      <c r="O824" s="1">
        <v>0.20546400000000001</v>
      </c>
      <c r="P824" s="1">
        <v>1.9708E-2</v>
      </c>
      <c r="Q824" s="1">
        <v>1.0000000000000001E-5</v>
      </c>
      <c r="R824" s="1">
        <v>1.0000000000000001E-5</v>
      </c>
      <c r="S824" s="1">
        <v>1.0000000000000001E-5</v>
      </c>
      <c r="T824" s="1">
        <v>1.0000000000000001E-5</v>
      </c>
      <c r="U824" s="1">
        <v>0.14343400000000001</v>
      </c>
      <c r="V824" s="1">
        <v>0.117788</v>
      </c>
      <c r="W824" s="1">
        <v>1.0000000000000001E-5</v>
      </c>
      <c r="X824" s="1">
        <v>5.5989999999999998E-2</v>
      </c>
      <c r="Y824" s="1">
        <v>0.114051</v>
      </c>
      <c r="Z824" s="1">
        <v>6.4570000000000001E-3</v>
      </c>
      <c r="AA824" s="1">
        <v>0.104001</v>
      </c>
      <c r="AB824" s="1">
        <v>4.5326999999999999E-2</v>
      </c>
      <c r="AC824" s="1">
        <v>1.057E-3</v>
      </c>
      <c r="AD824" s="1">
        <v>7.3561000000000001E-2</v>
      </c>
      <c r="AE824" s="1">
        <v>1.0000000000000001E-5</v>
      </c>
      <c r="AF824" s="1">
        <v>7.0520000000000001E-3</v>
      </c>
      <c r="AG824" s="1">
        <v>1.0000000000000001E-5</v>
      </c>
      <c r="AH824" s="1">
        <v>1.0000000000000001E-5</v>
      </c>
    </row>
    <row r="825" spans="1:34" x14ac:dyDescent="0.25">
      <c r="A825">
        <v>824</v>
      </c>
      <c r="B825" t="s">
        <v>855</v>
      </c>
      <c r="C825" s="1">
        <v>1.0000000000000001E-5</v>
      </c>
      <c r="D825" s="1">
        <v>1.0000000000000001E-5</v>
      </c>
      <c r="E825" s="1">
        <v>2.4915E-2</v>
      </c>
      <c r="F825" s="1">
        <v>1.0000000000000001E-5</v>
      </c>
      <c r="G825" s="1">
        <v>8.2159999999999993E-3</v>
      </c>
      <c r="H825" s="1">
        <v>1.0000000000000001E-5</v>
      </c>
      <c r="I825" s="1">
        <v>1.0000000000000001E-5</v>
      </c>
      <c r="J825" s="1">
        <v>1.0000000000000001E-5</v>
      </c>
      <c r="K825" s="1">
        <v>0.117106</v>
      </c>
      <c r="L825" s="1">
        <v>1.0000000000000001E-5</v>
      </c>
      <c r="M825" s="1">
        <v>1.0000000000000001E-5</v>
      </c>
      <c r="N825" s="1">
        <v>1.0000000000000001E-5</v>
      </c>
      <c r="O825" s="1">
        <v>0.27250000000000002</v>
      </c>
      <c r="P825" s="1">
        <v>5.0287999999999999E-2</v>
      </c>
      <c r="Q825" s="1">
        <v>1.0000000000000001E-5</v>
      </c>
      <c r="R825" s="1">
        <v>1.0000000000000001E-5</v>
      </c>
      <c r="S825" s="1">
        <v>1.0000000000000001E-5</v>
      </c>
      <c r="T825" s="1">
        <v>1.0000000000000001E-5</v>
      </c>
      <c r="U825" s="1">
        <v>1.0000000000000001E-5</v>
      </c>
      <c r="V825" s="1">
        <v>0.11296100000000001</v>
      </c>
      <c r="W825" s="1">
        <v>1.0000000000000001E-5</v>
      </c>
      <c r="X825" s="1">
        <v>4.1709000000000003E-2</v>
      </c>
      <c r="Y825" s="1">
        <v>0.114916</v>
      </c>
      <c r="Z825" s="1">
        <v>1.0000000000000001E-5</v>
      </c>
      <c r="AA825" s="1">
        <v>0.12926499999999999</v>
      </c>
      <c r="AB825" s="1">
        <v>3.2499E-2</v>
      </c>
      <c r="AC825" s="1">
        <v>1.7420000000000001E-3</v>
      </c>
      <c r="AD825" s="1">
        <v>2.0792000000000001E-2</v>
      </c>
      <c r="AE825" s="1">
        <v>7.2548000000000001E-2</v>
      </c>
      <c r="AF825" s="1">
        <v>3.6299999999999999E-4</v>
      </c>
      <c r="AG825" s="1">
        <v>1.0000000000000001E-5</v>
      </c>
      <c r="AH825" s="1">
        <v>1.0000000000000001E-5</v>
      </c>
    </row>
    <row r="826" spans="1:34" x14ac:dyDescent="0.25">
      <c r="A826">
        <v>825</v>
      </c>
      <c r="B826" t="s">
        <v>856</v>
      </c>
      <c r="C826" s="1">
        <v>1.0000000000000001E-5</v>
      </c>
      <c r="D826" s="1">
        <v>2.826E-3</v>
      </c>
      <c r="E826" s="1">
        <v>3.1700000000000001E-3</v>
      </c>
      <c r="F826" s="1">
        <v>1.0000000000000001E-5</v>
      </c>
      <c r="G826" s="1">
        <v>1.0000000000000001E-5</v>
      </c>
      <c r="H826" s="1">
        <v>1.0000000000000001E-5</v>
      </c>
      <c r="I826" s="1">
        <v>1.0000000000000001E-5</v>
      </c>
      <c r="J826" s="1">
        <v>1.0000000000000001E-5</v>
      </c>
      <c r="K826" s="1">
        <v>6.6142000000000006E-2</v>
      </c>
      <c r="L826" s="1">
        <v>1.0000000000000001E-5</v>
      </c>
      <c r="M826" s="1">
        <v>2.9978000000000001E-2</v>
      </c>
      <c r="N826" s="1">
        <v>1.0000000000000001E-5</v>
      </c>
      <c r="O826" s="1">
        <v>0.16697799999999999</v>
      </c>
      <c r="P826" s="1">
        <v>3.7446E-2</v>
      </c>
      <c r="Q826" s="1">
        <v>1.0000000000000001E-5</v>
      </c>
      <c r="R826" s="1">
        <v>1.0000000000000001E-5</v>
      </c>
      <c r="S826" s="1">
        <v>1.0000000000000001E-5</v>
      </c>
      <c r="T826" s="1">
        <v>2.9399999999999999E-4</v>
      </c>
      <c r="U826" s="1">
        <v>5.4195E-2</v>
      </c>
      <c r="V826" s="1">
        <v>0.103086</v>
      </c>
      <c r="W826" s="1">
        <v>1.0496999999999999E-2</v>
      </c>
      <c r="X826" s="1">
        <v>7.7080999999999997E-2</v>
      </c>
      <c r="Y826" s="1">
        <v>0.12271</v>
      </c>
      <c r="Z826" s="1">
        <v>8.2282999999999995E-2</v>
      </c>
      <c r="AA826" s="1">
        <v>0.115218</v>
      </c>
      <c r="AB826" s="1">
        <v>4.8334000000000002E-2</v>
      </c>
      <c r="AC826" s="1">
        <v>1.0000000000000001E-5</v>
      </c>
      <c r="AD826" s="1">
        <v>5.2847999999999999E-2</v>
      </c>
      <c r="AE826" s="1">
        <v>2.4556999999999999E-2</v>
      </c>
      <c r="AF826" s="1">
        <v>1.0000000000000001E-5</v>
      </c>
      <c r="AG826" s="1">
        <v>1.0000000000000001E-5</v>
      </c>
      <c r="AH826" s="1">
        <v>2.2179999999999999E-3</v>
      </c>
    </row>
    <row r="827" spans="1:34" x14ac:dyDescent="0.25">
      <c r="A827">
        <v>826</v>
      </c>
      <c r="B827" t="s">
        <v>857</v>
      </c>
      <c r="C827" s="1">
        <v>1.0000000000000001E-5</v>
      </c>
      <c r="D827" s="1">
        <v>1.0000000000000001E-5</v>
      </c>
      <c r="E827" s="1">
        <v>1.5E-5</v>
      </c>
      <c r="F827" s="1">
        <v>1.3190000000000001E-3</v>
      </c>
      <c r="G827" s="1">
        <v>1.0000000000000001E-5</v>
      </c>
      <c r="H827" s="1">
        <v>1.0000000000000001E-5</v>
      </c>
      <c r="I827" s="1">
        <v>1.0000000000000001E-5</v>
      </c>
      <c r="J827" s="1">
        <v>1.0000000000000001E-5</v>
      </c>
      <c r="K827" s="1">
        <v>5.7051999999999999E-2</v>
      </c>
      <c r="L827" s="1">
        <v>4.9350000000000002E-3</v>
      </c>
      <c r="M827" s="1">
        <v>4.6467000000000001E-2</v>
      </c>
      <c r="N827" s="1">
        <v>4.1260000000000003E-3</v>
      </c>
      <c r="O827" s="1">
        <v>0.21437</v>
      </c>
      <c r="P827" s="1">
        <v>4.1966000000000003E-2</v>
      </c>
      <c r="Q827" s="1">
        <v>1.0000000000000001E-5</v>
      </c>
      <c r="R827" s="1">
        <v>1.0000000000000001E-5</v>
      </c>
      <c r="S827" s="1">
        <v>1.0000000000000001E-5</v>
      </c>
      <c r="T827" s="1">
        <v>1.0000000000000001E-5</v>
      </c>
      <c r="U827" s="1">
        <v>1.0000000000000001E-5</v>
      </c>
      <c r="V827" s="1">
        <v>7.5843999999999995E-2</v>
      </c>
      <c r="W827" s="1">
        <v>2.5430000000000001E-2</v>
      </c>
      <c r="X827" s="1">
        <v>2.4466000000000002E-2</v>
      </c>
      <c r="Y827" s="1">
        <v>5.2118999999999999E-2</v>
      </c>
      <c r="Z827" s="1">
        <v>0.19978399999999999</v>
      </c>
      <c r="AA827" s="1">
        <v>0.103577</v>
      </c>
      <c r="AB827" s="1">
        <v>8.0805000000000002E-2</v>
      </c>
      <c r="AC827" s="1">
        <v>1.0000000000000001E-5</v>
      </c>
      <c r="AD827" s="1">
        <v>7.3480000000000004E-3</v>
      </c>
      <c r="AE827" s="1">
        <v>3.9879999999999999E-2</v>
      </c>
      <c r="AF827" s="1">
        <v>2.0355999999999999E-2</v>
      </c>
      <c r="AG827" s="1">
        <v>1.0000000000000001E-5</v>
      </c>
      <c r="AH827" s="1">
        <v>1.0000000000000001E-5</v>
      </c>
    </row>
  </sheetData>
  <conditionalFormatting sqref="C2:AH8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Patterson2021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Eran Elhaik</dc:creator>
  <cp:lastModifiedBy>Windows User</cp:lastModifiedBy>
  <dcterms:created xsi:type="dcterms:W3CDTF">2022-03-15T00:29:31Z</dcterms:created>
  <dcterms:modified xsi:type="dcterms:W3CDTF">2022-09-29T09:11:29Z</dcterms:modified>
</cp:coreProperties>
</file>